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BB936FD0-83FE-498F-B291-F7FF71F3FB30}" xr6:coauthVersionLast="45" xr6:coauthVersionMax="45" xr10:uidLastSave="{00000000-0000-0000-0000-000000000000}"/>
  <bookViews>
    <workbookView xWindow="-110" yWindow="-110" windowWidth="19420" windowHeight="10420"/>
  </bookViews>
  <sheets>
    <sheet name="Alpha43Zura" sheetId="1" r:id="rId1"/>
  </sheets>
  <calcPr calcId="0"/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Alpha43Zura!$D$44:$D$2134</c:f>
              <c:numCache>
                <c:formatCode>General</c:formatCode>
                <c:ptCount val="20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</c:numCache>
            </c:numRef>
          </c:xVal>
          <c:yVal>
            <c:numRef>
              <c:f>Alpha43Zura!$E$44:$E$2134</c:f>
              <c:numCache>
                <c:formatCode>General</c:formatCode>
                <c:ptCount val="2091"/>
                <c:pt idx="0">
                  <c:v>-147.98418711019499</c:v>
                </c:pt>
                <c:pt idx="1">
                  <c:v>134.10922299898701</c:v>
                </c:pt>
                <c:pt idx="2">
                  <c:v>436.88244738419098</c:v>
                </c:pt>
                <c:pt idx="3">
                  <c:v>573.90417463075096</c:v>
                </c:pt>
                <c:pt idx="4">
                  <c:v>-955.32618258720913</c:v>
                </c:pt>
                <c:pt idx="5">
                  <c:v>-1018.2588802977149</c:v>
                </c:pt>
                <c:pt idx="6">
                  <c:v>-1665.8448091783857</c:v>
                </c:pt>
                <c:pt idx="7">
                  <c:v>-2252.9957886911589</c:v>
                </c:pt>
                <c:pt idx="8">
                  <c:v>-2095.4108382620307</c:v>
                </c:pt>
                <c:pt idx="9">
                  <c:v>-2243.2198732103916</c:v>
                </c:pt>
                <c:pt idx="10">
                  <c:v>-2279.1537579207688</c:v>
                </c:pt>
                <c:pt idx="11">
                  <c:v>-2345.9681249874884</c:v>
                </c:pt>
                <c:pt idx="12">
                  <c:v>-2042.6570628751383</c:v>
                </c:pt>
                <c:pt idx="13">
                  <c:v>-1851.5181708296204</c:v>
                </c:pt>
                <c:pt idx="14">
                  <c:v>-2571.8059051085543</c:v>
                </c:pt>
                <c:pt idx="15">
                  <c:v>-2511.3782341862548</c:v>
                </c:pt>
                <c:pt idx="16">
                  <c:v>-1987.2565252747258</c:v>
                </c:pt>
                <c:pt idx="17">
                  <c:v>-1892.3068362242243</c:v>
                </c:pt>
                <c:pt idx="18">
                  <c:v>-1422.7017338709652</c:v>
                </c:pt>
                <c:pt idx="19">
                  <c:v>-1297.7295851971953</c:v>
                </c:pt>
                <c:pt idx="20">
                  <c:v>-1018.7605613964723</c:v>
                </c:pt>
                <c:pt idx="21">
                  <c:v>-892.44356009934836</c:v>
                </c:pt>
                <c:pt idx="22">
                  <c:v>-527.35582927835037</c:v>
                </c:pt>
                <c:pt idx="23">
                  <c:v>-551.05652809898072</c:v>
                </c:pt>
                <c:pt idx="24">
                  <c:v>-347.01794947886276</c:v>
                </c:pt>
                <c:pt idx="25">
                  <c:v>-301.54195778081447</c:v>
                </c:pt>
                <c:pt idx="26">
                  <c:v>-260.85232872602506</c:v>
                </c:pt>
                <c:pt idx="27">
                  <c:v>-534.927269268803</c:v>
                </c:pt>
                <c:pt idx="28">
                  <c:v>-823.57231202497405</c:v>
                </c:pt>
                <c:pt idx="29">
                  <c:v>-390.09916722688007</c:v>
                </c:pt>
                <c:pt idx="30">
                  <c:v>-379.29762284636558</c:v>
                </c:pt>
                <c:pt idx="31">
                  <c:v>-247.92616701712558</c:v>
                </c:pt>
                <c:pt idx="32">
                  <c:v>-453.81859554517257</c:v>
                </c:pt>
                <c:pt idx="33">
                  <c:v>-550.91052352340296</c:v>
                </c:pt>
                <c:pt idx="34">
                  <c:v>-385.63180023590598</c:v>
                </c:pt>
                <c:pt idx="35">
                  <c:v>20.993877685497011</c:v>
                </c:pt>
                <c:pt idx="36">
                  <c:v>120.19643855733391</c:v>
                </c:pt>
                <c:pt idx="37">
                  <c:v>26.3056200099074</c:v>
                </c:pt>
                <c:pt idx="38">
                  <c:v>-75.481200939691604</c:v>
                </c:pt>
                <c:pt idx="39">
                  <c:v>12.787626434925201</c:v>
                </c:pt>
                <c:pt idx="40">
                  <c:v>-471.97325844284882</c:v>
                </c:pt>
                <c:pt idx="41">
                  <c:v>-329.87228322726878</c:v>
                </c:pt>
                <c:pt idx="42">
                  <c:v>208.39834431724023</c:v>
                </c:pt>
                <c:pt idx="43">
                  <c:v>145.98500708080593</c:v>
                </c:pt>
                <c:pt idx="44">
                  <c:v>812.66582450826786</c:v>
                </c:pt>
                <c:pt idx="45">
                  <c:v>1794.1009940614078</c:v>
                </c:pt>
                <c:pt idx="46">
                  <c:v>902.23178185380289</c:v>
                </c:pt>
                <c:pt idx="47">
                  <c:v>1191.2572863205799</c:v>
                </c:pt>
                <c:pt idx="48">
                  <c:v>1039.9665251127528</c:v>
                </c:pt>
                <c:pt idx="49">
                  <c:v>741.73288678612289</c:v>
                </c:pt>
                <c:pt idx="50">
                  <c:v>2125.7154533209632</c:v>
                </c:pt>
                <c:pt idx="51">
                  <c:v>2114.9364020358853</c:v>
                </c:pt>
                <c:pt idx="52">
                  <c:v>2700.1595486772462</c:v>
                </c:pt>
                <c:pt idx="53">
                  <c:v>2983.4882201298974</c:v>
                </c:pt>
                <c:pt idx="54">
                  <c:v>3673.7312337962112</c:v>
                </c:pt>
                <c:pt idx="55">
                  <c:v>3077.350557617614</c:v>
                </c:pt>
                <c:pt idx="56">
                  <c:v>3275.7126177845812</c:v>
                </c:pt>
                <c:pt idx="57">
                  <c:v>3619.651345568594</c:v>
                </c:pt>
                <c:pt idx="58">
                  <c:v>6420.5418086732243</c:v>
                </c:pt>
                <c:pt idx="59">
                  <c:v>6041.5379130279607</c:v>
                </c:pt>
                <c:pt idx="60">
                  <c:v>7272.8108865026006</c:v>
                </c:pt>
                <c:pt idx="61">
                  <c:v>6094.3479002613203</c:v>
                </c:pt>
                <c:pt idx="62">
                  <c:v>5950.2801619230522</c:v>
                </c:pt>
                <c:pt idx="63">
                  <c:v>6342.6940803021835</c:v>
                </c:pt>
                <c:pt idx="64">
                  <c:v>6411.8157265854989</c:v>
                </c:pt>
                <c:pt idx="65">
                  <c:v>6482.1910253135156</c:v>
                </c:pt>
                <c:pt idx="66">
                  <c:v>6152.5861629115952</c:v>
                </c:pt>
                <c:pt idx="67">
                  <c:v>6995.9811282818991</c:v>
                </c:pt>
                <c:pt idx="68">
                  <c:v>7519.6047979543455</c:v>
                </c:pt>
                <c:pt idx="69">
                  <c:v>7671.7009804512045</c:v>
                </c:pt>
                <c:pt idx="70">
                  <c:v>7570.6618903222216</c:v>
                </c:pt>
                <c:pt idx="71">
                  <c:v>7755.7715413221977</c:v>
                </c:pt>
                <c:pt idx="72">
                  <c:v>7570.8338771532508</c:v>
                </c:pt>
                <c:pt idx="73">
                  <c:v>7621.6910685671573</c:v>
                </c:pt>
                <c:pt idx="74">
                  <c:v>7550.9223882346514</c:v>
                </c:pt>
                <c:pt idx="75">
                  <c:v>8236.3564975675672</c:v>
                </c:pt>
                <c:pt idx="76">
                  <c:v>8420.4056058026545</c:v>
                </c:pt>
                <c:pt idx="77">
                  <c:v>8505.4802108668191</c:v>
                </c:pt>
                <c:pt idx="78">
                  <c:v>8169.6696040820561</c:v>
                </c:pt>
                <c:pt idx="79">
                  <c:v>7831.3034973979911</c:v>
                </c:pt>
                <c:pt idx="80">
                  <c:v>7124.3621555669451</c:v>
                </c:pt>
                <c:pt idx="81">
                  <c:v>7080.5785530219346</c:v>
                </c:pt>
                <c:pt idx="82">
                  <c:v>7595.5589520526382</c:v>
                </c:pt>
                <c:pt idx="83">
                  <c:v>7875.3016246023235</c:v>
                </c:pt>
                <c:pt idx="84">
                  <c:v>8035.124982046802</c:v>
                </c:pt>
                <c:pt idx="85">
                  <c:v>9010.648879076798</c:v>
                </c:pt>
                <c:pt idx="86">
                  <c:v>10498.622450646748</c:v>
                </c:pt>
                <c:pt idx="87">
                  <c:v>11137.395897920289</c:v>
                </c:pt>
                <c:pt idx="88">
                  <c:v>10636.390002675987</c:v>
                </c:pt>
                <c:pt idx="89">
                  <c:v>11763.638901689117</c:v>
                </c:pt>
                <c:pt idx="90">
                  <c:v>11890.434072756439</c:v>
                </c:pt>
                <c:pt idx="91">
                  <c:v>12135.872747668014</c:v>
                </c:pt>
                <c:pt idx="92">
                  <c:v>12756.858370284996</c:v>
                </c:pt>
                <c:pt idx="93">
                  <c:v>13202.878722798889</c:v>
                </c:pt>
                <c:pt idx="94">
                  <c:v>13128.242295987762</c:v>
                </c:pt>
                <c:pt idx="95">
                  <c:v>12976.950339448975</c:v>
                </c:pt>
                <c:pt idx="96">
                  <c:v>13482.02217415678</c:v>
                </c:pt>
                <c:pt idx="97">
                  <c:v>13541.084660781955</c:v>
                </c:pt>
                <c:pt idx="98">
                  <c:v>13976.739204916901</c:v>
                </c:pt>
                <c:pt idx="99">
                  <c:v>14717.102789523029</c:v>
                </c:pt>
                <c:pt idx="100">
                  <c:v>14938.128916162585</c:v>
                </c:pt>
                <c:pt idx="101">
                  <c:v>15072.446393271353</c:v>
                </c:pt>
                <c:pt idx="102">
                  <c:v>15062.370686482171</c:v>
                </c:pt>
                <c:pt idx="103">
                  <c:v>14550.700574864248</c:v>
                </c:pt>
                <c:pt idx="104">
                  <c:v>14903.986088971769</c:v>
                </c:pt>
                <c:pt idx="105">
                  <c:v>14938.83657865742</c:v>
                </c:pt>
                <c:pt idx="106">
                  <c:v>15011.545628263606</c:v>
                </c:pt>
                <c:pt idx="107">
                  <c:v>14857.78036634305</c:v>
                </c:pt>
                <c:pt idx="108">
                  <c:v>15157.806165906732</c:v>
                </c:pt>
                <c:pt idx="109">
                  <c:v>14784.483516294678</c:v>
                </c:pt>
                <c:pt idx="110">
                  <c:v>15040.280361314817</c:v>
                </c:pt>
                <c:pt idx="111">
                  <c:v>14998.439107648679</c:v>
                </c:pt>
                <c:pt idx="112">
                  <c:v>15286.856433713659</c:v>
                </c:pt>
                <c:pt idx="113">
                  <c:v>15014.165217705438</c:v>
                </c:pt>
                <c:pt idx="114">
                  <c:v>15372.284914212778</c:v>
                </c:pt>
                <c:pt idx="115">
                  <c:v>16911.653558712998</c:v>
                </c:pt>
                <c:pt idx="116">
                  <c:v>16134.758799483679</c:v>
                </c:pt>
                <c:pt idx="117">
                  <c:v>15687.828356859598</c:v>
                </c:pt>
                <c:pt idx="118">
                  <c:v>15175.896697005988</c:v>
                </c:pt>
                <c:pt idx="119">
                  <c:v>15055.428829297623</c:v>
                </c:pt>
                <c:pt idx="120">
                  <c:v>15605.356033921444</c:v>
                </c:pt>
                <c:pt idx="121">
                  <c:v>14960.990785859647</c:v>
                </c:pt>
                <c:pt idx="122">
                  <c:v>15296.934422942719</c:v>
                </c:pt>
                <c:pt idx="123">
                  <c:v>14987.434518955793</c:v>
                </c:pt>
                <c:pt idx="124">
                  <c:v>14777.406253846895</c:v>
                </c:pt>
                <c:pt idx="125">
                  <c:v>15840.484903750264</c:v>
                </c:pt>
                <c:pt idx="126">
                  <c:v>16322.187775789238</c:v>
                </c:pt>
                <c:pt idx="127">
                  <c:v>16912.539357779784</c:v>
                </c:pt>
                <c:pt idx="128">
                  <c:v>17155.296721520317</c:v>
                </c:pt>
                <c:pt idx="129">
                  <c:v>16930.796319959591</c:v>
                </c:pt>
                <c:pt idx="130">
                  <c:v>16927.091942812694</c:v>
                </c:pt>
                <c:pt idx="131">
                  <c:v>16843.226830145577</c:v>
                </c:pt>
                <c:pt idx="132">
                  <c:v>16596.426491757091</c:v>
                </c:pt>
                <c:pt idx="133">
                  <c:v>17092.637897210781</c:v>
                </c:pt>
                <c:pt idx="134">
                  <c:v>17149.287867671195</c:v>
                </c:pt>
                <c:pt idx="135">
                  <c:v>17482.737465007802</c:v>
                </c:pt>
                <c:pt idx="136">
                  <c:v>17383.637101172284</c:v>
                </c:pt>
                <c:pt idx="137">
                  <c:v>17545.504449503624</c:v>
                </c:pt>
                <c:pt idx="138">
                  <c:v>17722.065757294029</c:v>
                </c:pt>
                <c:pt idx="139">
                  <c:v>17808.005379545015</c:v>
                </c:pt>
                <c:pt idx="140">
                  <c:v>18230.543516940717</c:v>
                </c:pt>
                <c:pt idx="141">
                  <c:v>17604.248709855467</c:v>
                </c:pt>
                <c:pt idx="142">
                  <c:v>17424.14425814083</c:v>
                </c:pt>
                <c:pt idx="143">
                  <c:v>17505.337776149889</c:v>
                </c:pt>
                <c:pt idx="144">
                  <c:v>17442.565511679019</c:v>
                </c:pt>
                <c:pt idx="145">
                  <c:v>17610.33104382543</c:v>
                </c:pt>
                <c:pt idx="146">
                  <c:v>17679.162713504029</c:v>
                </c:pt>
                <c:pt idx="147">
                  <c:v>18715.056251030997</c:v>
                </c:pt>
                <c:pt idx="148">
                  <c:v>18827.439179002638</c:v>
                </c:pt>
                <c:pt idx="149">
                  <c:v>18797.822516891476</c:v>
                </c:pt>
                <c:pt idx="150">
                  <c:v>18815.296494582915</c:v>
                </c:pt>
                <c:pt idx="151">
                  <c:v>18736.717260542911</c:v>
                </c:pt>
                <c:pt idx="152">
                  <c:v>18891.913024852038</c:v>
                </c:pt>
                <c:pt idx="153">
                  <c:v>19282.958468243425</c:v>
                </c:pt>
                <c:pt idx="154">
                  <c:v>19322.156959963177</c:v>
                </c:pt>
                <c:pt idx="155">
                  <c:v>18975.247376595551</c:v>
                </c:pt>
                <c:pt idx="156">
                  <c:v>18995.696779410497</c:v>
                </c:pt>
                <c:pt idx="157">
                  <c:v>19120.1817390875</c:v>
                </c:pt>
                <c:pt idx="158">
                  <c:v>19605.04258203847</c:v>
                </c:pt>
                <c:pt idx="159">
                  <c:v>19276.999150582131</c:v>
                </c:pt>
                <c:pt idx="160">
                  <c:v>19250.923194960782</c:v>
                </c:pt>
                <c:pt idx="161">
                  <c:v>19380.546605485004</c:v>
                </c:pt>
                <c:pt idx="162">
                  <c:v>19329.429889206967</c:v>
                </c:pt>
                <c:pt idx="163">
                  <c:v>19608.141289030023</c:v>
                </c:pt>
                <c:pt idx="164">
                  <c:v>19428.076613075824</c:v>
                </c:pt>
                <c:pt idx="165">
                  <c:v>19624.804837027823</c:v>
                </c:pt>
                <c:pt idx="166">
                  <c:v>19597.619199425804</c:v>
                </c:pt>
                <c:pt idx="167">
                  <c:v>19605.459080827681</c:v>
                </c:pt>
                <c:pt idx="168">
                  <c:v>19628.855304116551</c:v>
                </c:pt>
                <c:pt idx="169">
                  <c:v>19607.779352240308</c:v>
                </c:pt>
                <c:pt idx="170">
                  <c:v>19770.437744549738</c:v>
                </c:pt>
                <c:pt idx="171">
                  <c:v>19855.163224633405</c:v>
                </c:pt>
                <c:pt idx="172">
                  <c:v>19709.038735598315</c:v>
                </c:pt>
                <c:pt idx="173">
                  <c:v>20148.627374392017</c:v>
                </c:pt>
                <c:pt idx="174">
                  <c:v>19835.262810830402</c:v>
                </c:pt>
                <c:pt idx="175">
                  <c:v>19729.665994932944</c:v>
                </c:pt>
                <c:pt idx="176">
                  <c:v>20322.449161571061</c:v>
                </c:pt>
                <c:pt idx="177">
                  <c:v>20355.312711027767</c:v>
                </c:pt>
                <c:pt idx="178">
                  <c:v>20497.000499468646</c:v>
                </c:pt>
                <c:pt idx="179">
                  <c:v>20607.77402486591</c:v>
                </c:pt>
                <c:pt idx="180">
                  <c:v>20875.069921409333</c:v>
                </c:pt>
                <c:pt idx="181">
                  <c:v>21044.871267719209</c:v>
                </c:pt>
                <c:pt idx="182">
                  <c:v>21427.404748507539</c:v>
                </c:pt>
                <c:pt idx="183">
                  <c:v>21254.010233026467</c:v>
                </c:pt>
                <c:pt idx="184">
                  <c:v>20938.288790112612</c:v>
                </c:pt>
                <c:pt idx="185">
                  <c:v>20601.021284334427</c:v>
                </c:pt>
                <c:pt idx="186">
                  <c:v>20558.693690519529</c:v>
                </c:pt>
                <c:pt idx="187">
                  <c:v>19739.523651396565</c:v>
                </c:pt>
                <c:pt idx="188">
                  <c:v>19413.061853713258</c:v>
                </c:pt>
                <c:pt idx="189">
                  <c:v>19506.210307518581</c:v>
                </c:pt>
                <c:pt idx="190">
                  <c:v>19642.021518316255</c:v>
                </c:pt>
                <c:pt idx="191">
                  <c:v>19121.365913804093</c:v>
                </c:pt>
                <c:pt idx="192">
                  <c:v>18975.74010790174</c:v>
                </c:pt>
                <c:pt idx="193">
                  <c:v>19074.513651893787</c:v>
                </c:pt>
                <c:pt idx="194">
                  <c:v>18741.321669529421</c:v>
                </c:pt>
                <c:pt idx="195">
                  <c:v>18791.459393629542</c:v>
                </c:pt>
                <c:pt idx="196">
                  <c:v>18593.85937388278</c:v>
                </c:pt>
                <c:pt idx="197">
                  <c:v>18360.767518568533</c:v>
                </c:pt>
                <c:pt idx="198">
                  <c:v>18160.728917885412</c:v>
                </c:pt>
                <c:pt idx="199">
                  <c:v>18221.710251408957</c:v>
                </c:pt>
                <c:pt idx="200">
                  <c:v>18230.579135136653</c:v>
                </c:pt>
                <c:pt idx="201">
                  <c:v>18518.147755570688</c:v>
                </c:pt>
                <c:pt idx="202">
                  <c:v>18657.580295484462</c:v>
                </c:pt>
                <c:pt idx="203">
                  <c:v>18722.933756631097</c:v>
                </c:pt>
                <c:pt idx="204">
                  <c:v>18723.564649359945</c:v>
                </c:pt>
                <c:pt idx="205">
                  <c:v>19169.784523018876</c:v>
                </c:pt>
                <c:pt idx="206">
                  <c:v>19135.412673230869</c:v>
                </c:pt>
                <c:pt idx="207">
                  <c:v>19241.442378603242</c:v>
                </c:pt>
                <c:pt idx="208">
                  <c:v>19337.442096704235</c:v>
                </c:pt>
                <c:pt idx="209">
                  <c:v>19453.38577571456</c:v>
                </c:pt>
                <c:pt idx="210">
                  <c:v>19409.555170646418</c:v>
                </c:pt>
                <c:pt idx="211">
                  <c:v>19430.367748217959</c:v>
                </c:pt>
                <c:pt idx="212">
                  <c:v>19711.638516064406</c:v>
                </c:pt>
                <c:pt idx="213">
                  <c:v>19965.320654335712</c:v>
                </c:pt>
                <c:pt idx="214">
                  <c:v>19580.279512721223</c:v>
                </c:pt>
                <c:pt idx="215">
                  <c:v>19645.678704179583</c:v>
                </c:pt>
                <c:pt idx="216">
                  <c:v>19682.31520945684</c:v>
                </c:pt>
                <c:pt idx="217">
                  <c:v>19771.288279791763</c:v>
                </c:pt>
                <c:pt idx="218">
                  <c:v>19994.140711919335</c:v>
                </c:pt>
                <c:pt idx="219">
                  <c:v>20088.86629807522</c:v>
                </c:pt>
                <c:pt idx="220">
                  <c:v>19830.078613269376</c:v>
                </c:pt>
                <c:pt idx="221">
                  <c:v>20626.998533108963</c:v>
                </c:pt>
                <c:pt idx="222">
                  <c:v>20977.700513016833</c:v>
                </c:pt>
                <c:pt idx="223">
                  <c:v>20652.926665729821</c:v>
                </c:pt>
                <c:pt idx="224">
                  <c:v>20499.027139793525</c:v>
                </c:pt>
                <c:pt idx="225">
                  <c:v>20590.329284659983</c:v>
                </c:pt>
                <c:pt idx="226">
                  <c:v>21484.165456729774</c:v>
                </c:pt>
                <c:pt idx="227">
                  <c:v>21169.479189423146</c:v>
                </c:pt>
                <c:pt idx="228">
                  <c:v>22133.269960414727</c:v>
                </c:pt>
                <c:pt idx="229">
                  <c:v>21978.124492501742</c:v>
                </c:pt>
                <c:pt idx="230">
                  <c:v>22263.279118844461</c:v>
                </c:pt>
                <c:pt idx="231">
                  <c:v>22326.061160087429</c:v>
                </c:pt>
                <c:pt idx="232">
                  <c:v>22821.528305434316</c:v>
                </c:pt>
                <c:pt idx="233">
                  <c:v>22895.0038497895</c:v>
                </c:pt>
                <c:pt idx="234">
                  <c:v>22822.576716323583</c:v>
                </c:pt>
                <c:pt idx="235">
                  <c:v>22757.31170572522</c:v>
                </c:pt>
                <c:pt idx="236">
                  <c:v>22682.491331075056</c:v>
                </c:pt>
                <c:pt idx="237">
                  <c:v>22571.383704542131</c:v>
                </c:pt>
                <c:pt idx="238">
                  <c:v>22452.698903401368</c:v>
                </c:pt>
                <c:pt idx="239">
                  <c:v>22840.785274707712</c:v>
                </c:pt>
                <c:pt idx="240">
                  <c:v>23175.131458095544</c:v>
                </c:pt>
                <c:pt idx="241">
                  <c:v>23181.878738695319</c:v>
                </c:pt>
                <c:pt idx="242">
                  <c:v>22934.578305557407</c:v>
                </c:pt>
                <c:pt idx="243">
                  <c:v>22496.237428919383</c:v>
                </c:pt>
                <c:pt idx="244">
                  <c:v>22904.490049270818</c:v>
                </c:pt>
                <c:pt idx="245">
                  <c:v>23248.258808301143</c:v>
                </c:pt>
                <c:pt idx="246">
                  <c:v>23451.730858701554</c:v>
                </c:pt>
                <c:pt idx="247">
                  <c:v>23391.135335489409</c:v>
                </c:pt>
                <c:pt idx="248">
                  <c:v>22571.896077803463</c:v>
                </c:pt>
                <c:pt idx="249">
                  <c:v>23772.391738516373</c:v>
                </c:pt>
                <c:pt idx="250">
                  <c:v>23865.097062850124</c:v>
                </c:pt>
                <c:pt idx="251">
                  <c:v>24601.852052944159</c:v>
                </c:pt>
                <c:pt idx="252">
                  <c:v>23962.967950962884</c:v>
                </c:pt>
                <c:pt idx="253">
                  <c:v>23711.326475267939</c:v>
                </c:pt>
                <c:pt idx="254">
                  <c:v>24074.117269581413</c:v>
                </c:pt>
                <c:pt idx="255">
                  <c:v>25163.617590154994</c:v>
                </c:pt>
                <c:pt idx="256">
                  <c:v>25452.317772118153</c:v>
                </c:pt>
                <c:pt idx="257">
                  <c:v>25660.026456342428</c:v>
                </c:pt>
                <c:pt idx="258">
                  <c:v>25780.996637626376</c:v>
                </c:pt>
                <c:pt idx="259">
                  <c:v>25776.719731930516</c:v>
                </c:pt>
                <c:pt idx="260">
                  <c:v>25818.120535669579</c:v>
                </c:pt>
                <c:pt idx="261">
                  <c:v>26199.925804297673</c:v>
                </c:pt>
                <c:pt idx="262">
                  <c:v>26482.276795396923</c:v>
                </c:pt>
                <c:pt idx="263">
                  <c:v>28039.831132308853</c:v>
                </c:pt>
                <c:pt idx="264">
                  <c:v>28181.978179751717</c:v>
                </c:pt>
                <c:pt idx="265">
                  <c:v>28039.083378375235</c:v>
                </c:pt>
                <c:pt idx="266">
                  <c:v>28278.773242312469</c:v>
                </c:pt>
                <c:pt idx="267">
                  <c:v>27992.117563290933</c:v>
                </c:pt>
                <c:pt idx="268">
                  <c:v>27947.859065351695</c:v>
                </c:pt>
                <c:pt idx="269">
                  <c:v>27851.09116363314</c:v>
                </c:pt>
                <c:pt idx="270">
                  <c:v>27886.151254557648</c:v>
                </c:pt>
                <c:pt idx="271">
                  <c:v>27970.839033261407</c:v>
                </c:pt>
                <c:pt idx="272">
                  <c:v>27418.916590717312</c:v>
                </c:pt>
                <c:pt idx="273">
                  <c:v>27282.664163233108</c:v>
                </c:pt>
                <c:pt idx="274">
                  <c:v>27136.403033715185</c:v>
                </c:pt>
                <c:pt idx="275">
                  <c:v>27251.12098985364</c:v>
                </c:pt>
                <c:pt idx="276">
                  <c:v>28052.139574760116</c:v>
                </c:pt>
                <c:pt idx="277">
                  <c:v>28160.076891898334</c:v>
                </c:pt>
                <c:pt idx="278">
                  <c:v>28151.23346697645</c:v>
                </c:pt>
                <c:pt idx="279">
                  <c:v>28316.211819968175</c:v>
                </c:pt>
                <c:pt idx="280">
                  <c:v>28492.02162543781</c:v>
                </c:pt>
                <c:pt idx="281">
                  <c:v>28448.069037669575</c:v>
                </c:pt>
                <c:pt idx="282">
                  <c:v>28690.013959308602</c:v>
                </c:pt>
                <c:pt idx="283">
                  <c:v>27884.865135304768</c:v>
                </c:pt>
                <c:pt idx="284">
                  <c:v>28026.022071901018</c:v>
                </c:pt>
                <c:pt idx="285">
                  <c:v>28433.423892262756</c:v>
                </c:pt>
                <c:pt idx="286">
                  <c:v>28664.893137251234</c:v>
                </c:pt>
                <c:pt idx="287">
                  <c:v>28558.703994068223</c:v>
                </c:pt>
                <c:pt idx="288">
                  <c:v>28486.302350520611</c:v>
                </c:pt>
                <c:pt idx="289">
                  <c:v>28542.863142783019</c:v>
                </c:pt>
                <c:pt idx="290">
                  <c:v>28476.440981989908</c:v>
                </c:pt>
                <c:pt idx="291">
                  <c:v>28776.044681876039</c:v>
                </c:pt>
                <c:pt idx="292">
                  <c:v>28584.881746987245</c:v>
                </c:pt>
                <c:pt idx="293">
                  <c:v>28339.304537328891</c:v>
                </c:pt>
                <c:pt idx="294">
                  <c:v>28597.775514757981</c:v>
                </c:pt>
                <c:pt idx="295">
                  <c:v>28462.130865850206</c:v>
                </c:pt>
                <c:pt idx="296">
                  <c:v>28902.494272730124</c:v>
                </c:pt>
                <c:pt idx="297">
                  <c:v>29408.296492482994</c:v>
                </c:pt>
                <c:pt idx="298">
                  <c:v>28961.371331109098</c:v>
                </c:pt>
                <c:pt idx="299">
                  <c:v>29548.600072426863</c:v>
                </c:pt>
                <c:pt idx="300">
                  <c:v>29282.246606854555</c:v>
                </c:pt>
                <c:pt idx="301">
                  <c:v>29100.078239412571</c:v>
                </c:pt>
                <c:pt idx="302">
                  <c:v>29118.861605834885</c:v>
                </c:pt>
                <c:pt idx="303">
                  <c:v>29014.169770139193</c:v>
                </c:pt>
                <c:pt idx="304">
                  <c:v>30771.248306456524</c:v>
                </c:pt>
                <c:pt idx="305">
                  <c:v>30829.77731182874</c:v>
                </c:pt>
                <c:pt idx="306">
                  <c:v>30815.644643059033</c:v>
                </c:pt>
                <c:pt idx="307">
                  <c:v>30351.809565084219</c:v>
                </c:pt>
                <c:pt idx="308">
                  <c:v>30581.16783114829</c:v>
                </c:pt>
                <c:pt idx="309">
                  <c:v>31374.541805330948</c:v>
                </c:pt>
                <c:pt idx="310">
                  <c:v>33205.849371815937</c:v>
                </c:pt>
                <c:pt idx="311">
                  <c:v>33206.467188114148</c:v>
                </c:pt>
                <c:pt idx="312">
                  <c:v>33800.255912302549</c:v>
                </c:pt>
                <c:pt idx="313">
                  <c:v>34757.477814616039</c:v>
                </c:pt>
                <c:pt idx="314">
                  <c:v>34659.229556517916</c:v>
                </c:pt>
                <c:pt idx="315">
                  <c:v>34990.605374879051</c:v>
                </c:pt>
                <c:pt idx="316">
                  <c:v>35678.331160984169</c:v>
                </c:pt>
                <c:pt idx="317">
                  <c:v>35544.7758042114</c:v>
                </c:pt>
                <c:pt idx="318">
                  <c:v>35675.502309335468</c:v>
                </c:pt>
                <c:pt idx="319">
                  <c:v>36683.015825056405</c:v>
                </c:pt>
                <c:pt idx="320">
                  <c:v>36625.7996529921</c:v>
                </c:pt>
                <c:pt idx="321">
                  <c:v>37280.924914027128</c:v>
                </c:pt>
                <c:pt idx="322">
                  <c:v>37992.264091251302</c:v>
                </c:pt>
                <c:pt idx="323">
                  <c:v>38710.683588147622</c:v>
                </c:pt>
                <c:pt idx="324">
                  <c:v>38515.663229878082</c:v>
                </c:pt>
                <c:pt idx="325">
                  <c:v>38243.024147283169</c:v>
                </c:pt>
                <c:pt idx="326">
                  <c:v>40520.224262580159</c:v>
                </c:pt>
                <c:pt idx="327">
                  <c:v>41285.252238407658</c:v>
                </c:pt>
                <c:pt idx="328">
                  <c:v>41561.621216359104</c:v>
                </c:pt>
                <c:pt idx="329">
                  <c:v>41588.342300603763</c:v>
                </c:pt>
                <c:pt idx="330">
                  <c:v>41599.228273414199</c:v>
                </c:pt>
                <c:pt idx="331">
                  <c:v>41494.511187472293</c:v>
                </c:pt>
                <c:pt idx="332">
                  <c:v>40929.415835953871</c:v>
                </c:pt>
                <c:pt idx="333">
                  <c:v>41512.904073212092</c:v>
                </c:pt>
                <c:pt idx="334">
                  <c:v>41884.842581515535</c:v>
                </c:pt>
                <c:pt idx="335">
                  <c:v>41612.0521602187</c:v>
                </c:pt>
                <c:pt idx="336">
                  <c:v>40956.30456692748</c:v>
                </c:pt>
                <c:pt idx="337">
                  <c:v>41149.838202659535</c:v>
                </c:pt>
                <c:pt idx="338">
                  <c:v>40950.1596005588</c:v>
                </c:pt>
                <c:pt idx="339">
                  <c:v>41009.341529080106</c:v>
                </c:pt>
                <c:pt idx="340">
                  <c:v>41199.406496625263</c:v>
                </c:pt>
                <c:pt idx="341">
                  <c:v>40880.332302035698</c:v>
                </c:pt>
                <c:pt idx="342">
                  <c:v>40954.760023646762</c:v>
                </c:pt>
                <c:pt idx="343">
                  <c:v>40841.688377510836</c:v>
                </c:pt>
                <c:pt idx="344">
                  <c:v>41058.642772565028</c:v>
                </c:pt>
                <c:pt idx="345">
                  <c:v>40074.823800726728</c:v>
                </c:pt>
                <c:pt idx="346">
                  <c:v>40735.541574224124</c:v>
                </c:pt>
                <c:pt idx="347">
                  <c:v>41203.030043781073</c:v>
                </c:pt>
                <c:pt idx="348">
                  <c:v>42657.85050229702</c:v>
                </c:pt>
                <c:pt idx="349">
                  <c:v>43294.198335695779</c:v>
                </c:pt>
                <c:pt idx="350">
                  <c:v>43000.688644856978</c:v>
                </c:pt>
                <c:pt idx="351">
                  <c:v>43028.263553087258</c:v>
                </c:pt>
                <c:pt idx="352">
                  <c:v>43377.077820746563</c:v>
                </c:pt>
                <c:pt idx="353">
                  <c:v>43436.642657089935</c:v>
                </c:pt>
                <c:pt idx="354">
                  <c:v>43617.308293899368</c:v>
                </c:pt>
                <c:pt idx="355">
                  <c:v>43517.060228572183</c:v>
                </c:pt>
                <c:pt idx="356">
                  <c:v>43362.819699257809</c:v>
                </c:pt>
                <c:pt idx="357">
                  <c:v>43728.983859199041</c:v>
                </c:pt>
                <c:pt idx="358">
                  <c:v>44046.168364669109</c:v>
                </c:pt>
                <c:pt idx="359">
                  <c:v>44362.699741011536</c:v>
                </c:pt>
                <c:pt idx="360">
                  <c:v>42992.962835808234</c:v>
                </c:pt>
                <c:pt idx="361">
                  <c:v>44612.159988360167</c:v>
                </c:pt>
                <c:pt idx="362">
                  <c:v>44911.542317030217</c:v>
                </c:pt>
                <c:pt idx="363">
                  <c:v>46748.52703242968</c:v>
                </c:pt>
                <c:pt idx="364">
                  <c:v>47713.335451939864</c:v>
                </c:pt>
                <c:pt idx="365">
                  <c:v>47998.05551720455</c:v>
                </c:pt>
                <c:pt idx="366">
                  <c:v>48034.433619544659</c:v>
                </c:pt>
                <c:pt idx="367">
                  <c:v>48253.245826822524</c:v>
                </c:pt>
                <c:pt idx="368">
                  <c:v>47040.756715855365</c:v>
                </c:pt>
                <c:pt idx="369">
                  <c:v>47658.357345126067</c:v>
                </c:pt>
                <c:pt idx="370">
                  <c:v>47127.587498204601</c:v>
                </c:pt>
                <c:pt idx="371">
                  <c:v>48629.558100035538</c:v>
                </c:pt>
                <c:pt idx="372">
                  <c:v>48696.077013885813</c:v>
                </c:pt>
                <c:pt idx="373">
                  <c:v>48984.36463920262</c:v>
                </c:pt>
                <c:pt idx="374">
                  <c:v>50183.503346973557</c:v>
                </c:pt>
                <c:pt idx="375">
                  <c:v>51550.095101503444</c:v>
                </c:pt>
                <c:pt idx="376">
                  <c:v>51975.442463621155</c:v>
                </c:pt>
                <c:pt idx="377">
                  <c:v>52892.446740920248</c:v>
                </c:pt>
                <c:pt idx="378">
                  <c:v>53908.075128862001</c:v>
                </c:pt>
                <c:pt idx="379">
                  <c:v>54948.124312655469</c:v>
                </c:pt>
                <c:pt idx="380">
                  <c:v>54888.123748918646</c:v>
                </c:pt>
                <c:pt idx="381">
                  <c:v>54544.924197397879</c:v>
                </c:pt>
                <c:pt idx="382">
                  <c:v>54295.747176298013</c:v>
                </c:pt>
                <c:pt idx="383">
                  <c:v>54541.402136556513</c:v>
                </c:pt>
                <c:pt idx="384">
                  <c:v>53579.37376398679</c:v>
                </c:pt>
                <c:pt idx="385">
                  <c:v>53849.214186114717</c:v>
                </c:pt>
                <c:pt idx="386">
                  <c:v>55189.783401934597</c:v>
                </c:pt>
                <c:pt idx="387">
                  <c:v>55621.094500002255</c:v>
                </c:pt>
                <c:pt idx="388">
                  <c:v>55452.272484383371</c:v>
                </c:pt>
                <c:pt idx="389">
                  <c:v>56199.904132384618</c:v>
                </c:pt>
                <c:pt idx="390">
                  <c:v>56305.286177794602</c:v>
                </c:pt>
                <c:pt idx="391">
                  <c:v>54879.450391830323</c:v>
                </c:pt>
                <c:pt idx="392">
                  <c:v>53714.258378602281</c:v>
                </c:pt>
                <c:pt idx="393">
                  <c:v>53602.408632957726</c:v>
                </c:pt>
                <c:pt idx="394">
                  <c:v>54964.268060959133</c:v>
                </c:pt>
                <c:pt idx="395">
                  <c:v>55852.235435603943</c:v>
                </c:pt>
                <c:pt idx="396">
                  <c:v>54464.507369943742</c:v>
                </c:pt>
                <c:pt idx="397">
                  <c:v>54734.395185414302</c:v>
                </c:pt>
                <c:pt idx="398">
                  <c:v>53661.931737899118</c:v>
                </c:pt>
                <c:pt idx="399">
                  <c:v>54232.758660393934</c:v>
                </c:pt>
                <c:pt idx="400">
                  <c:v>53787.754441645709</c:v>
                </c:pt>
                <c:pt idx="401">
                  <c:v>56027.671984501991</c:v>
                </c:pt>
                <c:pt idx="402">
                  <c:v>56532.126910670093</c:v>
                </c:pt>
                <c:pt idx="403">
                  <c:v>57265.767874159108</c:v>
                </c:pt>
                <c:pt idx="404">
                  <c:v>57144.703877981468</c:v>
                </c:pt>
                <c:pt idx="405">
                  <c:v>57339.816786823649</c:v>
                </c:pt>
                <c:pt idx="406">
                  <c:v>57844.000994297574</c:v>
                </c:pt>
                <c:pt idx="407">
                  <c:v>58306.747504612409</c:v>
                </c:pt>
                <c:pt idx="408">
                  <c:v>58501.424585264263</c:v>
                </c:pt>
                <c:pt idx="409">
                  <c:v>59939.557404656363</c:v>
                </c:pt>
                <c:pt idx="410">
                  <c:v>59565.551429590523</c:v>
                </c:pt>
                <c:pt idx="411">
                  <c:v>60122.05489388256</c:v>
                </c:pt>
                <c:pt idx="412">
                  <c:v>60265.074279585657</c:v>
                </c:pt>
                <c:pt idx="413">
                  <c:v>60013.621738734917</c:v>
                </c:pt>
                <c:pt idx="414">
                  <c:v>60617.503844293213</c:v>
                </c:pt>
                <c:pt idx="415">
                  <c:v>61156.925743191445</c:v>
                </c:pt>
                <c:pt idx="416">
                  <c:v>61157.595802296899</c:v>
                </c:pt>
                <c:pt idx="417">
                  <c:v>61265.42076448146</c:v>
                </c:pt>
                <c:pt idx="418">
                  <c:v>61549.020920621355</c:v>
                </c:pt>
                <c:pt idx="419">
                  <c:v>62111.591675847631</c:v>
                </c:pt>
                <c:pt idx="420">
                  <c:v>63179.767359876598</c:v>
                </c:pt>
                <c:pt idx="421">
                  <c:v>61850.178038357815</c:v>
                </c:pt>
                <c:pt idx="422">
                  <c:v>61734.435542083971</c:v>
                </c:pt>
                <c:pt idx="423">
                  <c:v>61503.796175428586</c:v>
                </c:pt>
                <c:pt idx="424">
                  <c:v>61792.185335640221</c:v>
                </c:pt>
                <c:pt idx="425">
                  <c:v>61771.176067910092</c:v>
                </c:pt>
                <c:pt idx="426">
                  <c:v>62309.881665690598</c:v>
                </c:pt>
                <c:pt idx="427">
                  <c:v>63569.428153044668</c:v>
                </c:pt>
                <c:pt idx="428">
                  <c:v>63587.829853068361</c:v>
                </c:pt>
                <c:pt idx="429">
                  <c:v>63526.31646236957</c:v>
                </c:pt>
                <c:pt idx="430">
                  <c:v>63205.801015306861</c:v>
                </c:pt>
                <c:pt idx="431">
                  <c:v>63057.361481798827</c:v>
                </c:pt>
                <c:pt idx="432">
                  <c:v>62889.181336580732</c:v>
                </c:pt>
                <c:pt idx="433">
                  <c:v>62743.697448820101</c:v>
                </c:pt>
                <c:pt idx="434">
                  <c:v>62757.681526167835</c:v>
                </c:pt>
                <c:pt idx="435">
                  <c:v>62767.465167051152</c:v>
                </c:pt>
                <c:pt idx="436">
                  <c:v>62633.459564364173</c:v>
                </c:pt>
                <c:pt idx="437">
                  <c:v>62494.796481946702</c:v>
                </c:pt>
                <c:pt idx="438">
                  <c:v>64303.605258896023</c:v>
                </c:pt>
                <c:pt idx="439">
                  <c:v>64406.462403062229</c:v>
                </c:pt>
                <c:pt idx="440">
                  <c:v>66516.9065871153</c:v>
                </c:pt>
                <c:pt idx="441">
                  <c:v>66957.258473000969</c:v>
                </c:pt>
                <c:pt idx="442">
                  <c:v>68368.161593730023</c:v>
                </c:pt>
                <c:pt idx="443">
                  <c:v>68493.553253420061</c:v>
                </c:pt>
                <c:pt idx="444">
                  <c:v>68614.891890895844</c:v>
                </c:pt>
                <c:pt idx="445">
                  <c:v>68613.086732665892</c:v>
                </c:pt>
                <c:pt idx="446">
                  <c:v>69524.726118693026</c:v>
                </c:pt>
                <c:pt idx="447">
                  <c:v>68296.001186004301</c:v>
                </c:pt>
                <c:pt idx="448">
                  <c:v>68926.147532006653</c:v>
                </c:pt>
                <c:pt idx="449">
                  <c:v>69134.255615531874</c:v>
                </c:pt>
                <c:pt idx="450">
                  <c:v>69074.42862303833</c:v>
                </c:pt>
                <c:pt idx="451">
                  <c:v>68819.543022967366</c:v>
                </c:pt>
                <c:pt idx="452">
                  <c:v>68959.217497387421</c:v>
                </c:pt>
                <c:pt idx="453">
                  <c:v>68022.302868840343</c:v>
                </c:pt>
                <c:pt idx="454">
                  <c:v>69142.003927754646</c:v>
                </c:pt>
                <c:pt idx="455">
                  <c:v>68618.350381660028</c:v>
                </c:pt>
                <c:pt idx="456">
                  <c:v>69503.923354930463</c:v>
                </c:pt>
                <c:pt idx="457">
                  <c:v>69538.898360990497</c:v>
                </c:pt>
                <c:pt idx="458">
                  <c:v>69269.295324582665</c:v>
                </c:pt>
                <c:pt idx="459">
                  <c:v>69133.895309344793</c:v>
                </c:pt>
                <c:pt idx="460">
                  <c:v>68875.831054641196</c:v>
                </c:pt>
                <c:pt idx="461">
                  <c:v>69574.102136574787</c:v>
                </c:pt>
                <c:pt idx="462">
                  <c:v>70484.28882102514</c:v>
                </c:pt>
                <c:pt idx="463">
                  <c:v>70421.681123783521</c:v>
                </c:pt>
                <c:pt idx="464">
                  <c:v>70388.630215510377</c:v>
                </c:pt>
                <c:pt idx="465">
                  <c:v>70494.749876061396</c:v>
                </c:pt>
                <c:pt idx="466">
                  <c:v>70306.716257099964</c:v>
                </c:pt>
                <c:pt idx="467">
                  <c:v>70295.175335546563</c:v>
                </c:pt>
                <c:pt idx="468">
                  <c:v>70183.867990858504</c:v>
                </c:pt>
                <c:pt idx="469">
                  <c:v>70018.097557119647</c:v>
                </c:pt>
                <c:pt idx="470">
                  <c:v>70452.507620953867</c:v>
                </c:pt>
                <c:pt idx="471">
                  <c:v>70367.067315642547</c:v>
                </c:pt>
                <c:pt idx="472">
                  <c:v>70087.7798896319</c:v>
                </c:pt>
                <c:pt idx="473">
                  <c:v>69866.639966019298</c:v>
                </c:pt>
                <c:pt idx="474">
                  <c:v>69935.043133874628</c:v>
                </c:pt>
                <c:pt idx="475">
                  <c:v>70478.719799422703</c:v>
                </c:pt>
                <c:pt idx="476">
                  <c:v>70227.525792302549</c:v>
                </c:pt>
                <c:pt idx="477">
                  <c:v>70780.488850897775</c:v>
                </c:pt>
                <c:pt idx="478">
                  <c:v>71275.124465381057</c:v>
                </c:pt>
                <c:pt idx="479">
                  <c:v>71444.026122617783</c:v>
                </c:pt>
                <c:pt idx="480">
                  <c:v>72057.410033699591</c:v>
                </c:pt>
                <c:pt idx="481">
                  <c:v>71767.128085249176</c:v>
                </c:pt>
                <c:pt idx="482">
                  <c:v>71666.488689326477</c:v>
                </c:pt>
                <c:pt idx="483">
                  <c:v>71598.215609384817</c:v>
                </c:pt>
                <c:pt idx="484">
                  <c:v>72083.327657833215</c:v>
                </c:pt>
                <c:pt idx="485">
                  <c:v>72465.192136508107</c:v>
                </c:pt>
                <c:pt idx="486">
                  <c:v>72592.766197976292</c:v>
                </c:pt>
                <c:pt idx="487">
                  <c:v>72661.242802639099</c:v>
                </c:pt>
                <c:pt idx="488">
                  <c:v>72591.134163301685</c:v>
                </c:pt>
                <c:pt idx="489">
                  <c:v>72555.285072508646</c:v>
                </c:pt>
                <c:pt idx="490">
                  <c:v>71969.343535392298</c:v>
                </c:pt>
                <c:pt idx="491">
                  <c:v>72064.173970483025</c:v>
                </c:pt>
                <c:pt idx="492">
                  <c:v>72302.435306106141</c:v>
                </c:pt>
                <c:pt idx="493">
                  <c:v>72800.857976491621</c:v>
                </c:pt>
                <c:pt idx="494">
                  <c:v>73826.569961943998</c:v>
                </c:pt>
                <c:pt idx="495">
                  <c:v>73913.07303282975</c:v>
                </c:pt>
                <c:pt idx="496">
                  <c:v>73956.984847746164</c:v>
                </c:pt>
                <c:pt idx="497">
                  <c:v>74548.857823493949</c:v>
                </c:pt>
                <c:pt idx="498">
                  <c:v>74752.237961198072</c:v>
                </c:pt>
                <c:pt idx="499">
                  <c:v>75058.840519607213</c:v>
                </c:pt>
                <c:pt idx="500">
                  <c:v>75117.810931056534</c:v>
                </c:pt>
                <c:pt idx="501">
                  <c:v>75264.309703299194</c:v>
                </c:pt>
                <c:pt idx="502">
                  <c:v>75065.833604400075</c:v>
                </c:pt>
                <c:pt idx="503">
                  <c:v>74785.01232496505</c:v>
                </c:pt>
                <c:pt idx="504">
                  <c:v>74975.6840384323</c:v>
                </c:pt>
                <c:pt idx="505">
                  <c:v>75512.672887687368</c:v>
                </c:pt>
                <c:pt idx="506">
                  <c:v>75633.692888256628</c:v>
                </c:pt>
                <c:pt idx="507">
                  <c:v>76110.999521638296</c:v>
                </c:pt>
                <c:pt idx="508">
                  <c:v>76152.294045835151</c:v>
                </c:pt>
                <c:pt idx="509">
                  <c:v>75622.953148680128</c:v>
                </c:pt>
                <c:pt idx="510">
                  <c:v>75299.600890412839</c:v>
                </c:pt>
                <c:pt idx="511">
                  <c:v>75182.478382149726</c:v>
                </c:pt>
                <c:pt idx="512">
                  <c:v>75534.098705691984</c:v>
                </c:pt>
                <c:pt idx="513">
                  <c:v>76015.598571370821</c:v>
                </c:pt>
                <c:pt idx="514">
                  <c:v>76039.260107600698</c:v>
                </c:pt>
                <c:pt idx="515">
                  <c:v>76098.274315438102</c:v>
                </c:pt>
                <c:pt idx="516">
                  <c:v>76234.216130014684</c:v>
                </c:pt>
                <c:pt idx="517">
                  <c:v>75807.515231841637</c:v>
                </c:pt>
                <c:pt idx="518">
                  <c:v>75981.776245010275</c:v>
                </c:pt>
                <c:pt idx="519">
                  <c:v>75692.807134658957</c:v>
                </c:pt>
                <c:pt idx="520">
                  <c:v>74963.808030569955</c:v>
                </c:pt>
                <c:pt idx="521">
                  <c:v>75026.137968407347</c:v>
                </c:pt>
                <c:pt idx="522">
                  <c:v>75002.364976394281</c:v>
                </c:pt>
                <c:pt idx="523">
                  <c:v>75280.671097248807</c:v>
                </c:pt>
                <c:pt idx="524">
                  <c:v>76744.653545244932</c:v>
                </c:pt>
                <c:pt idx="525">
                  <c:v>76439.4072061755</c:v>
                </c:pt>
                <c:pt idx="526">
                  <c:v>76010.844892077483</c:v>
                </c:pt>
                <c:pt idx="527">
                  <c:v>75974.992464265015</c:v>
                </c:pt>
                <c:pt idx="528">
                  <c:v>77453.324881118009</c:v>
                </c:pt>
                <c:pt idx="529">
                  <c:v>77406.502304079011</c:v>
                </c:pt>
                <c:pt idx="530">
                  <c:v>77590.862864014984</c:v>
                </c:pt>
                <c:pt idx="531">
                  <c:v>77800.319547009989</c:v>
                </c:pt>
                <c:pt idx="532">
                  <c:v>76931.243825778889</c:v>
                </c:pt>
                <c:pt idx="533">
                  <c:v>77055.879601026929</c:v>
                </c:pt>
                <c:pt idx="534">
                  <c:v>77349.253794223143</c:v>
                </c:pt>
                <c:pt idx="535">
                  <c:v>77262.358299986576</c:v>
                </c:pt>
                <c:pt idx="536">
                  <c:v>77382.459192107999</c:v>
                </c:pt>
                <c:pt idx="537">
                  <c:v>77355.40436427934</c:v>
                </c:pt>
                <c:pt idx="538">
                  <c:v>77606.840023670578</c:v>
                </c:pt>
                <c:pt idx="539">
                  <c:v>77660.200770452779</c:v>
                </c:pt>
                <c:pt idx="540">
                  <c:v>77840.80234029502</c:v>
                </c:pt>
                <c:pt idx="541">
                  <c:v>78067.715911393723</c:v>
                </c:pt>
                <c:pt idx="542">
                  <c:v>78144.134555955199</c:v>
                </c:pt>
                <c:pt idx="543">
                  <c:v>77908.470606548333</c:v>
                </c:pt>
                <c:pt idx="544">
                  <c:v>77821.140185987446</c:v>
                </c:pt>
                <c:pt idx="545">
                  <c:v>77773.710688909006</c:v>
                </c:pt>
                <c:pt idx="546">
                  <c:v>77695.191755488544</c:v>
                </c:pt>
                <c:pt idx="547">
                  <c:v>78116.099452218477</c:v>
                </c:pt>
                <c:pt idx="548">
                  <c:v>78100.310142102157</c:v>
                </c:pt>
                <c:pt idx="549">
                  <c:v>78409.828767071114</c:v>
                </c:pt>
                <c:pt idx="550">
                  <c:v>78466.088425017442</c:v>
                </c:pt>
                <c:pt idx="551">
                  <c:v>78532.173907229924</c:v>
                </c:pt>
                <c:pt idx="552">
                  <c:v>78215.076629261515</c:v>
                </c:pt>
                <c:pt idx="553">
                  <c:v>77601.561865481795</c:v>
                </c:pt>
                <c:pt idx="554">
                  <c:v>76957.565243351608</c:v>
                </c:pt>
                <c:pt idx="555">
                  <c:v>77066.530144847042</c:v>
                </c:pt>
                <c:pt idx="556">
                  <c:v>77848.162194764489</c:v>
                </c:pt>
                <c:pt idx="557">
                  <c:v>77928.856474143773</c:v>
                </c:pt>
                <c:pt idx="558">
                  <c:v>78496.737455402981</c:v>
                </c:pt>
                <c:pt idx="559">
                  <c:v>79114.332028783261</c:v>
                </c:pt>
                <c:pt idx="560">
                  <c:v>79153.53283898985</c:v>
                </c:pt>
                <c:pt idx="561">
                  <c:v>79281.856293468751</c:v>
                </c:pt>
                <c:pt idx="562">
                  <c:v>80015.680306631344</c:v>
                </c:pt>
                <c:pt idx="563">
                  <c:v>80129.336867337537</c:v>
                </c:pt>
                <c:pt idx="564">
                  <c:v>79995.124376726366</c:v>
                </c:pt>
                <c:pt idx="565">
                  <c:v>80002.981617195852</c:v>
                </c:pt>
                <c:pt idx="566">
                  <c:v>80818.312684399556</c:v>
                </c:pt>
                <c:pt idx="567">
                  <c:v>80825.329329468324</c:v>
                </c:pt>
                <c:pt idx="568">
                  <c:v>80929.336887856931</c:v>
                </c:pt>
                <c:pt idx="569">
                  <c:v>81555.894326882088</c:v>
                </c:pt>
                <c:pt idx="570">
                  <c:v>81859.098475983876</c:v>
                </c:pt>
                <c:pt idx="571">
                  <c:v>81834.346149415418</c:v>
                </c:pt>
                <c:pt idx="572">
                  <c:v>81682.598855441131</c:v>
                </c:pt>
                <c:pt idx="573">
                  <c:v>81715.090500999111</c:v>
                </c:pt>
                <c:pt idx="574">
                  <c:v>81169.620893132349</c:v>
                </c:pt>
                <c:pt idx="575">
                  <c:v>81159.81492924325</c:v>
                </c:pt>
                <c:pt idx="576">
                  <c:v>80901.166031411893</c:v>
                </c:pt>
                <c:pt idx="577">
                  <c:v>80782.544763196784</c:v>
                </c:pt>
                <c:pt idx="578">
                  <c:v>81551.038395960015</c:v>
                </c:pt>
                <c:pt idx="579">
                  <c:v>82014.865072636443</c:v>
                </c:pt>
                <c:pt idx="580">
                  <c:v>81711.063540655479</c:v>
                </c:pt>
                <c:pt idx="581">
                  <c:v>81422.881230032697</c:v>
                </c:pt>
                <c:pt idx="582">
                  <c:v>81901.818294337456</c:v>
                </c:pt>
                <c:pt idx="583">
                  <c:v>81585.000243785238</c:v>
                </c:pt>
                <c:pt idx="584">
                  <c:v>81247.452214884135</c:v>
                </c:pt>
                <c:pt idx="585">
                  <c:v>81406.288831326645</c:v>
                </c:pt>
                <c:pt idx="586">
                  <c:v>82444.760330683843</c:v>
                </c:pt>
                <c:pt idx="587">
                  <c:v>81917.786117789859</c:v>
                </c:pt>
                <c:pt idx="588">
                  <c:v>82575.201091699084</c:v>
                </c:pt>
                <c:pt idx="589">
                  <c:v>83011.62717353717</c:v>
                </c:pt>
                <c:pt idx="590">
                  <c:v>82369.823728465126</c:v>
                </c:pt>
                <c:pt idx="591">
                  <c:v>82139.324187590362</c:v>
                </c:pt>
                <c:pt idx="592">
                  <c:v>82413.968157627765</c:v>
                </c:pt>
                <c:pt idx="593">
                  <c:v>82113.450716927982</c:v>
                </c:pt>
                <c:pt idx="594">
                  <c:v>81430.52657188657</c:v>
                </c:pt>
                <c:pt idx="595">
                  <c:v>81247.135009533813</c:v>
                </c:pt>
                <c:pt idx="596">
                  <c:v>80616.581088673964</c:v>
                </c:pt>
                <c:pt idx="597">
                  <c:v>80431.247665260264</c:v>
                </c:pt>
                <c:pt idx="598">
                  <c:v>81150.494583260515</c:v>
                </c:pt>
                <c:pt idx="599">
                  <c:v>82119.237262931041</c:v>
                </c:pt>
                <c:pt idx="600">
                  <c:v>81666.603830672379</c:v>
                </c:pt>
                <c:pt idx="601">
                  <c:v>81481.380773812329</c:v>
                </c:pt>
                <c:pt idx="602">
                  <c:v>81479.16109754506</c:v>
                </c:pt>
                <c:pt idx="603">
                  <c:v>81538.763794506944</c:v>
                </c:pt>
                <c:pt idx="604">
                  <c:v>81512.323823985847</c:v>
                </c:pt>
                <c:pt idx="605">
                  <c:v>81651.474959363419</c:v>
                </c:pt>
                <c:pt idx="606">
                  <c:v>82037.978436855687</c:v>
                </c:pt>
                <c:pt idx="607">
                  <c:v>82521.617916206727</c:v>
                </c:pt>
                <c:pt idx="608">
                  <c:v>82721.95041672315</c:v>
                </c:pt>
                <c:pt idx="609">
                  <c:v>83046.006040411157</c:v>
                </c:pt>
                <c:pt idx="610">
                  <c:v>82675.252961298844</c:v>
                </c:pt>
                <c:pt idx="611">
                  <c:v>82652.926965533508</c:v>
                </c:pt>
                <c:pt idx="612">
                  <c:v>82844.733822148584</c:v>
                </c:pt>
                <c:pt idx="613">
                  <c:v>82768.528227282251</c:v>
                </c:pt>
                <c:pt idx="614">
                  <c:v>83766.414477259852</c:v>
                </c:pt>
                <c:pt idx="615">
                  <c:v>83749.440420580271</c:v>
                </c:pt>
                <c:pt idx="616">
                  <c:v>83708.608434442154</c:v>
                </c:pt>
                <c:pt idx="617">
                  <c:v>84323.684601685061</c:v>
                </c:pt>
                <c:pt idx="618">
                  <c:v>84310.503062846896</c:v>
                </c:pt>
                <c:pt idx="619">
                  <c:v>83594.45287015973</c:v>
                </c:pt>
                <c:pt idx="620">
                  <c:v>83660.29170178801</c:v>
                </c:pt>
                <c:pt idx="621">
                  <c:v>83590.483204861666</c:v>
                </c:pt>
                <c:pt idx="622">
                  <c:v>83613.575680989685</c:v>
                </c:pt>
                <c:pt idx="623">
                  <c:v>83649.596217416663</c:v>
                </c:pt>
                <c:pt idx="624">
                  <c:v>83866.988315037219</c:v>
                </c:pt>
                <c:pt idx="625">
                  <c:v>83915.140033182121</c:v>
                </c:pt>
                <c:pt idx="626">
                  <c:v>83970.21683950712</c:v>
                </c:pt>
                <c:pt idx="627">
                  <c:v>83934.418923784411</c:v>
                </c:pt>
                <c:pt idx="628">
                  <c:v>84097.684571748643</c:v>
                </c:pt>
                <c:pt idx="629">
                  <c:v>83994.117326542895</c:v>
                </c:pt>
                <c:pt idx="630">
                  <c:v>83945.666648980259</c:v>
                </c:pt>
                <c:pt idx="631">
                  <c:v>83211.588146247435</c:v>
                </c:pt>
                <c:pt idx="632">
                  <c:v>83233.838402997615</c:v>
                </c:pt>
                <c:pt idx="633">
                  <c:v>83713.623248420816</c:v>
                </c:pt>
                <c:pt idx="634">
                  <c:v>84885.551690656896</c:v>
                </c:pt>
                <c:pt idx="635">
                  <c:v>84951.47695958236</c:v>
                </c:pt>
                <c:pt idx="636">
                  <c:v>85134.693012564414</c:v>
                </c:pt>
                <c:pt idx="637">
                  <c:v>85156.001206535133</c:v>
                </c:pt>
                <c:pt idx="638">
                  <c:v>84829.548499158918</c:v>
                </c:pt>
                <c:pt idx="639">
                  <c:v>84677.670496288061</c:v>
                </c:pt>
                <c:pt idx="640">
                  <c:v>85300.783256747236</c:v>
                </c:pt>
                <c:pt idx="641">
                  <c:v>85558.797270445284</c:v>
                </c:pt>
                <c:pt idx="642">
                  <c:v>85636.886375883536</c:v>
                </c:pt>
                <c:pt idx="643">
                  <c:v>85978.809039721644</c:v>
                </c:pt>
                <c:pt idx="644">
                  <c:v>85840.775731049944</c:v>
                </c:pt>
                <c:pt idx="645">
                  <c:v>86023.313722072213</c:v>
                </c:pt>
                <c:pt idx="646">
                  <c:v>85984.260586719465</c:v>
                </c:pt>
                <c:pt idx="647">
                  <c:v>86154.229814471386</c:v>
                </c:pt>
                <c:pt idx="648">
                  <c:v>86468.3152789374</c:v>
                </c:pt>
                <c:pt idx="649">
                  <c:v>86434.685222688815</c:v>
                </c:pt>
                <c:pt idx="650">
                  <c:v>87945.572428312138</c:v>
                </c:pt>
                <c:pt idx="651">
                  <c:v>88282.447197967369</c:v>
                </c:pt>
                <c:pt idx="652">
                  <c:v>88189.446035909205</c:v>
                </c:pt>
                <c:pt idx="653">
                  <c:v>88201.887474347706</c:v>
                </c:pt>
                <c:pt idx="654">
                  <c:v>88262.179846523635</c:v>
                </c:pt>
                <c:pt idx="655">
                  <c:v>88186.713216142947</c:v>
                </c:pt>
                <c:pt idx="656">
                  <c:v>88574.172854862947</c:v>
                </c:pt>
                <c:pt idx="657">
                  <c:v>88743.034441796757</c:v>
                </c:pt>
                <c:pt idx="658">
                  <c:v>89068.481384196697</c:v>
                </c:pt>
                <c:pt idx="659">
                  <c:v>89036.69535880319</c:v>
                </c:pt>
                <c:pt idx="660">
                  <c:v>88638.865508931776</c:v>
                </c:pt>
                <c:pt idx="661">
                  <c:v>89015.441223876434</c:v>
                </c:pt>
                <c:pt idx="662">
                  <c:v>88943.027815874128</c:v>
                </c:pt>
                <c:pt idx="663">
                  <c:v>88451.11583217443</c:v>
                </c:pt>
                <c:pt idx="664">
                  <c:v>88609.335097334217</c:v>
                </c:pt>
                <c:pt idx="665">
                  <c:v>88607.898215411653</c:v>
                </c:pt>
                <c:pt idx="666">
                  <c:v>89024.066597671321</c:v>
                </c:pt>
                <c:pt idx="667">
                  <c:v>89084.746593917007</c:v>
                </c:pt>
                <c:pt idx="668">
                  <c:v>89511.572324705892</c:v>
                </c:pt>
                <c:pt idx="669">
                  <c:v>89512.336093461388</c:v>
                </c:pt>
                <c:pt idx="670">
                  <c:v>89670.188167683591</c:v>
                </c:pt>
                <c:pt idx="671">
                  <c:v>89818.82114849551</c:v>
                </c:pt>
                <c:pt idx="672">
                  <c:v>89877.169231512744</c:v>
                </c:pt>
                <c:pt idx="673">
                  <c:v>89973.748445177291</c:v>
                </c:pt>
                <c:pt idx="674">
                  <c:v>89920.878658379515</c:v>
                </c:pt>
                <c:pt idx="675">
                  <c:v>89909.978116813902</c:v>
                </c:pt>
                <c:pt idx="676">
                  <c:v>90053.445285876762</c:v>
                </c:pt>
                <c:pt idx="677">
                  <c:v>90004.769447154089</c:v>
                </c:pt>
                <c:pt idx="678">
                  <c:v>89963.223485609225</c:v>
                </c:pt>
                <c:pt idx="679">
                  <c:v>89890.365677999056</c:v>
                </c:pt>
                <c:pt idx="680">
                  <c:v>89889.081798380706</c:v>
                </c:pt>
                <c:pt idx="681">
                  <c:v>90226.678535243744</c:v>
                </c:pt>
                <c:pt idx="682">
                  <c:v>90430.2379910577</c:v>
                </c:pt>
                <c:pt idx="683">
                  <c:v>90711.772594829366</c:v>
                </c:pt>
                <c:pt idx="684">
                  <c:v>90903.874278996882</c:v>
                </c:pt>
                <c:pt idx="685">
                  <c:v>90500.399507288806</c:v>
                </c:pt>
                <c:pt idx="686">
                  <c:v>90374.463651833023</c:v>
                </c:pt>
                <c:pt idx="687">
                  <c:v>90690.270042764561</c:v>
                </c:pt>
                <c:pt idx="688">
                  <c:v>90616.005306611623</c:v>
                </c:pt>
                <c:pt idx="689">
                  <c:v>91461.637128754839</c:v>
                </c:pt>
                <c:pt idx="690">
                  <c:v>91618.063838035101</c:v>
                </c:pt>
                <c:pt idx="691">
                  <c:v>91659.457915183913</c:v>
                </c:pt>
                <c:pt idx="692">
                  <c:v>91362.569123594862</c:v>
                </c:pt>
                <c:pt idx="693">
                  <c:v>90577.583903999097</c:v>
                </c:pt>
                <c:pt idx="694">
                  <c:v>90533.569623161588</c:v>
                </c:pt>
                <c:pt idx="695">
                  <c:v>90266.634968888116</c:v>
                </c:pt>
                <c:pt idx="696">
                  <c:v>90506.44676457801</c:v>
                </c:pt>
                <c:pt idx="697">
                  <c:v>90428.993179871031</c:v>
                </c:pt>
                <c:pt idx="698">
                  <c:v>90475.326619919186</c:v>
                </c:pt>
                <c:pt idx="699">
                  <c:v>90590.391675264604</c:v>
                </c:pt>
                <c:pt idx="700">
                  <c:v>90609.083164312324</c:v>
                </c:pt>
                <c:pt idx="701">
                  <c:v>90390.076703809973</c:v>
                </c:pt>
                <c:pt idx="702">
                  <c:v>90305.021713461872</c:v>
                </c:pt>
                <c:pt idx="703">
                  <c:v>90097.205792489389</c:v>
                </c:pt>
                <c:pt idx="704">
                  <c:v>90126.793232808341</c:v>
                </c:pt>
                <c:pt idx="705">
                  <c:v>89940.88071642202</c:v>
                </c:pt>
                <c:pt idx="706">
                  <c:v>90132.10786531317</c:v>
                </c:pt>
                <c:pt idx="707">
                  <c:v>89788.950307671053</c:v>
                </c:pt>
                <c:pt idx="708">
                  <c:v>89947.223278769845</c:v>
                </c:pt>
                <c:pt idx="709">
                  <c:v>90313.046678868195</c:v>
                </c:pt>
                <c:pt idx="710">
                  <c:v>90387.115093506523</c:v>
                </c:pt>
                <c:pt idx="711">
                  <c:v>90714.157899212514</c:v>
                </c:pt>
                <c:pt idx="712">
                  <c:v>90736.270794974887</c:v>
                </c:pt>
                <c:pt idx="713">
                  <c:v>91060.689973060449</c:v>
                </c:pt>
                <c:pt idx="714">
                  <c:v>91238.895035571783</c:v>
                </c:pt>
                <c:pt idx="715">
                  <c:v>91322.446682301175</c:v>
                </c:pt>
                <c:pt idx="716">
                  <c:v>91276.43510740294</c:v>
                </c:pt>
                <c:pt idx="717">
                  <c:v>91238.084578391121</c:v>
                </c:pt>
                <c:pt idx="718">
                  <c:v>91386.849803646212</c:v>
                </c:pt>
                <c:pt idx="719">
                  <c:v>91498.510014220912</c:v>
                </c:pt>
                <c:pt idx="720">
                  <c:v>90700.599599635316</c:v>
                </c:pt>
                <c:pt idx="721">
                  <c:v>91185.789769134892</c:v>
                </c:pt>
                <c:pt idx="722">
                  <c:v>91309.340772671479</c:v>
                </c:pt>
                <c:pt idx="723">
                  <c:v>91439.857023188291</c:v>
                </c:pt>
                <c:pt idx="724">
                  <c:v>91588.045094364425</c:v>
                </c:pt>
                <c:pt idx="725">
                  <c:v>91740.124964257644</c:v>
                </c:pt>
                <c:pt idx="726">
                  <c:v>91846.857589587278</c:v>
                </c:pt>
                <c:pt idx="727">
                  <c:v>91526.593374924167</c:v>
                </c:pt>
                <c:pt idx="728">
                  <c:v>91413.242198783337</c:v>
                </c:pt>
                <c:pt idx="729">
                  <c:v>91355.366136230223</c:v>
                </c:pt>
                <c:pt idx="730">
                  <c:v>91366.629448840555</c:v>
                </c:pt>
                <c:pt idx="731">
                  <c:v>91022.284675802686</c:v>
                </c:pt>
                <c:pt idx="732">
                  <c:v>91077.004689674708</c:v>
                </c:pt>
                <c:pt idx="733">
                  <c:v>91179.736029610038</c:v>
                </c:pt>
                <c:pt idx="734">
                  <c:v>91258.246163367206</c:v>
                </c:pt>
                <c:pt idx="735">
                  <c:v>91439.305421401776</c:v>
                </c:pt>
                <c:pt idx="736">
                  <c:v>91953.404510813576</c:v>
                </c:pt>
                <c:pt idx="737">
                  <c:v>91745.724165276595</c:v>
                </c:pt>
                <c:pt idx="738">
                  <c:v>91565.609478810089</c:v>
                </c:pt>
                <c:pt idx="739">
                  <c:v>91550.370076611143</c:v>
                </c:pt>
                <c:pt idx="740">
                  <c:v>91884.186066773414</c:v>
                </c:pt>
                <c:pt idx="741">
                  <c:v>92545.306763997942</c:v>
                </c:pt>
                <c:pt idx="742">
                  <c:v>92406.580736934178</c:v>
                </c:pt>
                <c:pt idx="743">
                  <c:v>92253.328670473653</c:v>
                </c:pt>
                <c:pt idx="744">
                  <c:v>91927.846006612701</c:v>
                </c:pt>
                <c:pt idx="745">
                  <c:v>92314.655540113934</c:v>
                </c:pt>
                <c:pt idx="746">
                  <c:v>92327.939781273875</c:v>
                </c:pt>
                <c:pt idx="747">
                  <c:v>92262.616609611461</c:v>
                </c:pt>
                <c:pt idx="748">
                  <c:v>92326.014713882207</c:v>
                </c:pt>
                <c:pt idx="749">
                  <c:v>92563.820589987139</c:v>
                </c:pt>
                <c:pt idx="750">
                  <c:v>92525.412506842695</c:v>
                </c:pt>
                <c:pt idx="751">
                  <c:v>92618.134863988715</c:v>
                </c:pt>
                <c:pt idx="752">
                  <c:v>92312.887864520555</c:v>
                </c:pt>
                <c:pt idx="753">
                  <c:v>91994.376347016572</c:v>
                </c:pt>
                <c:pt idx="754">
                  <c:v>92100.734520487706</c:v>
                </c:pt>
                <c:pt idx="755">
                  <c:v>92343.137331387654</c:v>
                </c:pt>
                <c:pt idx="756">
                  <c:v>92551.278997714093</c:v>
                </c:pt>
                <c:pt idx="757">
                  <c:v>92389.145802357816</c:v>
                </c:pt>
                <c:pt idx="758">
                  <c:v>92366.133982798565</c:v>
                </c:pt>
                <c:pt idx="759">
                  <c:v>92571.563496485847</c:v>
                </c:pt>
                <c:pt idx="760">
                  <c:v>92186.123206169446</c:v>
                </c:pt>
                <c:pt idx="761">
                  <c:v>91904.32756621069</c:v>
                </c:pt>
                <c:pt idx="762">
                  <c:v>91819.269372559793</c:v>
                </c:pt>
                <c:pt idx="763">
                  <c:v>92023.032625743057</c:v>
                </c:pt>
                <c:pt idx="764">
                  <c:v>92330.84943671785</c:v>
                </c:pt>
                <c:pt idx="765">
                  <c:v>92315.448193463671</c:v>
                </c:pt>
                <c:pt idx="766">
                  <c:v>92358.151134045431</c:v>
                </c:pt>
                <c:pt idx="767">
                  <c:v>92495.004751509507</c:v>
                </c:pt>
                <c:pt idx="768">
                  <c:v>92212.681906718004</c:v>
                </c:pt>
                <c:pt idx="769">
                  <c:v>92359.30922094507</c:v>
                </c:pt>
                <c:pt idx="770">
                  <c:v>92560.09086159787</c:v>
                </c:pt>
                <c:pt idx="771">
                  <c:v>92601.679292432178</c:v>
                </c:pt>
                <c:pt idx="772">
                  <c:v>93102.732356083172</c:v>
                </c:pt>
                <c:pt idx="773">
                  <c:v>92759.056185040536</c:v>
                </c:pt>
                <c:pt idx="774">
                  <c:v>92874.417933367091</c:v>
                </c:pt>
                <c:pt idx="775">
                  <c:v>93225.768520691956</c:v>
                </c:pt>
                <c:pt idx="776">
                  <c:v>93448.299930793437</c:v>
                </c:pt>
                <c:pt idx="777">
                  <c:v>93754.475729106285</c:v>
                </c:pt>
                <c:pt idx="778">
                  <c:v>94178.237097390054</c:v>
                </c:pt>
                <c:pt idx="779">
                  <c:v>94701.811429282185</c:v>
                </c:pt>
                <c:pt idx="780">
                  <c:v>94290.831862369072</c:v>
                </c:pt>
                <c:pt idx="781">
                  <c:v>93900.605019391587</c:v>
                </c:pt>
                <c:pt idx="782">
                  <c:v>93509.044118646896</c:v>
                </c:pt>
                <c:pt idx="783">
                  <c:v>93423.131363775072</c:v>
                </c:pt>
                <c:pt idx="784">
                  <c:v>93268.754632043245</c:v>
                </c:pt>
                <c:pt idx="785">
                  <c:v>93447.533931187761</c:v>
                </c:pt>
                <c:pt idx="786">
                  <c:v>93196.837165906793</c:v>
                </c:pt>
                <c:pt idx="787">
                  <c:v>93430.288650521819</c:v>
                </c:pt>
                <c:pt idx="788">
                  <c:v>93821.11011337697</c:v>
                </c:pt>
                <c:pt idx="789">
                  <c:v>94987.59354416639</c:v>
                </c:pt>
                <c:pt idx="790">
                  <c:v>95388.676296837773</c:v>
                </c:pt>
                <c:pt idx="791">
                  <c:v>95372.952105469361</c:v>
                </c:pt>
                <c:pt idx="792">
                  <c:v>95522.727915233641</c:v>
                </c:pt>
                <c:pt idx="793">
                  <c:v>94981.746669011409</c:v>
                </c:pt>
                <c:pt idx="794">
                  <c:v>94817.659349200738</c:v>
                </c:pt>
                <c:pt idx="795">
                  <c:v>94763.117967409227</c:v>
                </c:pt>
                <c:pt idx="796">
                  <c:v>94867.778348638414</c:v>
                </c:pt>
                <c:pt idx="797">
                  <c:v>95172.461643815783</c:v>
                </c:pt>
                <c:pt idx="798">
                  <c:v>95709.635216729817</c:v>
                </c:pt>
                <c:pt idx="799">
                  <c:v>95926.81472151776</c:v>
                </c:pt>
                <c:pt idx="800">
                  <c:v>95866.602443413896</c:v>
                </c:pt>
                <c:pt idx="801">
                  <c:v>96110.355565959282</c:v>
                </c:pt>
                <c:pt idx="802">
                  <c:v>96282.948266217063</c:v>
                </c:pt>
                <c:pt idx="803">
                  <c:v>95868.353709688963</c:v>
                </c:pt>
                <c:pt idx="804">
                  <c:v>95667.823631377207</c:v>
                </c:pt>
                <c:pt idx="805">
                  <c:v>95808.868767339751</c:v>
                </c:pt>
                <c:pt idx="806">
                  <c:v>95130.194429508789</c:v>
                </c:pt>
                <c:pt idx="807">
                  <c:v>95722.13299304455</c:v>
                </c:pt>
                <c:pt idx="808">
                  <c:v>95046.813513264045</c:v>
                </c:pt>
                <c:pt idx="809">
                  <c:v>95386.843665675231</c:v>
                </c:pt>
                <c:pt idx="810">
                  <c:v>95512.034794618085</c:v>
                </c:pt>
                <c:pt idx="811">
                  <c:v>95899.285910263599</c:v>
                </c:pt>
                <c:pt idx="812">
                  <c:v>95197.177019264374</c:v>
                </c:pt>
                <c:pt idx="813">
                  <c:v>95000.082595105443</c:v>
                </c:pt>
                <c:pt idx="814">
                  <c:v>95229.455714574782</c:v>
                </c:pt>
                <c:pt idx="815">
                  <c:v>96890.852856615922</c:v>
                </c:pt>
                <c:pt idx="816">
                  <c:v>96565.407187683581</c:v>
                </c:pt>
                <c:pt idx="817">
                  <c:v>96606.564822473316</c:v>
                </c:pt>
                <c:pt idx="818">
                  <c:v>96682.892913546821</c:v>
                </c:pt>
                <c:pt idx="819">
                  <c:v>97755.735573770784</c:v>
                </c:pt>
                <c:pt idx="820">
                  <c:v>98303.66644344604</c:v>
                </c:pt>
                <c:pt idx="821">
                  <c:v>97648.843616012877</c:v>
                </c:pt>
                <c:pt idx="822">
                  <c:v>97814.774982752278</c:v>
                </c:pt>
                <c:pt idx="823">
                  <c:v>97775.21057955928</c:v>
                </c:pt>
                <c:pt idx="824">
                  <c:v>98172.081598747973</c:v>
                </c:pt>
                <c:pt idx="825">
                  <c:v>98138.475756453437</c:v>
                </c:pt>
                <c:pt idx="826">
                  <c:v>98002.600116636851</c:v>
                </c:pt>
                <c:pt idx="827">
                  <c:v>97738.243721498991</c:v>
                </c:pt>
                <c:pt idx="828">
                  <c:v>97641.325384760668</c:v>
                </c:pt>
                <c:pt idx="829">
                  <c:v>97330.292851481165</c:v>
                </c:pt>
                <c:pt idx="830">
                  <c:v>97421.525059193285</c:v>
                </c:pt>
                <c:pt idx="831">
                  <c:v>97233.975795201593</c:v>
                </c:pt>
                <c:pt idx="832">
                  <c:v>97322.384935477865</c:v>
                </c:pt>
                <c:pt idx="833">
                  <c:v>97471.897831825336</c:v>
                </c:pt>
                <c:pt idx="834">
                  <c:v>98062.311875176369</c:v>
                </c:pt>
                <c:pt idx="835">
                  <c:v>98281.981420760058</c:v>
                </c:pt>
                <c:pt idx="836">
                  <c:v>98294.379441166355</c:v>
                </c:pt>
                <c:pt idx="837">
                  <c:v>98428.507003651903</c:v>
                </c:pt>
                <c:pt idx="838">
                  <c:v>98486.833261913853</c:v>
                </c:pt>
                <c:pt idx="839">
                  <c:v>97943.196563920821</c:v>
                </c:pt>
                <c:pt idx="840">
                  <c:v>98027.369553446188</c:v>
                </c:pt>
                <c:pt idx="841">
                  <c:v>98021.715527761728</c:v>
                </c:pt>
                <c:pt idx="842">
                  <c:v>97849.73947293435</c:v>
                </c:pt>
                <c:pt idx="843">
                  <c:v>99016.064615747731</c:v>
                </c:pt>
                <c:pt idx="844">
                  <c:v>98545.817841585304</c:v>
                </c:pt>
                <c:pt idx="845">
                  <c:v>98934.2838488876</c:v>
                </c:pt>
                <c:pt idx="846">
                  <c:v>99069.324271611622</c:v>
                </c:pt>
                <c:pt idx="847">
                  <c:v>99082.045333745031</c:v>
                </c:pt>
                <c:pt idx="848">
                  <c:v>98763.287283893122</c:v>
                </c:pt>
                <c:pt idx="849">
                  <c:v>98868.407004349647</c:v>
                </c:pt>
                <c:pt idx="850">
                  <c:v>98813.937174714345</c:v>
                </c:pt>
                <c:pt idx="851">
                  <c:v>99220.011734621803</c:v>
                </c:pt>
                <c:pt idx="852">
                  <c:v>99427.5693661119</c:v>
                </c:pt>
                <c:pt idx="853">
                  <c:v>99352.735824321775</c:v>
                </c:pt>
                <c:pt idx="854">
                  <c:v>99569.223725426695</c:v>
                </c:pt>
                <c:pt idx="855">
                  <c:v>99834.362411781767</c:v>
                </c:pt>
                <c:pt idx="856">
                  <c:v>99663.413325527203</c:v>
                </c:pt>
                <c:pt idx="857">
                  <c:v>99399.239637708932</c:v>
                </c:pt>
                <c:pt idx="858">
                  <c:v>99641.496100984499</c:v>
                </c:pt>
                <c:pt idx="859">
                  <c:v>99673.3361239019</c:v>
                </c:pt>
                <c:pt idx="860">
                  <c:v>99556.44891078856</c:v>
                </c:pt>
                <c:pt idx="861">
                  <c:v>99738.913205530553</c:v>
                </c:pt>
                <c:pt idx="862">
                  <c:v>99718.504422744023</c:v>
                </c:pt>
                <c:pt idx="863">
                  <c:v>100167.9628061203</c:v>
                </c:pt>
                <c:pt idx="864">
                  <c:v>100466.4440558803</c:v>
                </c:pt>
                <c:pt idx="865">
                  <c:v>100618.12274492699</c:v>
                </c:pt>
                <c:pt idx="866">
                  <c:v>100102.00114976773</c:v>
                </c:pt>
                <c:pt idx="867">
                  <c:v>100120.09883471935</c:v>
                </c:pt>
                <c:pt idx="868">
                  <c:v>99916.803633291085</c:v>
                </c:pt>
                <c:pt idx="869">
                  <c:v>99769.380461867418</c:v>
                </c:pt>
                <c:pt idx="870">
                  <c:v>99645.727903115432</c:v>
                </c:pt>
                <c:pt idx="871">
                  <c:v>99991.743471735856</c:v>
                </c:pt>
                <c:pt idx="872">
                  <c:v>100435.42003614563</c:v>
                </c:pt>
                <c:pt idx="873">
                  <c:v>100248.65413334611</c:v>
                </c:pt>
                <c:pt idx="874">
                  <c:v>100551.48036669331</c:v>
                </c:pt>
                <c:pt idx="875">
                  <c:v>101545.49993444979</c:v>
                </c:pt>
                <c:pt idx="876">
                  <c:v>101941.05563313344</c:v>
                </c:pt>
                <c:pt idx="877">
                  <c:v>101985.4231678418</c:v>
                </c:pt>
                <c:pt idx="878">
                  <c:v>101828.54775350621</c:v>
                </c:pt>
                <c:pt idx="879">
                  <c:v>101798.16154624746</c:v>
                </c:pt>
                <c:pt idx="880">
                  <c:v>101757.01427869266</c:v>
                </c:pt>
                <c:pt idx="881">
                  <c:v>101668.19871961069</c:v>
                </c:pt>
                <c:pt idx="882">
                  <c:v>101697.6910645215</c:v>
                </c:pt>
                <c:pt idx="883">
                  <c:v>101633.80423338131</c:v>
                </c:pt>
                <c:pt idx="884">
                  <c:v>101494.84363175961</c:v>
                </c:pt>
                <c:pt idx="885">
                  <c:v>101259.85122052817</c:v>
                </c:pt>
                <c:pt idx="886">
                  <c:v>102028.48683928125</c:v>
                </c:pt>
                <c:pt idx="887">
                  <c:v>102131.12386362154</c:v>
                </c:pt>
                <c:pt idx="888">
                  <c:v>102419.06676326445</c:v>
                </c:pt>
                <c:pt idx="889">
                  <c:v>102008.25235540174</c:v>
                </c:pt>
                <c:pt idx="890">
                  <c:v>102003.5616362524</c:v>
                </c:pt>
                <c:pt idx="891">
                  <c:v>102166.38056662973</c:v>
                </c:pt>
                <c:pt idx="892">
                  <c:v>102122.44437584057</c:v>
                </c:pt>
                <c:pt idx="893">
                  <c:v>101704.79272877886</c:v>
                </c:pt>
                <c:pt idx="894">
                  <c:v>101643.67234204226</c:v>
                </c:pt>
                <c:pt idx="895">
                  <c:v>101782.35555100453</c:v>
                </c:pt>
                <c:pt idx="896">
                  <c:v>102022.63267738257</c:v>
                </c:pt>
                <c:pt idx="897">
                  <c:v>101844.3059984343</c:v>
                </c:pt>
                <c:pt idx="898">
                  <c:v>102618.43378010868</c:v>
                </c:pt>
                <c:pt idx="899">
                  <c:v>102917.33678519761</c:v>
                </c:pt>
                <c:pt idx="900">
                  <c:v>104608.01683629397</c:v>
                </c:pt>
                <c:pt idx="901">
                  <c:v>104605.24091343647</c:v>
                </c:pt>
                <c:pt idx="902">
                  <c:v>104477.40196342976</c:v>
                </c:pt>
                <c:pt idx="903">
                  <c:v>104364.56287979423</c:v>
                </c:pt>
                <c:pt idx="904">
                  <c:v>104685.1798800994</c:v>
                </c:pt>
                <c:pt idx="905">
                  <c:v>106690.36834053988</c:v>
                </c:pt>
                <c:pt idx="906">
                  <c:v>107153.06522702829</c:v>
                </c:pt>
                <c:pt idx="907">
                  <c:v>106998.38575772799</c:v>
                </c:pt>
                <c:pt idx="908">
                  <c:v>107005.81423747356</c:v>
                </c:pt>
                <c:pt idx="909">
                  <c:v>106849.61259774677</c:v>
                </c:pt>
                <c:pt idx="910">
                  <c:v>106866.62242802154</c:v>
                </c:pt>
                <c:pt idx="911">
                  <c:v>106775.75901155022</c:v>
                </c:pt>
                <c:pt idx="912">
                  <c:v>106783.60350188891</c:v>
                </c:pt>
                <c:pt idx="913">
                  <c:v>106844.47320389269</c:v>
                </c:pt>
                <c:pt idx="914">
                  <c:v>106954.92586435782</c:v>
                </c:pt>
                <c:pt idx="915">
                  <c:v>106782.84611605653</c:v>
                </c:pt>
                <c:pt idx="916">
                  <c:v>106672.70050069391</c:v>
                </c:pt>
                <c:pt idx="917">
                  <c:v>106545.6709841985</c:v>
                </c:pt>
                <c:pt idx="918">
                  <c:v>106322.98769835061</c:v>
                </c:pt>
                <c:pt idx="919">
                  <c:v>106133.78832947505</c:v>
                </c:pt>
                <c:pt idx="920">
                  <c:v>106561.30554693018</c:v>
                </c:pt>
                <c:pt idx="921">
                  <c:v>106876.59421063497</c:v>
                </c:pt>
                <c:pt idx="922">
                  <c:v>107265.24746194223</c:v>
                </c:pt>
                <c:pt idx="923">
                  <c:v>107230.8695965341</c:v>
                </c:pt>
                <c:pt idx="924">
                  <c:v>107101.19893583795</c:v>
                </c:pt>
                <c:pt idx="925">
                  <c:v>106946.0798885268</c:v>
                </c:pt>
                <c:pt idx="926">
                  <c:v>107032.06379838042</c:v>
                </c:pt>
                <c:pt idx="927">
                  <c:v>107188.75156576886</c:v>
                </c:pt>
                <c:pt idx="928">
                  <c:v>106357.58387420878</c:v>
                </c:pt>
                <c:pt idx="929">
                  <c:v>106231.7238801897</c:v>
                </c:pt>
                <c:pt idx="930">
                  <c:v>105967.61518353655</c:v>
                </c:pt>
                <c:pt idx="931">
                  <c:v>106240.12351501011</c:v>
                </c:pt>
                <c:pt idx="932">
                  <c:v>106409.96514483613</c:v>
                </c:pt>
                <c:pt idx="933">
                  <c:v>106402.02341757616</c:v>
                </c:pt>
                <c:pt idx="934">
                  <c:v>106149.48125380056</c:v>
                </c:pt>
                <c:pt idx="935">
                  <c:v>105929.14746060583</c:v>
                </c:pt>
                <c:pt idx="936">
                  <c:v>105557.60562356768</c:v>
                </c:pt>
                <c:pt idx="937">
                  <c:v>105170.93861812112</c:v>
                </c:pt>
                <c:pt idx="938">
                  <c:v>104808.54724509153</c:v>
                </c:pt>
                <c:pt idx="939">
                  <c:v>104427.02650522675</c:v>
                </c:pt>
                <c:pt idx="940">
                  <c:v>104392.31465314855</c:v>
                </c:pt>
                <c:pt idx="941">
                  <c:v>104320.17024037283</c:v>
                </c:pt>
                <c:pt idx="942">
                  <c:v>104314.578978445</c:v>
                </c:pt>
                <c:pt idx="943">
                  <c:v>104209.06284980824</c:v>
                </c:pt>
                <c:pt idx="944">
                  <c:v>104508.67604994704</c:v>
                </c:pt>
                <c:pt idx="945">
                  <c:v>104760.03088021708</c:v>
                </c:pt>
                <c:pt idx="946">
                  <c:v>104781.78527997194</c:v>
                </c:pt>
                <c:pt idx="947">
                  <c:v>104167.04343282052</c:v>
                </c:pt>
                <c:pt idx="948">
                  <c:v>104966.81105481141</c:v>
                </c:pt>
                <c:pt idx="949">
                  <c:v>105204.8480422206</c:v>
                </c:pt>
                <c:pt idx="950">
                  <c:v>105420.22347491739</c:v>
                </c:pt>
                <c:pt idx="951">
                  <c:v>105380.27954658087</c:v>
                </c:pt>
                <c:pt idx="952">
                  <c:v>105301.9704493061</c:v>
                </c:pt>
                <c:pt idx="953">
                  <c:v>105160.13694062101</c:v>
                </c:pt>
                <c:pt idx="954">
                  <c:v>104867.6915387167</c:v>
                </c:pt>
                <c:pt idx="955">
                  <c:v>104614.20287675406</c:v>
                </c:pt>
                <c:pt idx="956">
                  <c:v>104540.31540068238</c:v>
                </c:pt>
                <c:pt idx="957">
                  <c:v>105114.55820258772</c:v>
                </c:pt>
                <c:pt idx="958">
                  <c:v>104886.94646132868</c:v>
                </c:pt>
                <c:pt idx="959">
                  <c:v>104998.63125984813</c:v>
                </c:pt>
                <c:pt idx="960">
                  <c:v>105113.13220646988</c:v>
                </c:pt>
                <c:pt idx="961">
                  <c:v>105213.55374036085</c:v>
                </c:pt>
                <c:pt idx="962">
                  <c:v>105194.65739992743</c:v>
                </c:pt>
                <c:pt idx="963">
                  <c:v>105306.52960124986</c:v>
                </c:pt>
                <c:pt idx="964">
                  <c:v>105992.77751517724</c:v>
                </c:pt>
                <c:pt idx="965">
                  <c:v>106290.69616219382</c:v>
                </c:pt>
                <c:pt idx="966">
                  <c:v>106419.51964793772</c:v>
                </c:pt>
                <c:pt idx="967">
                  <c:v>106398.41834779202</c:v>
                </c:pt>
                <c:pt idx="968">
                  <c:v>106187.80075467705</c:v>
                </c:pt>
                <c:pt idx="969">
                  <c:v>106093.47002536975</c:v>
                </c:pt>
                <c:pt idx="970">
                  <c:v>105820.38105398879</c:v>
                </c:pt>
                <c:pt idx="971">
                  <c:v>106059.96708946598</c:v>
                </c:pt>
                <c:pt idx="972">
                  <c:v>105859.87764124239</c:v>
                </c:pt>
                <c:pt idx="973">
                  <c:v>105660.45334880182</c:v>
                </c:pt>
                <c:pt idx="974">
                  <c:v>105232.33984020242</c:v>
                </c:pt>
                <c:pt idx="975">
                  <c:v>105097.90080797428</c:v>
                </c:pt>
                <c:pt idx="976">
                  <c:v>104873.36801282105</c:v>
                </c:pt>
                <c:pt idx="977">
                  <c:v>104978.27022603629</c:v>
                </c:pt>
                <c:pt idx="978">
                  <c:v>104437.83740062342</c:v>
                </c:pt>
                <c:pt idx="979">
                  <c:v>104525.08766318171</c:v>
                </c:pt>
                <c:pt idx="980">
                  <c:v>104649.62015760258</c:v>
                </c:pt>
                <c:pt idx="981">
                  <c:v>104290.16394254129</c:v>
                </c:pt>
                <c:pt idx="982">
                  <c:v>103825.01701961471</c:v>
                </c:pt>
                <c:pt idx="983">
                  <c:v>103901.44431280963</c:v>
                </c:pt>
                <c:pt idx="984">
                  <c:v>103462.21262688932</c:v>
                </c:pt>
                <c:pt idx="985">
                  <c:v>102652.84109037666</c:v>
                </c:pt>
                <c:pt idx="986">
                  <c:v>102836.39166566475</c:v>
                </c:pt>
                <c:pt idx="987">
                  <c:v>102908.26778012844</c:v>
                </c:pt>
                <c:pt idx="988">
                  <c:v>103564.4511277696</c:v>
                </c:pt>
                <c:pt idx="989">
                  <c:v>103402.91275567215</c:v>
                </c:pt>
                <c:pt idx="990">
                  <c:v>103205.77652562514</c:v>
                </c:pt>
                <c:pt idx="991">
                  <c:v>103179.71810260319</c:v>
                </c:pt>
                <c:pt idx="992">
                  <c:v>103452.63452202281</c:v>
                </c:pt>
                <c:pt idx="993">
                  <c:v>103517.43388557252</c:v>
                </c:pt>
                <c:pt idx="994">
                  <c:v>103468.85358965928</c:v>
                </c:pt>
                <c:pt idx="995">
                  <c:v>103115.25681836296</c:v>
                </c:pt>
                <c:pt idx="996">
                  <c:v>103290.72852919601</c:v>
                </c:pt>
                <c:pt idx="997">
                  <c:v>102826.33113692331</c:v>
                </c:pt>
                <c:pt idx="998">
                  <c:v>102751.27091048504</c:v>
                </c:pt>
                <c:pt idx="999">
                  <c:v>102695.02818570318</c:v>
                </c:pt>
                <c:pt idx="1000">
                  <c:v>102820.13545672297</c:v>
                </c:pt>
                <c:pt idx="1001">
                  <c:v>102762.50593786428</c:v>
                </c:pt>
                <c:pt idx="1002">
                  <c:v>102855.54131810254</c:v>
                </c:pt>
                <c:pt idx="1003">
                  <c:v>103100.73983108757</c:v>
                </c:pt>
                <c:pt idx="1004">
                  <c:v>103151.68758701331</c:v>
                </c:pt>
                <c:pt idx="1005">
                  <c:v>102758.17977837766</c:v>
                </c:pt>
                <c:pt idx="1006">
                  <c:v>102877.39198753086</c:v>
                </c:pt>
                <c:pt idx="1007">
                  <c:v>103138.19814197594</c:v>
                </c:pt>
                <c:pt idx="1008">
                  <c:v>102749.25467475106</c:v>
                </c:pt>
                <c:pt idx="1009">
                  <c:v>102718.08365590792</c:v>
                </c:pt>
                <c:pt idx="1010">
                  <c:v>103150.76892234215</c:v>
                </c:pt>
                <c:pt idx="1011">
                  <c:v>103016.91244463614</c:v>
                </c:pt>
                <c:pt idx="1012">
                  <c:v>102913.4212221147</c:v>
                </c:pt>
                <c:pt idx="1013">
                  <c:v>102980.02727572633</c:v>
                </c:pt>
                <c:pt idx="1014">
                  <c:v>102814.00187841771</c:v>
                </c:pt>
                <c:pt idx="1015">
                  <c:v>103352.80235039722</c:v>
                </c:pt>
                <c:pt idx="1016">
                  <c:v>103588.46012296966</c:v>
                </c:pt>
                <c:pt idx="1017">
                  <c:v>103325.05872784156</c:v>
                </c:pt>
                <c:pt idx="1018">
                  <c:v>102979.17560784228</c:v>
                </c:pt>
                <c:pt idx="1019">
                  <c:v>103000.88138130849</c:v>
                </c:pt>
                <c:pt idx="1020">
                  <c:v>103111.35657367158</c:v>
                </c:pt>
                <c:pt idx="1021">
                  <c:v>103028.59745881097</c:v>
                </c:pt>
                <c:pt idx="1022">
                  <c:v>103160.15821295923</c:v>
                </c:pt>
                <c:pt idx="1023">
                  <c:v>102960.4717009083</c:v>
                </c:pt>
                <c:pt idx="1024">
                  <c:v>103183.0061514359</c:v>
                </c:pt>
                <c:pt idx="1025">
                  <c:v>104506.54519799999</c:v>
                </c:pt>
                <c:pt idx="1026">
                  <c:v>104413.44519894618</c:v>
                </c:pt>
                <c:pt idx="1027">
                  <c:v>103618.19914869593</c:v>
                </c:pt>
                <c:pt idx="1028">
                  <c:v>102916.67441806079</c:v>
                </c:pt>
                <c:pt idx="1029">
                  <c:v>103130.5423712617</c:v>
                </c:pt>
                <c:pt idx="1030">
                  <c:v>103415.02255762303</c:v>
                </c:pt>
                <c:pt idx="1031">
                  <c:v>103878.74086212651</c:v>
                </c:pt>
                <c:pt idx="1032">
                  <c:v>102817.61836415497</c:v>
                </c:pt>
                <c:pt idx="1033">
                  <c:v>102396.52534936757</c:v>
                </c:pt>
                <c:pt idx="1034">
                  <c:v>102186.99686648983</c:v>
                </c:pt>
                <c:pt idx="1035">
                  <c:v>102753.56741367717</c:v>
                </c:pt>
                <c:pt idx="1036">
                  <c:v>103322.27292488705</c:v>
                </c:pt>
                <c:pt idx="1037">
                  <c:v>103754.21763610905</c:v>
                </c:pt>
                <c:pt idx="1038">
                  <c:v>104042.86916841623</c:v>
                </c:pt>
                <c:pt idx="1039">
                  <c:v>104661.30815032173</c:v>
                </c:pt>
                <c:pt idx="1040">
                  <c:v>104236.75277010823</c:v>
                </c:pt>
                <c:pt idx="1041">
                  <c:v>104493.87489368398</c:v>
                </c:pt>
                <c:pt idx="1042">
                  <c:v>104596.55221165087</c:v>
                </c:pt>
                <c:pt idx="1043">
                  <c:v>104333.93342011303</c:v>
                </c:pt>
                <c:pt idx="1044">
                  <c:v>104405.70679540178</c:v>
                </c:pt>
                <c:pt idx="1045">
                  <c:v>104375.04734532151</c:v>
                </c:pt>
                <c:pt idx="1046">
                  <c:v>105338.61756042838</c:v>
                </c:pt>
                <c:pt idx="1047">
                  <c:v>105655.27932034119</c:v>
                </c:pt>
                <c:pt idx="1048">
                  <c:v>105458.76145274218</c:v>
                </c:pt>
                <c:pt idx="1049">
                  <c:v>104903.98384507626</c:v>
                </c:pt>
                <c:pt idx="1050">
                  <c:v>104519.98282470283</c:v>
                </c:pt>
                <c:pt idx="1051">
                  <c:v>104559.34707000959</c:v>
                </c:pt>
                <c:pt idx="1052">
                  <c:v>104670.72447106727</c:v>
                </c:pt>
                <c:pt idx="1053">
                  <c:v>105000.78451567912</c:v>
                </c:pt>
                <c:pt idx="1054">
                  <c:v>104970.20149116743</c:v>
                </c:pt>
                <c:pt idx="1055">
                  <c:v>105042.30513775769</c:v>
                </c:pt>
                <c:pt idx="1056">
                  <c:v>105329.82229143857</c:v>
                </c:pt>
                <c:pt idx="1057">
                  <c:v>105036.73254133904</c:v>
                </c:pt>
                <c:pt idx="1058">
                  <c:v>105272.25677409327</c:v>
                </c:pt>
                <c:pt idx="1059">
                  <c:v>105331.39769235284</c:v>
                </c:pt>
                <c:pt idx="1060">
                  <c:v>105485.95076069512</c:v>
                </c:pt>
                <c:pt idx="1061">
                  <c:v>105475.19279654069</c:v>
                </c:pt>
                <c:pt idx="1062">
                  <c:v>105423.59898206756</c:v>
                </c:pt>
                <c:pt idx="1063">
                  <c:v>105799.94357927848</c:v>
                </c:pt>
                <c:pt idx="1064">
                  <c:v>105739.12196920037</c:v>
                </c:pt>
                <c:pt idx="1065">
                  <c:v>105906.3776133034</c:v>
                </c:pt>
                <c:pt idx="1066">
                  <c:v>105906.24637857242</c:v>
                </c:pt>
                <c:pt idx="1067">
                  <c:v>105785.72898149234</c:v>
                </c:pt>
                <c:pt idx="1068">
                  <c:v>105796.96348641995</c:v>
                </c:pt>
                <c:pt idx="1069">
                  <c:v>105629.92798228349</c:v>
                </c:pt>
                <c:pt idx="1070">
                  <c:v>105564.50708430729</c:v>
                </c:pt>
                <c:pt idx="1071">
                  <c:v>105733.13907610622</c:v>
                </c:pt>
                <c:pt idx="1072">
                  <c:v>105993.17071124532</c:v>
                </c:pt>
                <c:pt idx="1073">
                  <c:v>105739.77884013382</c:v>
                </c:pt>
                <c:pt idx="1074">
                  <c:v>106180.68505542447</c:v>
                </c:pt>
                <c:pt idx="1075">
                  <c:v>106629.00952849248</c:v>
                </c:pt>
                <c:pt idx="1076">
                  <c:v>106679.54504786954</c:v>
                </c:pt>
                <c:pt idx="1077">
                  <c:v>106554.75283530916</c:v>
                </c:pt>
                <c:pt idx="1078">
                  <c:v>106390.11770574446</c:v>
                </c:pt>
                <c:pt idx="1079">
                  <c:v>106251.77648129559</c:v>
                </c:pt>
                <c:pt idx="1080">
                  <c:v>106000.18850299086</c:v>
                </c:pt>
                <c:pt idx="1081">
                  <c:v>105968.47263968944</c:v>
                </c:pt>
                <c:pt idx="1082">
                  <c:v>105794.838826401</c:v>
                </c:pt>
                <c:pt idx="1083">
                  <c:v>106236.46804971065</c:v>
                </c:pt>
                <c:pt idx="1084">
                  <c:v>106144.39993137917</c:v>
                </c:pt>
                <c:pt idx="1085">
                  <c:v>106241.2913394332</c:v>
                </c:pt>
                <c:pt idx="1086">
                  <c:v>106191.77535659583</c:v>
                </c:pt>
                <c:pt idx="1087">
                  <c:v>106055.08976959709</c:v>
                </c:pt>
                <c:pt idx="1088">
                  <c:v>106422.10903822725</c:v>
                </c:pt>
                <c:pt idx="1089">
                  <c:v>106636.29844602451</c:v>
                </c:pt>
                <c:pt idx="1090">
                  <c:v>106861.55067128313</c:v>
                </c:pt>
                <c:pt idx="1091">
                  <c:v>106873.97638112454</c:v>
                </c:pt>
                <c:pt idx="1092">
                  <c:v>107184.23713737889</c:v>
                </c:pt>
                <c:pt idx="1093">
                  <c:v>107162.49207454298</c:v>
                </c:pt>
                <c:pt idx="1094">
                  <c:v>107136.07277999674</c:v>
                </c:pt>
                <c:pt idx="1095">
                  <c:v>107077.18864493136</c:v>
                </c:pt>
                <c:pt idx="1096">
                  <c:v>107053.04350727332</c:v>
                </c:pt>
                <c:pt idx="1097">
                  <c:v>106906.90342379308</c:v>
                </c:pt>
                <c:pt idx="1098">
                  <c:v>106511.56827372574</c:v>
                </c:pt>
                <c:pt idx="1099">
                  <c:v>106226.2180403544</c:v>
                </c:pt>
                <c:pt idx="1100">
                  <c:v>106412.17622230499</c:v>
                </c:pt>
                <c:pt idx="1101">
                  <c:v>106825.45933820415</c:v>
                </c:pt>
                <c:pt idx="1102">
                  <c:v>106900.63574029185</c:v>
                </c:pt>
                <c:pt idx="1103">
                  <c:v>106953.38766007124</c:v>
                </c:pt>
                <c:pt idx="1104">
                  <c:v>107404.58222115783</c:v>
                </c:pt>
                <c:pt idx="1105">
                  <c:v>107377.1066775223</c:v>
                </c:pt>
                <c:pt idx="1106">
                  <c:v>107113.08580277844</c:v>
                </c:pt>
                <c:pt idx="1107">
                  <c:v>107171.92652584097</c:v>
                </c:pt>
                <c:pt idx="1108">
                  <c:v>107119.42818091635</c:v>
                </c:pt>
                <c:pt idx="1109">
                  <c:v>107220.95500566016</c:v>
                </c:pt>
                <c:pt idx="1110">
                  <c:v>107640.86611195796</c:v>
                </c:pt>
                <c:pt idx="1111">
                  <c:v>107443.05819842244</c:v>
                </c:pt>
                <c:pt idx="1112">
                  <c:v>107137.84198799173</c:v>
                </c:pt>
                <c:pt idx="1113">
                  <c:v>107731.67702374363</c:v>
                </c:pt>
                <c:pt idx="1114">
                  <c:v>107837.22569996452</c:v>
                </c:pt>
                <c:pt idx="1115">
                  <c:v>107912.70421987867</c:v>
                </c:pt>
                <c:pt idx="1116">
                  <c:v>107886.63718126998</c:v>
                </c:pt>
                <c:pt idx="1117">
                  <c:v>107935.19735601984</c:v>
                </c:pt>
                <c:pt idx="1118">
                  <c:v>108215.58126498647</c:v>
                </c:pt>
                <c:pt idx="1119">
                  <c:v>107905.3281315052</c:v>
                </c:pt>
                <c:pt idx="1120">
                  <c:v>109216.06949070854</c:v>
                </c:pt>
                <c:pt idx="1121">
                  <c:v>109078.71517687914</c:v>
                </c:pt>
                <c:pt idx="1122">
                  <c:v>109134.2614668123</c:v>
                </c:pt>
                <c:pt idx="1123">
                  <c:v>108973.0529375812</c:v>
                </c:pt>
                <c:pt idx="1124">
                  <c:v>109002.290159977</c:v>
                </c:pt>
                <c:pt idx="1125">
                  <c:v>108942.47232357318</c:v>
                </c:pt>
                <c:pt idx="1126">
                  <c:v>108826.79112038901</c:v>
                </c:pt>
                <c:pt idx="1127">
                  <c:v>109079.01989135484</c:v>
                </c:pt>
                <c:pt idx="1128">
                  <c:v>109043.31834064076</c:v>
                </c:pt>
                <c:pt idx="1129">
                  <c:v>109093.66106348723</c:v>
                </c:pt>
                <c:pt idx="1130">
                  <c:v>109048.31622971462</c:v>
                </c:pt>
                <c:pt idx="1131">
                  <c:v>109166.95739316574</c:v>
                </c:pt>
                <c:pt idx="1132">
                  <c:v>109211.20610791942</c:v>
                </c:pt>
                <c:pt idx="1133">
                  <c:v>109648.13694164311</c:v>
                </c:pt>
                <c:pt idx="1134">
                  <c:v>109714.20349678479</c:v>
                </c:pt>
                <c:pt idx="1135">
                  <c:v>109898.24035718004</c:v>
                </c:pt>
                <c:pt idx="1136">
                  <c:v>110153.76868553682</c:v>
                </c:pt>
                <c:pt idx="1137">
                  <c:v>110434.30521167465</c:v>
                </c:pt>
                <c:pt idx="1138">
                  <c:v>110541.87972987074</c:v>
                </c:pt>
                <c:pt idx="1139">
                  <c:v>110477.47535241873</c:v>
                </c:pt>
                <c:pt idx="1140">
                  <c:v>110990.2820032423</c:v>
                </c:pt>
                <c:pt idx="1141">
                  <c:v>111001.81663338825</c:v>
                </c:pt>
                <c:pt idx="1142">
                  <c:v>110572.03370727143</c:v>
                </c:pt>
                <c:pt idx="1143">
                  <c:v>110520.75901170915</c:v>
                </c:pt>
                <c:pt idx="1144">
                  <c:v>110566.55590984356</c:v>
                </c:pt>
                <c:pt idx="1145">
                  <c:v>110430.60741285665</c:v>
                </c:pt>
                <c:pt idx="1146">
                  <c:v>110667.14042815709</c:v>
                </c:pt>
                <c:pt idx="1147">
                  <c:v>110554.08403944164</c:v>
                </c:pt>
                <c:pt idx="1148">
                  <c:v>110490.20692622646</c:v>
                </c:pt>
                <c:pt idx="1149">
                  <c:v>110810.73301346043</c:v>
                </c:pt>
                <c:pt idx="1150">
                  <c:v>111516.16190874283</c:v>
                </c:pt>
                <c:pt idx="1151">
                  <c:v>110962.31841693095</c:v>
                </c:pt>
                <c:pt idx="1152">
                  <c:v>110475.73520980924</c:v>
                </c:pt>
                <c:pt idx="1153">
                  <c:v>110687.89144360447</c:v>
                </c:pt>
                <c:pt idx="1154">
                  <c:v>110778.14278111927</c:v>
                </c:pt>
                <c:pt idx="1155">
                  <c:v>110699.89921372294</c:v>
                </c:pt>
                <c:pt idx="1156">
                  <c:v>110232.72190526254</c:v>
                </c:pt>
                <c:pt idx="1157">
                  <c:v>110201.18267748383</c:v>
                </c:pt>
                <c:pt idx="1158">
                  <c:v>109271.35164290782</c:v>
                </c:pt>
                <c:pt idx="1159">
                  <c:v>108268.98868212923</c:v>
                </c:pt>
                <c:pt idx="1160">
                  <c:v>106641.81430510813</c:v>
                </c:pt>
                <c:pt idx="1161">
                  <c:v>105912.19146455814</c:v>
                </c:pt>
                <c:pt idx="1162">
                  <c:v>106654.8912289821</c:v>
                </c:pt>
                <c:pt idx="1163">
                  <c:v>108398.05052112025</c:v>
                </c:pt>
                <c:pt idx="1164">
                  <c:v>108982.14237666941</c:v>
                </c:pt>
                <c:pt idx="1165">
                  <c:v>108758.57105875402</c:v>
                </c:pt>
                <c:pt idx="1166">
                  <c:v>109164.59095961825</c:v>
                </c:pt>
                <c:pt idx="1167">
                  <c:v>109206.54431937791</c:v>
                </c:pt>
                <c:pt idx="1168">
                  <c:v>109167.86071596276</c:v>
                </c:pt>
                <c:pt idx="1169">
                  <c:v>109001.91365532008</c:v>
                </c:pt>
                <c:pt idx="1170">
                  <c:v>108331.70214042217</c:v>
                </c:pt>
                <c:pt idx="1171">
                  <c:v>107981.03604127571</c:v>
                </c:pt>
                <c:pt idx="1172">
                  <c:v>108132.26065072935</c:v>
                </c:pt>
                <c:pt idx="1173">
                  <c:v>107147.80818737514</c:v>
                </c:pt>
                <c:pt idx="1174">
                  <c:v>106615.62188280476</c:v>
                </c:pt>
                <c:pt idx="1175">
                  <c:v>107174.93592538073</c:v>
                </c:pt>
                <c:pt idx="1176">
                  <c:v>105774.8430212575</c:v>
                </c:pt>
                <c:pt idx="1177">
                  <c:v>106847.804088777</c:v>
                </c:pt>
                <c:pt idx="1178">
                  <c:v>107097.00398360692</c:v>
                </c:pt>
                <c:pt idx="1179">
                  <c:v>108243.76083402229</c:v>
                </c:pt>
                <c:pt idx="1180">
                  <c:v>107708.47788234771</c:v>
                </c:pt>
                <c:pt idx="1181">
                  <c:v>108026.90069928415</c:v>
                </c:pt>
                <c:pt idx="1182">
                  <c:v>108154.33316284201</c:v>
                </c:pt>
                <c:pt idx="1183">
                  <c:v>107605.9595093691</c:v>
                </c:pt>
                <c:pt idx="1184">
                  <c:v>108030.29741261461</c:v>
                </c:pt>
                <c:pt idx="1185">
                  <c:v>107694.44501565129</c:v>
                </c:pt>
                <c:pt idx="1186">
                  <c:v>108042.40249502842</c:v>
                </c:pt>
                <c:pt idx="1187">
                  <c:v>108167.58488547835</c:v>
                </c:pt>
                <c:pt idx="1188">
                  <c:v>108432.1271898775</c:v>
                </c:pt>
                <c:pt idx="1189">
                  <c:v>108873.87020178406</c:v>
                </c:pt>
                <c:pt idx="1190">
                  <c:v>109763.02949395154</c:v>
                </c:pt>
                <c:pt idx="1191">
                  <c:v>109765.28791047157</c:v>
                </c:pt>
                <c:pt idx="1192">
                  <c:v>110064.7739562905</c:v>
                </c:pt>
                <c:pt idx="1193">
                  <c:v>111507.29884271463</c:v>
                </c:pt>
                <c:pt idx="1194">
                  <c:v>110680.2474408566</c:v>
                </c:pt>
                <c:pt idx="1195">
                  <c:v>110452.27326553459</c:v>
                </c:pt>
                <c:pt idx="1196">
                  <c:v>111163.87795981941</c:v>
                </c:pt>
                <c:pt idx="1197">
                  <c:v>110012.92928350251</c:v>
                </c:pt>
                <c:pt idx="1198">
                  <c:v>109544.13718964033</c:v>
                </c:pt>
                <c:pt idx="1199">
                  <c:v>107991.77380687004</c:v>
                </c:pt>
                <c:pt idx="1200">
                  <c:v>108399.74342452339</c:v>
                </c:pt>
                <c:pt idx="1201">
                  <c:v>107690.50429861725</c:v>
                </c:pt>
                <c:pt idx="1202">
                  <c:v>107249.82806417553</c:v>
                </c:pt>
                <c:pt idx="1203">
                  <c:v>107655.14493732873</c:v>
                </c:pt>
                <c:pt idx="1204">
                  <c:v>108042.43747131244</c:v>
                </c:pt>
                <c:pt idx="1205">
                  <c:v>108393.90280733092</c:v>
                </c:pt>
                <c:pt idx="1206">
                  <c:v>108729.25162387073</c:v>
                </c:pt>
                <c:pt idx="1207">
                  <c:v>109373.13291947769</c:v>
                </c:pt>
                <c:pt idx="1208">
                  <c:v>109552.34303728343</c:v>
                </c:pt>
                <c:pt idx="1209">
                  <c:v>109799.55682591881</c:v>
                </c:pt>
                <c:pt idx="1210">
                  <c:v>109718.8141164438</c:v>
                </c:pt>
                <c:pt idx="1211">
                  <c:v>109757.15476731116</c:v>
                </c:pt>
                <c:pt idx="1212">
                  <c:v>109940.41337992452</c:v>
                </c:pt>
                <c:pt idx="1213">
                  <c:v>109773.05831275528</c:v>
                </c:pt>
                <c:pt idx="1214">
                  <c:v>109918.08162050601</c:v>
                </c:pt>
                <c:pt idx="1215">
                  <c:v>110453.99075893628</c:v>
                </c:pt>
                <c:pt idx="1216">
                  <c:v>111305.38559247984</c:v>
                </c:pt>
                <c:pt idx="1217">
                  <c:v>111380.05999345519</c:v>
                </c:pt>
                <c:pt idx="1218">
                  <c:v>111626.91476300609</c:v>
                </c:pt>
                <c:pt idx="1219">
                  <c:v>112013.23198597779</c:v>
                </c:pt>
                <c:pt idx="1220">
                  <c:v>113116.82819561962</c:v>
                </c:pt>
                <c:pt idx="1221">
                  <c:v>112264.52801169697</c:v>
                </c:pt>
                <c:pt idx="1222">
                  <c:v>110973.41933805247</c:v>
                </c:pt>
                <c:pt idx="1223">
                  <c:v>111048.64326276288</c:v>
                </c:pt>
                <c:pt idx="1224">
                  <c:v>111668.41175270849</c:v>
                </c:pt>
                <c:pt idx="1225">
                  <c:v>111081.34509370748</c:v>
                </c:pt>
                <c:pt idx="1226">
                  <c:v>111529.27870240831</c:v>
                </c:pt>
                <c:pt idx="1227">
                  <c:v>111712.25991219765</c:v>
                </c:pt>
                <c:pt idx="1228">
                  <c:v>112137.91093871363</c:v>
                </c:pt>
                <c:pt idx="1229">
                  <c:v>113678.85653707133</c:v>
                </c:pt>
                <c:pt idx="1230">
                  <c:v>113415.9291332703</c:v>
                </c:pt>
                <c:pt idx="1231">
                  <c:v>113378.82126707671</c:v>
                </c:pt>
                <c:pt idx="1232">
                  <c:v>113617.22909808317</c:v>
                </c:pt>
                <c:pt idx="1233">
                  <c:v>113435.86394231375</c:v>
                </c:pt>
                <c:pt idx="1234">
                  <c:v>113401.86421967579</c:v>
                </c:pt>
                <c:pt idx="1235">
                  <c:v>112349.64638374693</c:v>
                </c:pt>
                <c:pt idx="1236">
                  <c:v>114460.67488253872</c:v>
                </c:pt>
                <c:pt idx="1237">
                  <c:v>114751.10283108447</c:v>
                </c:pt>
                <c:pt idx="1238">
                  <c:v>114846.86304435678</c:v>
                </c:pt>
                <c:pt idx="1239">
                  <c:v>114875.40924578477</c:v>
                </c:pt>
                <c:pt idx="1240">
                  <c:v>113765.3407773642</c:v>
                </c:pt>
                <c:pt idx="1241">
                  <c:v>113410.91371303046</c:v>
                </c:pt>
                <c:pt idx="1242">
                  <c:v>114010.58795137075</c:v>
                </c:pt>
                <c:pt idx="1243">
                  <c:v>113940.11671282789</c:v>
                </c:pt>
                <c:pt idx="1244">
                  <c:v>113654.79914864905</c:v>
                </c:pt>
                <c:pt idx="1245">
                  <c:v>113371.29943884297</c:v>
                </c:pt>
                <c:pt idx="1246">
                  <c:v>112837.85246213191</c:v>
                </c:pt>
                <c:pt idx="1247">
                  <c:v>113036.92650171807</c:v>
                </c:pt>
                <c:pt idx="1248">
                  <c:v>113141.63857979787</c:v>
                </c:pt>
                <c:pt idx="1249">
                  <c:v>113072.75666633554</c:v>
                </c:pt>
                <c:pt idx="1250">
                  <c:v>113391.84144132613</c:v>
                </c:pt>
                <c:pt idx="1251">
                  <c:v>113270.73906882174</c:v>
                </c:pt>
                <c:pt idx="1252">
                  <c:v>113076.39617278548</c:v>
                </c:pt>
                <c:pt idx="1253">
                  <c:v>113020.34337449507</c:v>
                </c:pt>
                <c:pt idx="1254">
                  <c:v>113415.767940986</c:v>
                </c:pt>
                <c:pt idx="1255">
                  <c:v>113263.75029363039</c:v>
                </c:pt>
                <c:pt idx="1256">
                  <c:v>113434.28658191698</c:v>
                </c:pt>
                <c:pt idx="1257">
                  <c:v>113215.76947010226</c:v>
                </c:pt>
                <c:pt idx="1258">
                  <c:v>113140.44839213557</c:v>
                </c:pt>
                <c:pt idx="1259">
                  <c:v>112827.81637173054</c:v>
                </c:pt>
                <c:pt idx="1260">
                  <c:v>113002.54087046355</c:v>
                </c:pt>
                <c:pt idx="1261">
                  <c:v>112660.22766436095</c:v>
                </c:pt>
                <c:pt idx="1262">
                  <c:v>112428.37392474673</c:v>
                </c:pt>
                <c:pt idx="1263">
                  <c:v>112699.99320796052</c:v>
                </c:pt>
                <c:pt idx="1264">
                  <c:v>113591.56878980991</c:v>
                </c:pt>
                <c:pt idx="1265">
                  <c:v>115769.95139814921</c:v>
                </c:pt>
                <c:pt idx="1266">
                  <c:v>115654.60795095557</c:v>
                </c:pt>
                <c:pt idx="1267">
                  <c:v>116553.17842130423</c:v>
                </c:pt>
                <c:pt idx="1268">
                  <c:v>116107.28325170223</c:v>
                </c:pt>
                <c:pt idx="1269">
                  <c:v>116098.93688161172</c:v>
                </c:pt>
                <c:pt idx="1270">
                  <c:v>116526.01259916397</c:v>
                </c:pt>
                <c:pt idx="1271">
                  <c:v>116915.181624305</c:v>
                </c:pt>
                <c:pt idx="1272">
                  <c:v>117939.86106116224</c:v>
                </c:pt>
                <c:pt idx="1273">
                  <c:v>118114.4288565587</c:v>
                </c:pt>
                <c:pt idx="1274">
                  <c:v>118080.65068720997</c:v>
                </c:pt>
                <c:pt idx="1275">
                  <c:v>118491.84029378562</c:v>
                </c:pt>
                <c:pt idx="1276">
                  <c:v>118445.21543159115</c:v>
                </c:pt>
                <c:pt idx="1277">
                  <c:v>118300.72612105618</c:v>
                </c:pt>
                <c:pt idx="1278">
                  <c:v>118129.99645806603</c:v>
                </c:pt>
                <c:pt idx="1279">
                  <c:v>118025.99384852225</c:v>
                </c:pt>
                <c:pt idx="1280">
                  <c:v>117656.26608881127</c:v>
                </c:pt>
                <c:pt idx="1281">
                  <c:v>117913.87732265695</c:v>
                </c:pt>
                <c:pt idx="1282">
                  <c:v>117891.35718005673</c:v>
                </c:pt>
                <c:pt idx="1283">
                  <c:v>118061.12699492709</c:v>
                </c:pt>
                <c:pt idx="1284">
                  <c:v>118232.67469096241</c:v>
                </c:pt>
                <c:pt idx="1285">
                  <c:v>117882.45184572568</c:v>
                </c:pt>
                <c:pt idx="1286">
                  <c:v>117257.00629491996</c:v>
                </c:pt>
                <c:pt idx="1287">
                  <c:v>117240.39444696014</c:v>
                </c:pt>
                <c:pt idx="1288">
                  <c:v>117641.51236174763</c:v>
                </c:pt>
                <c:pt idx="1289">
                  <c:v>117728.68180095762</c:v>
                </c:pt>
                <c:pt idx="1290">
                  <c:v>118192.63953931336</c:v>
                </c:pt>
                <c:pt idx="1291">
                  <c:v>118302.13380822887</c:v>
                </c:pt>
                <c:pt idx="1292">
                  <c:v>117995.38011786182</c:v>
                </c:pt>
                <c:pt idx="1293">
                  <c:v>118132.69104573202</c:v>
                </c:pt>
                <c:pt idx="1294">
                  <c:v>117570.34465367634</c:v>
                </c:pt>
                <c:pt idx="1295">
                  <c:v>117554.42476514987</c:v>
                </c:pt>
                <c:pt idx="1296">
                  <c:v>118123.54917805707</c:v>
                </c:pt>
                <c:pt idx="1297">
                  <c:v>117982.24301945444</c:v>
                </c:pt>
                <c:pt idx="1298">
                  <c:v>118314.55459829541</c:v>
                </c:pt>
                <c:pt idx="1299">
                  <c:v>118522.1832367313</c:v>
                </c:pt>
                <c:pt idx="1300">
                  <c:v>118693.85985620972</c:v>
                </c:pt>
                <c:pt idx="1301">
                  <c:v>118848.90950956503</c:v>
                </c:pt>
                <c:pt idx="1302">
                  <c:v>119816.32577456962</c:v>
                </c:pt>
                <c:pt idx="1303">
                  <c:v>120299.10417500261</c:v>
                </c:pt>
                <c:pt idx="1304">
                  <c:v>120108.98389677732</c:v>
                </c:pt>
                <c:pt idx="1305">
                  <c:v>120220.54353141514</c:v>
                </c:pt>
                <c:pt idx="1306">
                  <c:v>120403.09077613745</c:v>
                </c:pt>
                <c:pt idx="1307">
                  <c:v>120240.9242486006</c:v>
                </c:pt>
                <c:pt idx="1308">
                  <c:v>121778.30397800024</c:v>
                </c:pt>
                <c:pt idx="1309">
                  <c:v>121650.34622160315</c:v>
                </c:pt>
                <c:pt idx="1310">
                  <c:v>121558.11214809159</c:v>
                </c:pt>
                <c:pt idx="1311">
                  <c:v>121728.6283872043</c:v>
                </c:pt>
                <c:pt idx="1312">
                  <c:v>121918.5323687077</c:v>
                </c:pt>
                <c:pt idx="1313">
                  <c:v>121732.03115953761</c:v>
                </c:pt>
                <c:pt idx="1314">
                  <c:v>122003.28523659197</c:v>
                </c:pt>
                <c:pt idx="1315">
                  <c:v>121805.84496068831</c:v>
                </c:pt>
                <c:pt idx="1316">
                  <c:v>121597.90668428788</c:v>
                </c:pt>
                <c:pt idx="1317">
                  <c:v>121968.60383606689</c:v>
                </c:pt>
                <c:pt idx="1318">
                  <c:v>121966.41699001085</c:v>
                </c:pt>
                <c:pt idx="1319">
                  <c:v>122010.70804541005</c:v>
                </c:pt>
                <c:pt idx="1320">
                  <c:v>122148.63669873885</c:v>
                </c:pt>
                <c:pt idx="1321">
                  <c:v>122069.5738521375</c:v>
                </c:pt>
                <c:pt idx="1322">
                  <c:v>121540.93787138586</c:v>
                </c:pt>
                <c:pt idx="1323">
                  <c:v>121808.06654970649</c:v>
                </c:pt>
                <c:pt idx="1324">
                  <c:v>121629.32629382027</c:v>
                </c:pt>
                <c:pt idx="1325">
                  <c:v>121467.45991329325</c:v>
                </c:pt>
                <c:pt idx="1326">
                  <c:v>122270.28080268826</c:v>
                </c:pt>
                <c:pt idx="1327">
                  <c:v>121655.03282480672</c:v>
                </c:pt>
                <c:pt idx="1328">
                  <c:v>122011.48280769258</c:v>
                </c:pt>
                <c:pt idx="1329">
                  <c:v>121515.19316326774</c:v>
                </c:pt>
                <c:pt idx="1330">
                  <c:v>121581.91049067341</c:v>
                </c:pt>
                <c:pt idx="1331">
                  <c:v>121506.75356719954</c:v>
                </c:pt>
                <c:pt idx="1332">
                  <c:v>121338.93654218846</c:v>
                </c:pt>
                <c:pt idx="1333">
                  <c:v>121696.91479385582</c:v>
                </c:pt>
                <c:pt idx="1334">
                  <c:v>122722.30661607107</c:v>
                </c:pt>
                <c:pt idx="1335">
                  <c:v>122940.79649196641</c:v>
                </c:pt>
                <c:pt idx="1336">
                  <c:v>122790.67348143519</c:v>
                </c:pt>
                <c:pt idx="1337">
                  <c:v>122538.79291877909</c:v>
                </c:pt>
                <c:pt idx="1338">
                  <c:v>123044.32763351566</c:v>
                </c:pt>
                <c:pt idx="1339">
                  <c:v>122762.08915164486</c:v>
                </c:pt>
                <c:pt idx="1340">
                  <c:v>122591.19074691051</c:v>
                </c:pt>
                <c:pt idx="1341">
                  <c:v>123999.75186513913</c:v>
                </c:pt>
                <c:pt idx="1342">
                  <c:v>123661.16882664301</c:v>
                </c:pt>
                <c:pt idx="1343">
                  <c:v>124179.04790971664</c:v>
                </c:pt>
                <c:pt idx="1344">
                  <c:v>123242.80069799298</c:v>
                </c:pt>
                <c:pt idx="1345">
                  <c:v>124201.34583890768</c:v>
                </c:pt>
                <c:pt idx="1346">
                  <c:v>124550.74554835263</c:v>
                </c:pt>
                <c:pt idx="1347">
                  <c:v>125058.32789876814</c:v>
                </c:pt>
                <c:pt idx="1348">
                  <c:v>125354.28548795904</c:v>
                </c:pt>
                <c:pt idx="1349">
                  <c:v>124536.19923102448</c:v>
                </c:pt>
                <c:pt idx="1350">
                  <c:v>124005.53249391302</c:v>
                </c:pt>
                <c:pt idx="1351">
                  <c:v>123587.86609513103</c:v>
                </c:pt>
                <c:pt idx="1352">
                  <c:v>122365.2619616211</c:v>
                </c:pt>
                <c:pt idx="1353">
                  <c:v>122646.82754985093</c:v>
                </c:pt>
                <c:pt idx="1354">
                  <c:v>122115.78510556911</c:v>
                </c:pt>
                <c:pt idx="1355">
                  <c:v>122565.20626368093</c:v>
                </c:pt>
                <c:pt idx="1356">
                  <c:v>122691.0082338271</c:v>
                </c:pt>
                <c:pt idx="1357">
                  <c:v>123172.76541832859</c:v>
                </c:pt>
                <c:pt idx="1358">
                  <c:v>123964.97439146467</c:v>
                </c:pt>
                <c:pt idx="1359">
                  <c:v>124577.37726208918</c:v>
                </c:pt>
                <c:pt idx="1360">
                  <c:v>124542.39651445554</c:v>
                </c:pt>
                <c:pt idx="1361">
                  <c:v>124696.23354311459</c:v>
                </c:pt>
                <c:pt idx="1362">
                  <c:v>124451.07626033189</c:v>
                </c:pt>
                <c:pt idx="1363">
                  <c:v>124561.3974201618</c:v>
                </c:pt>
                <c:pt idx="1364">
                  <c:v>124458.24998370071</c:v>
                </c:pt>
                <c:pt idx="1365">
                  <c:v>124668.75291300887</c:v>
                </c:pt>
                <c:pt idx="1366">
                  <c:v>125237.73277530599</c:v>
                </c:pt>
                <c:pt idx="1367">
                  <c:v>125888.73985827419</c:v>
                </c:pt>
                <c:pt idx="1368">
                  <c:v>125622.90975045768</c:v>
                </c:pt>
                <c:pt idx="1369">
                  <c:v>126269.58703660793</c:v>
                </c:pt>
                <c:pt idx="1370">
                  <c:v>125727.43599479819</c:v>
                </c:pt>
                <c:pt idx="1371">
                  <c:v>125610.59275168515</c:v>
                </c:pt>
                <c:pt idx="1372">
                  <c:v>125568.39689398337</c:v>
                </c:pt>
                <c:pt idx="1373">
                  <c:v>126326.11825754397</c:v>
                </c:pt>
                <c:pt idx="1374">
                  <c:v>125899.72392275323</c:v>
                </c:pt>
                <c:pt idx="1375">
                  <c:v>125270.43274284844</c:v>
                </c:pt>
                <c:pt idx="1376">
                  <c:v>125550.66420767359</c:v>
                </c:pt>
                <c:pt idx="1377">
                  <c:v>125119.98305093286</c:v>
                </c:pt>
                <c:pt idx="1378">
                  <c:v>125864.56345041574</c:v>
                </c:pt>
                <c:pt idx="1379">
                  <c:v>129623.70025118659</c:v>
                </c:pt>
                <c:pt idx="1380">
                  <c:v>130145.24542222166</c:v>
                </c:pt>
                <c:pt idx="1381">
                  <c:v>133147.07457146235</c:v>
                </c:pt>
                <c:pt idx="1382">
                  <c:v>133734.66473669748</c:v>
                </c:pt>
                <c:pt idx="1383">
                  <c:v>134101.57141433153</c:v>
                </c:pt>
                <c:pt idx="1384">
                  <c:v>134262.67308855953</c:v>
                </c:pt>
                <c:pt idx="1385">
                  <c:v>135453.06017279299</c:v>
                </c:pt>
                <c:pt idx="1386">
                  <c:v>135400.75048536781</c:v>
                </c:pt>
                <c:pt idx="1387">
                  <c:v>135226.24417594937</c:v>
                </c:pt>
                <c:pt idx="1388">
                  <c:v>135770.74288183753</c:v>
                </c:pt>
                <c:pt idx="1389">
                  <c:v>135652.56713880794</c:v>
                </c:pt>
                <c:pt idx="1390">
                  <c:v>135599.92458221875</c:v>
                </c:pt>
                <c:pt idx="1391">
                  <c:v>135601.89965465511</c:v>
                </c:pt>
                <c:pt idx="1392">
                  <c:v>135539.87650091556</c:v>
                </c:pt>
                <c:pt idx="1393">
                  <c:v>136322.71720809137</c:v>
                </c:pt>
                <c:pt idx="1394">
                  <c:v>136325.38445578449</c:v>
                </c:pt>
                <c:pt idx="1395">
                  <c:v>136685.39013803378</c:v>
                </c:pt>
                <c:pt idx="1396">
                  <c:v>136667.94645054493</c:v>
                </c:pt>
                <c:pt idx="1397">
                  <c:v>137102.49034880495</c:v>
                </c:pt>
                <c:pt idx="1398">
                  <c:v>136496.13553655133</c:v>
                </c:pt>
                <c:pt idx="1399">
                  <c:v>136517.59655647838</c:v>
                </c:pt>
                <c:pt idx="1400">
                  <c:v>136368.49213631242</c:v>
                </c:pt>
                <c:pt idx="1401">
                  <c:v>135284.43648317389</c:v>
                </c:pt>
                <c:pt idx="1402">
                  <c:v>135085.0416805151</c:v>
                </c:pt>
                <c:pt idx="1403">
                  <c:v>136526.80440077701</c:v>
                </c:pt>
                <c:pt idx="1404">
                  <c:v>136098.29261707544</c:v>
                </c:pt>
                <c:pt idx="1405">
                  <c:v>137210.38302678813</c:v>
                </c:pt>
                <c:pt idx="1406">
                  <c:v>137615.76420536681</c:v>
                </c:pt>
                <c:pt idx="1407">
                  <c:v>137630.31230841301</c:v>
                </c:pt>
                <c:pt idx="1408">
                  <c:v>137786.18581837844</c:v>
                </c:pt>
                <c:pt idx="1409">
                  <c:v>138372.01007849368</c:v>
                </c:pt>
                <c:pt idx="1410">
                  <c:v>138832.37204750601</c:v>
                </c:pt>
                <c:pt idx="1411">
                  <c:v>139405.68281471927</c:v>
                </c:pt>
                <c:pt idx="1412">
                  <c:v>139701.45708534957</c:v>
                </c:pt>
                <c:pt idx="1413">
                  <c:v>139288.00588934013</c:v>
                </c:pt>
                <c:pt idx="1414">
                  <c:v>139854.12804313982</c:v>
                </c:pt>
                <c:pt idx="1415">
                  <c:v>140252.34341318026</c:v>
                </c:pt>
                <c:pt idx="1416">
                  <c:v>140453.14511529738</c:v>
                </c:pt>
                <c:pt idx="1417">
                  <c:v>140472.5770610667</c:v>
                </c:pt>
                <c:pt idx="1418">
                  <c:v>140018.52459316421</c:v>
                </c:pt>
                <c:pt idx="1419">
                  <c:v>140232.45750763183</c:v>
                </c:pt>
                <c:pt idx="1420">
                  <c:v>140128.8151867133</c:v>
                </c:pt>
                <c:pt idx="1421">
                  <c:v>139705.22891118293</c:v>
                </c:pt>
                <c:pt idx="1422">
                  <c:v>138659.19705310994</c:v>
                </c:pt>
                <c:pt idx="1423">
                  <c:v>140060.42405404491</c:v>
                </c:pt>
                <c:pt idx="1424">
                  <c:v>140236.55484177827</c:v>
                </c:pt>
                <c:pt idx="1425">
                  <c:v>140168.9755867999</c:v>
                </c:pt>
                <c:pt idx="1426">
                  <c:v>139617.51029615325</c:v>
                </c:pt>
                <c:pt idx="1427">
                  <c:v>140222.29893722749</c:v>
                </c:pt>
                <c:pt idx="1428">
                  <c:v>140238.05145595246</c:v>
                </c:pt>
                <c:pt idx="1429">
                  <c:v>140013.18442614056</c:v>
                </c:pt>
                <c:pt idx="1430">
                  <c:v>140105.93160793613</c:v>
                </c:pt>
                <c:pt idx="1431">
                  <c:v>140138.67731890536</c:v>
                </c:pt>
                <c:pt idx="1432">
                  <c:v>139763.19309300403</c:v>
                </c:pt>
                <c:pt idx="1433">
                  <c:v>140436.57002701299</c:v>
                </c:pt>
                <c:pt idx="1434">
                  <c:v>140812.47125637563</c:v>
                </c:pt>
                <c:pt idx="1435">
                  <c:v>140862.2893174435</c:v>
                </c:pt>
                <c:pt idx="1436">
                  <c:v>140835.84093543727</c:v>
                </c:pt>
                <c:pt idx="1437">
                  <c:v>140517.05156908743</c:v>
                </c:pt>
                <c:pt idx="1438">
                  <c:v>140858.59815386287</c:v>
                </c:pt>
                <c:pt idx="1439">
                  <c:v>143517.80350960069</c:v>
                </c:pt>
                <c:pt idx="1440">
                  <c:v>143545.28662148889</c:v>
                </c:pt>
                <c:pt idx="1441">
                  <c:v>143507.0277708215</c:v>
                </c:pt>
                <c:pt idx="1442">
                  <c:v>143957.12637430371</c:v>
                </c:pt>
                <c:pt idx="1443">
                  <c:v>144071.51139154239</c:v>
                </c:pt>
                <c:pt idx="1444">
                  <c:v>143787.88756885097</c:v>
                </c:pt>
                <c:pt idx="1445">
                  <c:v>143281.90085875068</c:v>
                </c:pt>
                <c:pt idx="1446">
                  <c:v>143049.45032357835</c:v>
                </c:pt>
                <c:pt idx="1447">
                  <c:v>142935.65811088195</c:v>
                </c:pt>
                <c:pt idx="1448">
                  <c:v>143083.24895841032</c:v>
                </c:pt>
                <c:pt idx="1449">
                  <c:v>142837.62520125235</c:v>
                </c:pt>
                <c:pt idx="1450">
                  <c:v>142635.03547700358</c:v>
                </c:pt>
                <c:pt idx="1451">
                  <c:v>143429.07451726461</c:v>
                </c:pt>
                <c:pt idx="1452">
                  <c:v>145302.81930274531</c:v>
                </c:pt>
                <c:pt idx="1453">
                  <c:v>145287.11879015251</c:v>
                </c:pt>
                <c:pt idx="1454">
                  <c:v>144616.09155844958</c:v>
                </c:pt>
                <c:pt idx="1455">
                  <c:v>144528.63032327447</c:v>
                </c:pt>
                <c:pt idx="1456">
                  <c:v>145920.77692298128</c:v>
                </c:pt>
                <c:pt idx="1457">
                  <c:v>146054.18235017691</c:v>
                </c:pt>
                <c:pt idx="1458">
                  <c:v>146621.2457418002</c:v>
                </c:pt>
                <c:pt idx="1459">
                  <c:v>146613.88126372863</c:v>
                </c:pt>
                <c:pt idx="1460">
                  <c:v>147608.50167842113</c:v>
                </c:pt>
                <c:pt idx="1461">
                  <c:v>147722.47434100413</c:v>
                </c:pt>
                <c:pt idx="1462">
                  <c:v>148317.79547582471</c:v>
                </c:pt>
                <c:pt idx="1463">
                  <c:v>148287.66202574642</c:v>
                </c:pt>
                <c:pt idx="1464">
                  <c:v>149275.29084425326</c:v>
                </c:pt>
                <c:pt idx="1465">
                  <c:v>149338.78718599203</c:v>
                </c:pt>
                <c:pt idx="1466">
                  <c:v>149192.74281873944</c:v>
                </c:pt>
                <c:pt idx="1467">
                  <c:v>148906.41838963827</c:v>
                </c:pt>
                <c:pt idx="1468">
                  <c:v>148661.07038470492</c:v>
                </c:pt>
                <c:pt idx="1469">
                  <c:v>147814.25970465055</c:v>
                </c:pt>
                <c:pt idx="1470">
                  <c:v>148036.25508726336</c:v>
                </c:pt>
                <c:pt idx="1471">
                  <c:v>147101.39414704664</c:v>
                </c:pt>
                <c:pt idx="1472">
                  <c:v>147278.91140770225</c:v>
                </c:pt>
                <c:pt idx="1473">
                  <c:v>146846.51792517546</c:v>
                </c:pt>
                <c:pt idx="1474">
                  <c:v>147594.17507886965</c:v>
                </c:pt>
                <c:pt idx="1475">
                  <c:v>145828.95857139188</c:v>
                </c:pt>
                <c:pt idx="1476">
                  <c:v>147383.14758717644</c:v>
                </c:pt>
                <c:pt idx="1477">
                  <c:v>146329.76199682138</c:v>
                </c:pt>
                <c:pt idx="1478">
                  <c:v>144943.59348956277</c:v>
                </c:pt>
                <c:pt idx="1479">
                  <c:v>144694.88721483602</c:v>
                </c:pt>
                <c:pt idx="1480">
                  <c:v>144929.64264606452</c:v>
                </c:pt>
                <c:pt idx="1481">
                  <c:v>146379.22773067685</c:v>
                </c:pt>
                <c:pt idx="1482">
                  <c:v>146011.02936987055</c:v>
                </c:pt>
                <c:pt idx="1483">
                  <c:v>145521.16159119384</c:v>
                </c:pt>
                <c:pt idx="1484">
                  <c:v>145349.95849104237</c:v>
                </c:pt>
                <c:pt idx="1485">
                  <c:v>147325.01632727665</c:v>
                </c:pt>
                <c:pt idx="1486">
                  <c:v>147132.47686584102</c:v>
                </c:pt>
                <c:pt idx="1487">
                  <c:v>149939.70778309001</c:v>
                </c:pt>
                <c:pt idx="1488">
                  <c:v>149703.57618297922</c:v>
                </c:pt>
                <c:pt idx="1489">
                  <c:v>148935.68281874081</c:v>
                </c:pt>
                <c:pt idx="1490">
                  <c:v>149253.8552197463</c:v>
                </c:pt>
                <c:pt idx="1491">
                  <c:v>148187.59140911573</c:v>
                </c:pt>
                <c:pt idx="1492">
                  <c:v>146436.45954257029</c:v>
                </c:pt>
                <c:pt idx="1493">
                  <c:v>146740.73936510677</c:v>
                </c:pt>
                <c:pt idx="1494">
                  <c:v>147421.46486106445</c:v>
                </c:pt>
                <c:pt idx="1495">
                  <c:v>147135.03125055486</c:v>
                </c:pt>
                <c:pt idx="1496">
                  <c:v>147294.76028880995</c:v>
                </c:pt>
                <c:pt idx="1497">
                  <c:v>148446.51738855432</c:v>
                </c:pt>
                <c:pt idx="1498">
                  <c:v>148080.26140905352</c:v>
                </c:pt>
                <c:pt idx="1499">
                  <c:v>148047.99016410785</c:v>
                </c:pt>
                <c:pt idx="1500">
                  <c:v>147849.57347211556</c:v>
                </c:pt>
                <c:pt idx="1501">
                  <c:v>147975.04490636504</c:v>
                </c:pt>
                <c:pt idx="1502">
                  <c:v>148402.8145584703</c:v>
                </c:pt>
                <c:pt idx="1503">
                  <c:v>148435.82844125861</c:v>
                </c:pt>
                <c:pt idx="1504">
                  <c:v>148733.9251527398</c:v>
                </c:pt>
                <c:pt idx="1505">
                  <c:v>148552.47741057424</c:v>
                </c:pt>
                <c:pt idx="1506">
                  <c:v>148335.66149663116</c:v>
                </c:pt>
                <c:pt idx="1507">
                  <c:v>148937.81993210016</c:v>
                </c:pt>
                <c:pt idx="1508">
                  <c:v>149384.25754205257</c:v>
                </c:pt>
                <c:pt idx="1509">
                  <c:v>149485.38880342199</c:v>
                </c:pt>
                <c:pt idx="1510">
                  <c:v>149361.80811406122</c:v>
                </c:pt>
                <c:pt idx="1511">
                  <c:v>149320.1696687908</c:v>
                </c:pt>
                <c:pt idx="1512">
                  <c:v>149932.49732952606</c:v>
                </c:pt>
                <c:pt idx="1513">
                  <c:v>149920.13418593258</c:v>
                </c:pt>
                <c:pt idx="1514">
                  <c:v>150205.1291314023</c:v>
                </c:pt>
                <c:pt idx="1515">
                  <c:v>150065.87930765678</c:v>
                </c:pt>
                <c:pt idx="1516">
                  <c:v>150282.07456588655</c:v>
                </c:pt>
                <c:pt idx="1517">
                  <c:v>150239.49510781356</c:v>
                </c:pt>
                <c:pt idx="1518">
                  <c:v>150445.13755943207</c:v>
                </c:pt>
                <c:pt idx="1519">
                  <c:v>150274.0914268817</c:v>
                </c:pt>
                <c:pt idx="1520">
                  <c:v>151751.99509278624</c:v>
                </c:pt>
                <c:pt idx="1521">
                  <c:v>152076.67474391282</c:v>
                </c:pt>
                <c:pt idx="1522">
                  <c:v>152367.28306445881</c:v>
                </c:pt>
                <c:pt idx="1523">
                  <c:v>152600.39688916082</c:v>
                </c:pt>
                <c:pt idx="1524">
                  <c:v>150848.74533011284</c:v>
                </c:pt>
                <c:pt idx="1525">
                  <c:v>150951.90239112551</c:v>
                </c:pt>
                <c:pt idx="1526">
                  <c:v>151093.99775731188</c:v>
                </c:pt>
                <c:pt idx="1527">
                  <c:v>151303.21921495922</c:v>
                </c:pt>
                <c:pt idx="1528">
                  <c:v>151326.5152362957</c:v>
                </c:pt>
                <c:pt idx="1529">
                  <c:v>150046.03054138145</c:v>
                </c:pt>
                <c:pt idx="1530">
                  <c:v>150362.49040704599</c:v>
                </c:pt>
                <c:pt idx="1531">
                  <c:v>150237.90423176426</c:v>
                </c:pt>
                <c:pt idx="1532">
                  <c:v>150651.5865897217</c:v>
                </c:pt>
                <c:pt idx="1533">
                  <c:v>150787.61574790289</c:v>
                </c:pt>
                <c:pt idx="1534">
                  <c:v>151164.78869615251</c:v>
                </c:pt>
                <c:pt idx="1535">
                  <c:v>151622.61198129712</c:v>
                </c:pt>
                <c:pt idx="1536">
                  <c:v>151849.16761714133</c:v>
                </c:pt>
                <c:pt idx="1537">
                  <c:v>152900.57153235102</c:v>
                </c:pt>
                <c:pt idx="1538">
                  <c:v>153292.23477595244</c:v>
                </c:pt>
                <c:pt idx="1539">
                  <c:v>154210.21380841694</c:v>
                </c:pt>
                <c:pt idx="1540">
                  <c:v>153680.07330710665</c:v>
                </c:pt>
                <c:pt idx="1541">
                  <c:v>152904.83616018627</c:v>
                </c:pt>
                <c:pt idx="1542">
                  <c:v>152776.29276448293</c:v>
                </c:pt>
                <c:pt idx="1543">
                  <c:v>152905.82956579403</c:v>
                </c:pt>
                <c:pt idx="1544">
                  <c:v>152688.37517937206</c:v>
                </c:pt>
                <c:pt idx="1545">
                  <c:v>153870.95309824077</c:v>
                </c:pt>
                <c:pt idx="1546">
                  <c:v>153438.05704724131</c:v>
                </c:pt>
                <c:pt idx="1547">
                  <c:v>153009.14909288633</c:v>
                </c:pt>
                <c:pt idx="1548">
                  <c:v>153449.30272153392</c:v>
                </c:pt>
                <c:pt idx="1549">
                  <c:v>153408.68747408228</c:v>
                </c:pt>
                <c:pt idx="1550">
                  <c:v>154394.59915357234</c:v>
                </c:pt>
                <c:pt idx="1551">
                  <c:v>155213.71043560494</c:v>
                </c:pt>
                <c:pt idx="1552">
                  <c:v>155221.6309711436</c:v>
                </c:pt>
                <c:pt idx="1553">
                  <c:v>154899.80199655108</c:v>
                </c:pt>
                <c:pt idx="1554">
                  <c:v>154773.86793225913</c:v>
                </c:pt>
                <c:pt idx="1555">
                  <c:v>154376.84057544323</c:v>
                </c:pt>
                <c:pt idx="1556">
                  <c:v>155467.54612183769</c:v>
                </c:pt>
                <c:pt idx="1557">
                  <c:v>155037.3992394481</c:v>
                </c:pt>
                <c:pt idx="1558">
                  <c:v>153485.58806953279</c:v>
                </c:pt>
                <c:pt idx="1559">
                  <c:v>152807.14949130954</c:v>
                </c:pt>
                <c:pt idx="1560">
                  <c:v>152957.95104511242</c:v>
                </c:pt>
                <c:pt idx="1561">
                  <c:v>153521.67466769699</c:v>
                </c:pt>
                <c:pt idx="1562">
                  <c:v>154727.34152000453</c:v>
                </c:pt>
                <c:pt idx="1563">
                  <c:v>154500.1579158057</c:v>
                </c:pt>
                <c:pt idx="1564">
                  <c:v>154555.3196165961</c:v>
                </c:pt>
                <c:pt idx="1565">
                  <c:v>155139.65503237423</c:v>
                </c:pt>
                <c:pt idx="1566">
                  <c:v>155559.03839973512</c:v>
                </c:pt>
                <c:pt idx="1567">
                  <c:v>155474.31880291458</c:v>
                </c:pt>
                <c:pt idx="1568">
                  <c:v>155849.88433494815</c:v>
                </c:pt>
                <c:pt idx="1569">
                  <c:v>155458.02045104434</c:v>
                </c:pt>
                <c:pt idx="1570">
                  <c:v>155054.79298239475</c:v>
                </c:pt>
                <c:pt idx="1571">
                  <c:v>155136.7530381502</c:v>
                </c:pt>
                <c:pt idx="1572">
                  <c:v>154980.13724079405</c:v>
                </c:pt>
                <c:pt idx="1573">
                  <c:v>155781.93292785686</c:v>
                </c:pt>
                <c:pt idx="1574">
                  <c:v>155499.40747279159</c:v>
                </c:pt>
                <c:pt idx="1575">
                  <c:v>155523.7814823009</c:v>
                </c:pt>
                <c:pt idx="1576">
                  <c:v>155500.58100477554</c:v>
                </c:pt>
                <c:pt idx="1577">
                  <c:v>155444.54673798525</c:v>
                </c:pt>
                <c:pt idx="1578">
                  <c:v>156331.79147621742</c:v>
                </c:pt>
                <c:pt idx="1579">
                  <c:v>156336.72325749736</c:v>
                </c:pt>
                <c:pt idx="1580">
                  <c:v>156050.40003259559</c:v>
                </c:pt>
                <c:pt idx="1581">
                  <c:v>156115.18067522498</c:v>
                </c:pt>
                <c:pt idx="1582">
                  <c:v>155982.30547330252</c:v>
                </c:pt>
                <c:pt idx="1583">
                  <c:v>156144.33552876246</c:v>
                </c:pt>
                <c:pt idx="1584">
                  <c:v>156958.41691487227</c:v>
                </c:pt>
                <c:pt idx="1585">
                  <c:v>158547.03139978374</c:v>
                </c:pt>
                <c:pt idx="1586">
                  <c:v>158643.34641683206</c:v>
                </c:pt>
                <c:pt idx="1587">
                  <c:v>159295.07585974946</c:v>
                </c:pt>
                <c:pt idx="1588">
                  <c:v>159696.46570825417</c:v>
                </c:pt>
                <c:pt idx="1589">
                  <c:v>159495.77381746963</c:v>
                </c:pt>
                <c:pt idx="1590">
                  <c:v>158730.38994236002</c:v>
                </c:pt>
                <c:pt idx="1591">
                  <c:v>158853.37230067104</c:v>
                </c:pt>
                <c:pt idx="1592">
                  <c:v>159163.93814498279</c:v>
                </c:pt>
                <c:pt idx="1593">
                  <c:v>161533.65099378547</c:v>
                </c:pt>
                <c:pt idx="1594">
                  <c:v>158797.45653608552</c:v>
                </c:pt>
                <c:pt idx="1595">
                  <c:v>158740.04666459997</c:v>
                </c:pt>
                <c:pt idx="1596">
                  <c:v>159493.93979443339</c:v>
                </c:pt>
                <c:pt idx="1597">
                  <c:v>160337.26159587529</c:v>
                </c:pt>
                <c:pt idx="1598">
                  <c:v>161013.81252526888</c:v>
                </c:pt>
                <c:pt idx="1599">
                  <c:v>161117.49955534498</c:v>
                </c:pt>
                <c:pt idx="1600">
                  <c:v>161253.336993868</c:v>
                </c:pt>
                <c:pt idx="1601">
                  <c:v>161298.67911579632</c:v>
                </c:pt>
                <c:pt idx="1602">
                  <c:v>161409.13718284771</c:v>
                </c:pt>
                <c:pt idx="1603">
                  <c:v>161148.02955073398</c:v>
                </c:pt>
                <c:pt idx="1604">
                  <c:v>161338.98457805696</c:v>
                </c:pt>
                <c:pt idx="1605">
                  <c:v>161006.7949800154</c:v>
                </c:pt>
                <c:pt idx="1606">
                  <c:v>161047.44347533741</c:v>
                </c:pt>
                <c:pt idx="1607">
                  <c:v>161055.38034669938</c:v>
                </c:pt>
                <c:pt idx="1608">
                  <c:v>162670.13909543442</c:v>
                </c:pt>
                <c:pt idx="1609">
                  <c:v>162830.88861900818</c:v>
                </c:pt>
                <c:pt idx="1610">
                  <c:v>163346.35232105476</c:v>
                </c:pt>
                <c:pt idx="1611">
                  <c:v>162669.40073813946</c:v>
                </c:pt>
                <c:pt idx="1612">
                  <c:v>162878.78779310561</c:v>
                </c:pt>
                <c:pt idx="1613">
                  <c:v>161373.40260396243</c:v>
                </c:pt>
                <c:pt idx="1614">
                  <c:v>161754.91294524932</c:v>
                </c:pt>
                <c:pt idx="1615">
                  <c:v>162159.52636043</c:v>
                </c:pt>
                <c:pt idx="1616">
                  <c:v>162051.82582297191</c:v>
                </c:pt>
                <c:pt idx="1617">
                  <c:v>162593.75463871984</c:v>
                </c:pt>
                <c:pt idx="1618">
                  <c:v>162546.29552692221</c:v>
                </c:pt>
                <c:pt idx="1619">
                  <c:v>162259.17939421113</c:v>
                </c:pt>
                <c:pt idx="1620">
                  <c:v>162544.82268915666</c:v>
                </c:pt>
                <c:pt idx="1621">
                  <c:v>162333.44204688197</c:v>
                </c:pt>
                <c:pt idx="1622">
                  <c:v>162647.56129131356</c:v>
                </c:pt>
                <c:pt idx="1623">
                  <c:v>162480.30038622918</c:v>
                </c:pt>
                <c:pt idx="1624">
                  <c:v>162365.40623545219</c:v>
                </c:pt>
                <c:pt idx="1625">
                  <c:v>162403.10585517908</c:v>
                </c:pt>
                <c:pt idx="1626">
                  <c:v>162098.35190068578</c:v>
                </c:pt>
                <c:pt idx="1627">
                  <c:v>162110.15874654526</c:v>
                </c:pt>
                <c:pt idx="1628">
                  <c:v>163367.83518545306</c:v>
                </c:pt>
                <c:pt idx="1629">
                  <c:v>162867.22221650247</c:v>
                </c:pt>
                <c:pt idx="1630">
                  <c:v>162850.221704998</c:v>
                </c:pt>
                <c:pt idx="1631">
                  <c:v>162801.2265776589</c:v>
                </c:pt>
                <c:pt idx="1632">
                  <c:v>162544.38063342555</c:v>
                </c:pt>
                <c:pt idx="1633">
                  <c:v>162561.74260420585</c:v>
                </c:pt>
                <c:pt idx="1634">
                  <c:v>162170.25913255292</c:v>
                </c:pt>
                <c:pt idx="1635">
                  <c:v>162064.29163651803</c:v>
                </c:pt>
                <c:pt idx="1636">
                  <c:v>162340.04919412063</c:v>
                </c:pt>
                <c:pt idx="1637">
                  <c:v>162440.36886794769</c:v>
                </c:pt>
                <c:pt idx="1638">
                  <c:v>163066.9254168701</c:v>
                </c:pt>
                <c:pt idx="1639">
                  <c:v>163571.18407177299</c:v>
                </c:pt>
                <c:pt idx="1640">
                  <c:v>163898.03744496751</c:v>
                </c:pt>
                <c:pt idx="1641">
                  <c:v>164367.01795588294</c:v>
                </c:pt>
                <c:pt idx="1642">
                  <c:v>164097.518352538</c:v>
                </c:pt>
                <c:pt idx="1643">
                  <c:v>164714.18540704585</c:v>
                </c:pt>
                <c:pt idx="1644">
                  <c:v>164908.25609657136</c:v>
                </c:pt>
                <c:pt idx="1645">
                  <c:v>164489.82377031274</c:v>
                </c:pt>
                <c:pt idx="1646">
                  <c:v>164392.85408433314</c:v>
                </c:pt>
                <c:pt idx="1647">
                  <c:v>165965.99795217562</c:v>
                </c:pt>
                <c:pt idx="1648">
                  <c:v>166820.24730260868</c:v>
                </c:pt>
                <c:pt idx="1649">
                  <c:v>167165.7901242236</c:v>
                </c:pt>
                <c:pt idx="1650">
                  <c:v>167621.48743478625</c:v>
                </c:pt>
                <c:pt idx="1651">
                  <c:v>168849.74124104044</c:v>
                </c:pt>
                <c:pt idx="1652">
                  <c:v>168825.51359033526</c:v>
                </c:pt>
                <c:pt idx="1653">
                  <c:v>168735.87392010164</c:v>
                </c:pt>
                <c:pt idx="1654">
                  <c:v>168992.85811304371</c:v>
                </c:pt>
                <c:pt idx="1655">
                  <c:v>169665.05235608653</c:v>
                </c:pt>
                <c:pt idx="1656">
                  <c:v>170146.41504265566</c:v>
                </c:pt>
                <c:pt idx="1657">
                  <c:v>170417.84704001839</c:v>
                </c:pt>
                <c:pt idx="1658">
                  <c:v>170321.41733883938</c:v>
                </c:pt>
                <c:pt idx="1659">
                  <c:v>169850.3831082742</c:v>
                </c:pt>
                <c:pt idx="1660">
                  <c:v>169620.26359199412</c:v>
                </c:pt>
                <c:pt idx="1661">
                  <c:v>169948.47726923559</c:v>
                </c:pt>
                <c:pt idx="1662">
                  <c:v>169732.64057188926</c:v>
                </c:pt>
                <c:pt idx="1663">
                  <c:v>170075.82915705518</c:v>
                </c:pt>
                <c:pt idx="1664">
                  <c:v>170500.09852332642</c:v>
                </c:pt>
                <c:pt idx="1665">
                  <c:v>171353.90931552812</c:v>
                </c:pt>
                <c:pt idx="1666">
                  <c:v>171018.88290595892</c:v>
                </c:pt>
                <c:pt idx="1667">
                  <c:v>171305.4570104556</c:v>
                </c:pt>
                <c:pt idx="1668">
                  <c:v>171284.2040010035</c:v>
                </c:pt>
                <c:pt idx="1669">
                  <c:v>171391.27772538501</c:v>
                </c:pt>
                <c:pt idx="1670">
                  <c:v>171572.96845811736</c:v>
                </c:pt>
                <c:pt idx="1671">
                  <c:v>171361.13852317719</c:v>
                </c:pt>
                <c:pt idx="1672">
                  <c:v>171526.78637142087</c:v>
                </c:pt>
                <c:pt idx="1673">
                  <c:v>171335.56359032274</c:v>
                </c:pt>
                <c:pt idx="1674">
                  <c:v>171441.24098548907</c:v>
                </c:pt>
                <c:pt idx="1675">
                  <c:v>171457.73508833675</c:v>
                </c:pt>
                <c:pt idx="1676">
                  <c:v>171490.21603165354</c:v>
                </c:pt>
                <c:pt idx="1677">
                  <c:v>171274.88213955757</c:v>
                </c:pt>
                <c:pt idx="1678">
                  <c:v>171133.25448238218</c:v>
                </c:pt>
                <c:pt idx="1679">
                  <c:v>171344.79601068803</c:v>
                </c:pt>
                <c:pt idx="1680">
                  <c:v>171736.92526043759</c:v>
                </c:pt>
                <c:pt idx="1681">
                  <c:v>171899.61410504591</c:v>
                </c:pt>
                <c:pt idx="1682">
                  <c:v>172368.12561725866</c:v>
                </c:pt>
                <c:pt idx="1683">
                  <c:v>172240.1241396151</c:v>
                </c:pt>
                <c:pt idx="1684">
                  <c:v>171713.70756431631</c:v>
                </c:pt>
                <c:pt idx="1685">
                  <c:v>171180.35079532675</c:v>
                </c:pt>
                <c:pt idx="1686">
                  <c:v>170771.9576017686</c:v>
                </c:pt>
                <c:pt idx="1687">
                  <c:v>168886.06700652119</c:v>
                </c:pt>
                <c:pt idx="1688">
                  <c:v>169948.58352700243</c:v>
                </c:pt>
                <c:pt idx="1689">
                  <c:v>170832.90464681189</c:v>
                </c:pt>
                <c:pt idx="1690">
                  <c:v>170236.69504079706</c:v>
                </c:pt>
                <c:pt idx="1691">
                  <c:v>169592.19207360482</c:v>
                </c:pt>
                <c:pt idx="1692">
                  <c:v>169657.78875473584</c:v>
                </c:pt>
                <c:pt idx="1693">
                  <c:v>169805.82735381639</c:v>
                </c:pt>
                <c:pt idx="1694">
                  <c:v>169166.10560538105</c:v>
                </c:pt>
                <c:pt idx="1695">
                  <c:v>169375.11039947844</c:v>
                </c:pt>
                <c:pt idx="1696">
                  <c:v>169368.37996378294</c:v>
                </c:pt>
                <c:pt idx="1697">
                  <c:v>170746.64156482933</c:v>
                </c:pt>
                <c:pt idx="1698">
                  <c:v>170057.4846979194</c:v>
                </c:pt>
                <c:pt idx="1699">
                  <c:v>170822.41440847405</c:v>
                </c:pt>
                <c:pt idx="1700">
                  <c:v>169875.18620313721</c:v>
                </c:pt>
                <c:pt idx="1701">
                  <c:v>169742.38942669841</c:v>
                </c:pt>
                <c:pt idx="1702">
                  <c:v>168978.77376737187</c:v>
                </c:pt>
                <c:pt idx="1703">
                  <c:v>168802.26260015459</c:v>
                </c:pt>
                <c:pt idx="1704">
                  <c:v>168625.73559954675</c:v>
                </c:pt>
                <c:pt idx="1705">
                  <c:v>169145.63008787975</c:v>
                </c:pt>
                <c:pt idx="1706">
                  <c:v>169680.52732359906</c:v>
                </c:pt>
                <c:pt idx="1707">
                  <c:v>169920.78788132122</c:v>
                </c:pt>
                <c:pt idx="1708">
                  <c:v>170152.3258860636</c:v>
                </c:pt>
                <c:pt idx="1709">
                  <c:v>169970.89434555036</c:v>
                </c:pt>
                <c:pt idx="1710">
                  <c:v>170172.01569136858</c:v>
                </c:pt>
                <c:pt idx="1711">
                  <c:v>170084.89927055832</c:v>
                </c:pt>
                <c:pt idx="1712">
                  <c:v>169946.14859017706</c:v>
                </c:pt>
                <c:pt idx="1713">
                  <c:v>170245.32236066204</c:v>
                </c:pt>
                <c:pt idx="1714">
                  <c:v>169700.70349541836</c:v>
                </c:pt>
                <c:pt idx="1715">
                  <c:v>169610.02891704536</c:v>
                </c:pt>
                <c:pt idx="1716">
                  <c:v>169694.07060472175</c:v>
                </c:pt>
                <c:pt idx="1717">
                  <c:v>169934.70280915685</c:v>
                </c:pt>
                <c:pt idx="1718">
                  <c:v>170061.56876814467</c:v>
                </c:pt>
                <c:pt idx="1719">
                  <c:v>169976.35417027809</c:v>
                </c:pt>
                <c:pt idx="1720">
                  <c:v>169823.4777515223</c:v>
                </c:pt>
                <c:pt idx="1721">
                  <c:v>170311.9592110191</c:v>
                </c:pt>
                <c:pt idx="1722">
                  <c:v>171107.98205446516</c:v>
                </c:pt>
                <c:pt idx="1723">
                  <c:v>171357.29425979662</c:v>
                </c:pt>
                <c:pt idx="1724">
                  <c:v>171104.04799257542</c:v>
                </c:pt>
                <c:pt idx="1725">
                  <c:v>171493.41252217378</c:v>
                </c:pt>
                <c:pt idx="1726">
                  <c:v>172818.24758971718</c:v>
                </c:pt>
                <c:pt idx="1727">
                  <c:v>172456.4583655243</c:v>
                </c:pt>
                <c:pt idx="1728">
                  <c:v>172085.80458194396</c:v>
                </c:pt>
                <c:pt idx="1729">
                  <c:v>172822.47217995231</c:v>
                </c:pt>
                <c:pt idx="1730">
                  <c:v>173092.29988404427</c:v>
                </c:pt>
                <c:pt idx="1731">
                  <c:v>172990.66717178977</c:v>
                </c:pt>
                <c:pt idx="1732">
                  <c:v>172978.93719083586</c:v>
                </c:pt>
                <c:pt idx="1733">
                  <c:v>172573.80156045133</c:v>
                </c:pt>
                <c:pt idx="1734">
                  <c:v>172581.73758065767</c:v>
                </c:pt>
                <c:pt idx="1735">
                  <c:v>172809.93659275389</c:v>
                </c:pt>
                <c:pt idx="1736">
                  <c:v>173159.95182798858</c:v>
                </c:pt>
                <c:pt idx="1737">
                  <c:v>173148.95292168309</c:v>
                </c:pt>
                <c:pt idx="1738">
                  <c:v>173416.96153606783</c:v>
                </c:pt>
                <c:pt idx="1739">
                  <c:v>174066.88143431305</c:v>
                </c:pt>
                <c:pt idx="1740">
                  <c:v>173498.53442756055</c:v>
                </c:pt>
                <c:pt idx="1741">
                  <c:v>174141.2307376918</c:v>
                </c:pt>
                <c:pt idx="1742">
                  <c:v>174608.18849019878</c:v>
                </c:pt>
                <c:pt idx="1743">
                  <c:v>174645.13802980582</c:v>
                </c:pt>
                <c:pt idx="1744">
                  <c:v>174426.09535852171</c:v>
                </c:pt>
                <c:pt idx="1745">
                  <c:v>174423.76062419618</c:v>
                </c:pt>
                <c:pt idx="1746">
                  <c:v>174939.15947253112</c:v>
                </c:pt>
                <c:pt idx="1747">
                  <c:v>175590.26072976776</c:v>
                </c:pt>
                <c:pt idx="1748">
                  <c:v>175770.97702839808</c:v>
                </c:pt>
                <c:pt idx="1749">
                  <c:v>175763.08221057965</c:v>
                </c:pt>
                <c:pt idx="1750">
                  <c:v>175779.96460344794</c:v>
                </c:pt>
                <c:pt idx="1751">
                  <c:v>176343.99319113506</c:v>
                </c:pt>
                <c:pt idx="1752">
                  <c:v>176250.24668562395</c:v>
                </c:pt>
                <c:pt idx="1753">
                  <c:v>175817.18244954862</c:v>
                </c:pt>
                <c:pt idx="1754">
                  <c:v>175774.45609431915</c:v>
                </c:pt>
                <c:pt idx="1755">
                  <c:v>175882.82055190101</c:v>
                </c:pt>
                <c:pt idx="1756">
                  <c:v>175645.70017953988</c:v>
                </c:pt>
                <c:pt idx="1757">
                  <c:v>174642.82573545619</c:v>
                </c:pt>
                <c:pt idx="1758">
                  <c:v>174930.96564159504</c:v>
                </c:pt>
                <c:pt idx="1759">
                  <c:v>175332.73153703939</c:v>
                </c:pt>
                <c:pt idx="1760">
                  <c:v>175622.27429099628</c:v>
                </c:pt>
                <c:pt idx="1761">
                  <c:v>175801.93426255902</c:v>
                </c:pt>
                <c:pt idx="1762">
                  <c:v>175312.77892557628</c:v>
                </c:pt>
                <c:pt idx="1763">
                  <c:v>174697.7937605909</c:v>
                </c:pt>
                <c:pt idx="1764">
                  <c:v>174618.07067611004</c:v>
                </c:pt>
                <c:pt idx="1765">
                  <c:v>174546.40690814931</c:v>
                </c:pt>
                <c:pt idx="1766">
                  <c:v>174158.07752044327</c:v>
                </c:pt>
                <c:pt idx="1767">
                  <c:v>175473.53040456329</c:v>
                </c:pt>
                <c:pt idx="1768">
                  <c:v>175893.47685235413</c:v>
                </c:pt>
                <c:pt idx="1769">
                  <c:v>176164.03918452142</c:v>
                </c:pt>
                <c:pt idx="1770">
                  <c:v>175977.85264117076</c:v>
                </c:pt>
                <c:pt idx="1771">
                  <c:v>175859.12179562132</c:v>
                </c:pt>
                <c:pt idx="1772">
                  <c:v>174715.27837155981</c:v>
                </c:pt>
                <c:pt idx="1773">
                  <c:v>174832.22509279879</c:v>
                </c:pt>
                <c:pt idx="1774">
                  <c:v>174627.811461429</c:v>
                </c:pt>
                <c:pt idx="1775">
                  <c:v>174783.34829509191</c:v>
                </c:pt>
                <c:pt idx="1776">
                  <c:v>174672.29888174435</c:v>
                </c:pt>
                <c:pt idx="1777">
                  <c:v>174605.67761604727</c:v>
                </c:pt>
                <c:pt idx="1778">
                  <c:v>175166.14979324717</c:v>
                </c:pt>
                <c:pt idx="1779">
                  <c:v>176557.80244165601</c:v>
                </c:pt>
                <c:pt idx="1780">
                  <c:v>177262.94103423884</c:v>
                </c:pt>
                <c:pt idx="1781">
                  <c:v>176897.89096694178</c:v>
                </c:pt>
                <c:pt idx="1782">
                  <c:v>177491.30947871806</c:v>
                </c:pt>
                <c:pt idx="1783">
                  <c:v>177481.45734320144</c:v>
                </c:pt>
                <c:pt idx="1784">
                  <c:v>176597.90010396994</c:v>
                </c:pt>
                <c:pt idx="1785">
                  <c:v>176757.30289700703</c:v>
                </c:pt>
                <c:pt idx="1786">
                  <c:v>176723.6055214986</c:v>
                </c:pt>
                <c:pt idx="1787">
                  <c:v>176293.42994631978</c:v>
                </c:pt>
                <c:pt idx="1788">
                  <c:v>176263.53265927208</c:v>
                </c:pt>
                <c:pt idx="1789">
                  <c:v>176234.73752645715</c:v>
                </c:pt>
                <c:pt idx="1790">
                  <c:v>176093.17671056456</c:v>
                </c:pt>
                <c:pt idx="1791">
                  <c:v>176388.20745211758</c:v>
                </c:pt>
                <c:pt idx="1792">
                  <c:v>176342.68813747988</c:v>
                </c:pt>
                <c:pt idx="1793">
                  <c:v>176458.1448944764</c:v>
                </c:pt>
                <c:pt idx="1794">
                  <c:v>177522.26220676542</c:v>
                </c:pt>
                <c:pt idx="1795">
                  <c:v>177452.46232616203</c:v>
                </c:pt>
                <c:pt idx="1796">
                  <c:v>177901.46691544837</c:v>
                </c:pt>
                <c:pt idx="1797">
                  <c:v>178172.74424978707</c:v>
                </c:pt>
                <c:pt idx="1798">
                  <c:v>177987.46292104738</c:v>
                </c:pt>
                <c:pt idx="1799">
                  <c:v>177244.29640731277</c:v>
                </c:pt>
                <c:pt idx="1800">
                  <c:v>177119.93437845548</c:v>
                </c:pt>
                <c:pt idx="1801">
                  <c:v>176777.03126789443</c:v>
                </c:pt>
                <c:pt idx="1802">
                  <c:v>176700.87170038416</c:v>
                </c:pt>
                <c:pt idx="1803">
                  <c:v>176738.14702491293</c:v>
                </c:pt>
                <c:pt idx="1804">
                  <c:v>175858.17683722472</c:v>
                </c:pt>
                <c:pt idx="1805">
                  <c:v>175947.73776989221</c:v>
                </c:pt>
                <c:pt idx="1806">
                  <c:v>175935.91472635482</c:v>
                </c:pt>
                <c:pt idx="1807">
                  <c:v>175068.78094687947</c:v>
                </c:pt>
                <c:pt idx="1808">
                  <c:v>175112.88224361031</c:v>
                </c:pt>
                <c:pt idx="1809">
                  <c:v>175161.69075858177</c:v>
                </c:pt>
                <c:pt idx="1810">
                  <c:v>174536.42848562717</c:v>
                </c:pt>
                <c:pt idx="1811">
                  <c:v>174448.72743361731</c:v>
                </c:pt>
                <c:pt idx="1812">
                  <c:v>174040.79013400152</c:v>
                </c:pt>
                <c:pt idx="1813">
                  <c:v>173855.19919421448</c:v>
                </c:pt>
                <c:pt idx="1814">
                  <c:v>174194.87621628374</c:v>
                </c:pt>
                <c:pt idx="1815">
                  <c:v>173931.35764844288</c:v>
                </c:pt>
                <c:pt idx="1816">
                  <c:v>173969.78589447282</c:v>
                </c:pt>
                <c:pt idx="1817">
                  <c:v>174163.90852682703</c:v>
                </c:pt>
                <c:pt idx="1818">
                  <c:v>173942.25719596766</c:v>
                </c:pt>
                <c:pt idx="1819">
                  <c:v>173983.5386957243</c:v>
                </c:pt>
                <c:pt idx="1820">
                  <c:v>174287.31336893953</c:v>
                </c:pt>
                <c:pt idx="1821">
                  <c:v>173816.16899280364</c:v>
                </c:pt>
                <c:pt idx="1822">
                  <c:v>173366.30358819186</c:v>
                </c:pt>
                <c:pt idx="1823">
                  <c:v>174599.08989090973</c:v>
                </c:pt>
                <c:pt idx="1824">
                  <c:v>174197.89962696802</c:v>
                </c:pt>
                <c:pt idx="1825">
                  <c:v>174337.05208466164</c:v>
                </c:pt>
                <c:pt idx="1826">
                  <c:v>174806.79285696091</c:v>
                </c:pt>
                <c:pt idx="1827">
                  <c:v>174038.16474168663</c:v>
                </c:pt>
                <c:pt idx="1828">
                  <c:v>173841.1009718361</c:v>
                </c:pt>
                <c:pt idx="1829">
                  <c:v>175211.60155948388</c:v>
                </c:pt>
                <c:pt idx="1830">
                  <c:v>175751.85881523701</c:v>
                </c:pt>
                <c:pt idx="1831">
                  <c:v>175858.1068908023</c:v>
                </c:pt>
                <c:pt idx="1832">
                  <c:v>175841.45727804917</c:v>
                </c:pt>
                <c:pt idx="1833">
                  <c:v>176182.29790549463</c:v>
                </c:pt>
                <c:pt idx="1834">
                  <c:v>176270.98277693611</c:v>
                </c:pt>
                <c:pt idx="1835">
                  <c:v>177282.06351586233</c:v>
                </c:pt>
                <c:pt idx="1836">
                  <c:v>177170.26353951811</c:v>
                </c:pt>
                <c:pt idx="1837">
                  <c:v>177910.7109562681</c:v>
                </c:pt>
                <c:pt idx="1838">
                  <c:v>178123.83068940116</c:v>
                </c:pt>
                <c:pt idx="1839">
                  <c:v>177580.69219586812</c:v>
                </c:pt>
                <c:pt idx="1840">
                  <c:v>178299.83637690041</c:v>
                </c:pt>
                <c:pt idx="1841">
                  <c:v>178793.33577943439</c:v>
                </c:pt>
                <c:pt idx="1842">
                  <c:v>178819.09192344677</c:v>
                </c:pt>
                <c:pt idx="1843">
                  <c:v>179547.87227080148</c:v>
                </c:pt>
                <c:pt idx="1844">
                  <c:v>179628.32306505425</c:v>
                </c:pt>
                <c:pt idx="1845">
                  <c:v>179615.88846727062</c:v>
                </c:pt>
                <c:pt idx="1846">
                  <c:v>179507.46731861014</c:v>
                </c:pt>
                <c:pt idx="1847">
                  <c:v>179868.56647808262</c:v>
                </c:pt>
                <c:pt idx="1848">
                  <c:v>179967.87418763971</c:v>
                </c:pt>
                <c:pt idx="1849">
                  <c:v>179933.10211797015</c:v>
                </c:pt>
                <c:pt idx="1850">
                  <c:v>179485.32238381892</c:v>
                </c:pt>
                <c:pt idx="1851">
                  <c:v>179619.64987776743</c:v>
                </c:pt>
                <c:pt idx="1852">
                  <c:v>179254.4829144775</c:v>
                </c:pt>
                <c:pt idx="1853">
                  <c:v>179883.66005102944</c:v>
                </c:pt>
                <c:pt idx="1854">
                  <c:v>179906.96118761506</c:v>
                </c:pt>
                <c:pt idx="1855">
                  <c:v>179389.67626316688</c:v>
                </c:pt>
                <c:pt idx="1856">
                  <c:v>179072.68807082271</c:v>
                </c:pt>
                <c:pt idx="1857">
                  <c:v>179199.62133114156</c:v>
                </c:pt>
                <c:pt idx="1858">
                  <c:v>179329.29574223977</c:v>
                </c:pt>
                <c:pt idx="1859">
                  <c:v>179287.76712545566</c:v>
                </c:pt>
                <c:pt idx="1860">
                  <c:v>180559.70960276289</c:v>
                </c:pt>
                <c:pt idx="1861">
                  <c:v>179824.47992791538</c:v>
                </c:pt>
                <c:pt idx="1862">
                  <c:v>180087.53677922059</c:v>
                </c:pt>
                <c:pt idx="1863">
                  <c:v>179820.44466233003</c:v>
                </c:pt>
                <c:pt idx="1864">
                  <c:v>179844.70610292579</c:v>
                </c:pt>
                <c:pt idx="1865">
                  <c:v>179815.68756631989</c:v>
                </c:pt>
                <c:pt idx="1866">
                  <c:v>179829.94602372442</c:v>
                </c:pt>
                <c:pt idx="1867">
                  <c:v>180011.35280019266</c:v>
                </c:pt>
                <c:pt idx="1868">
                  <c:v>179734.89652949138</c:v>
                </c:pt>
                <c:pt idx="1869">
                  <c:v>180152.62580781319</c:v>
                </c:pt>
                <c:pt idx="1870">
                  <c:v>179846.0425103289</c:v>
                </c:pt>
                <c:pt idx="1871">
                  <c:v>179788.97801976986</c:v>
                </c:pt>
                <c:pt idx="1872">
                  <c:v>180008.30194419576</c:v>
                </c:pt>
                <c:pt idx="1873">
                  <c:v>180279.42102357568</c:v>
                </c:pt>
                <c:pt idx="1874">
                  <c:v>180079.49465794468</c:v>
                </c:pt>
                <c:pt idx="1875">
                  <c:v>179848.49010203147</c:v>
                </c:pt>
                <c:pt idx="1876">
                  <c:v>179663.35030662152</c:v>
                </c:pt>
                <c:pt idx="1877">
                  <c:v>179800.59907723236</c:v>
                </c:pt>
                <c:pt idx="1878">
                  <c:v>179712.50384020127</c:v>
                </c:pt>
                <c:pt idx="1879">
                  <c:v>179182.95130367018</c:v>
                </c:pt>
                <c:pt idx="1880">
                  <c:v>179530.49429727648</c:v>
                </c:pt>
                <c:pt idx="1881">
                  <c:v>178701.85940033477</c:v>
                </c:pt>
                <c:pt idx="1882">
                  <c:v>178643.29898596922</c:v>
                </c:pt>
                <c:pt idx="1883">
                  <c:v>178815.60558262022</c:v>
                </c:pt>
                <c:pt idx="1884">
                  <c:v>178518.17902129024</c:v>
                </c:pt>
                <c:pt idx="1885">
                  <c:v>179933.34758121701</c:v>
                </c:pt>
                <c:pt idx="1886">
                  <c:v>180240.86516969497</c:v>
                </c:pt>
                <c:pt idx="1887">
                  <c:v>180122.46437828778</c:v>
                </c:pt>
                <c:pt idx="1888">
                  <c:v>179268.11304873167</c:v>
                </c:pt>
                <c:pt idx="1889">
                  <c:v>179129.45588460268</c:v>
                </c:pt>
                <c:pt idx="1890">
                  <c:v>179069.57632205187</c:v>
                </c:pt>
                <c:pt idx="1891">
                  <c:v>178661.06772865224</c:v>
                </c:pt>
                <c:pt idx="1892">
                  <c:v>179211.87252265163</c:v>
                </c:pt>
                <c:pt idx="1893">
                  <c:v>180121.57166055101</c:v>
                </c:pt>
                <c:pt idx="1894">
                  <c:v>180585.62049103435</c:v>
                </c:pt>
                <c:pt idx="1895">
                  <c:v>181054.66307199857</c:v>
                </c:pt>
                <c:pt idx="1896">
                  <c:v>181775.68706544233</c:v>
                </c:pt>
                <c:pt idx="1897">
                  <c:v>181184.98894383572</c:v>
                </c:pt>
                <c:pt idx="1898">
                  <c:v>180968.29586531254</c:v>
                </c:pt>
                <c:pt idx="1899">
                  <c:v>180965.49141840657</c:v>
                </c:pt>
                <c:pt idx="1900">
                  <c:v>180850.91636593762</c:v>
                </c:pt>
                <c:pt idx="1901">
                  <c:v>180723.77486963355</c:v>
                </c:pt>
                <c:pt idx="1902">
                  <c:v>179795.86066951713</c:v>
                </c:pt>
                <c:pt idx="1903">
                  <c:v>179534.91943640198</c:v>
                </c:pt>
                <c:pt idx="1904">
                  <c:v>179425.7780753671</c:v>
                </c:pt>
                <c:pt idx="1905">
                  <c:v>178945.88230441313</c:v>
                </c:pt>
                <c:pt idx="1906">
                  <c:v>179017.12361225896</c:v>
                </c:pt>
                <c:pt idx="1907">
                  <c:v>179101.88777242624</c:v>
                </c:pt>
                <c:pt idx="1908">
                  <c:v>178751.42023966095</c:v>
                </c:pt>
                <c:pt idx="1909">
                  <c:v>179338.45201632701</c:v>
                </c:pt>
                <c:pt idx="1910">
                  <c:v>179414.9688196785</c:v>
                </c:pt>
                <c:pt idx="1911">
                  <c:v>179179.60999869226</c:v>
                </c:pt>
                <c:pt idx="1912">
                  <c:v>179026.00201519023</c:v>
                </c:pt>
                <c:pt idx="1913">
                  <c:v>179023.81327154578</c:v>
                </c:pt>
                <c:pt idx="1914">
                  <c:v>179033.89761938548</c:v>
                </c:pt>
                <c:pt idx="1915">
                  <c:v>178475.22712670857</c:v>
                </c:pt>
                <c:pt idx="1916">
                  <c:v>178420.41980495048</c:v>
                </c:pt>
                <c:pt idx="1917">
                  <c:v>178237.5535892843</c:v>
                </c:pt>
                <c:pt idx="1918">
                  <c:v>178199.26813718668</c:v>
                </c:pt>
                <c:pt idx="1919">
                  <c:v>177820.38116809074</c:v>
                </c:pt>
                <c:pt idx="1920">
                  <c:v>177839.07106282731</c:v>
                </c:pt>
                <c:pt idx="1921">
                  <c:v>178754.15447281129</c:v>
                </c:pt>
                <c:pt idx="1922">
                  <c:v>179153.76361628735</c:v>
                </c:pt>
                <c:pt idx="1923">
                  <c:v>178916.89902627922</c:v>
                </c:pt>
                <c:pt idx="1924">
                  <c:v>178662.74518163828</c:v>
                </c:pt>
                <c:pt idx="1925">
                  <c:v>178535.38407542993</c:v>
                </c:pt>
                <c:pt idx="1926">
                  <c:v>178289.27250390995</c:v>
                </c:pt>
                <c:pt idx="1927">
                  <c:v>178548.57534353933</c:v>
                </c:pt>
                <c:pt idx="1928">
                  <c:v>178979.59420257731</c:v>
                </c:pt>
                <c:pt idx="1929">
                  <c:v>179045.66891686679</c:v>
                </c:pt>
                <c:pt idx="1930">
                  <c:v>178318.39506688915</c:v>
                </c:pt>
                <c:pt idx="1931">
                  <c:v>178004.22935618667</c:v>
                </c:pt>
                <c:pt idx="1932">
                  <c:v>177777.72923963438</c:v>
                </c:pt>
                <c:pt idx="1933">
                  <c:v>177317.32513089437</c:v>
                </c:pt>
                <c:pt idx="1934">
                  <c:v>177318.67897747873</c:v>
                </c:pt>
                <c:pt idx="1935">
                  <c:v>177432.62437842149</c:v>
                </c:pt>
                <c:pt idx="1936">
                  <c:v>177593.71816272597</c:v>
                </c:pt>
                <c:pt idx="1937">
                  <c:v>177764.52903116768</c:v>
                </c:pt>
                <c:pt idx="1938">
                  <c:v>177686.81075658035</c:v>
                </c:pt>
                <c:pt idx="1939">
                  <c:v>177773.65045562381</c:v>
                </c:pt>
                <c:pt idx="1940">
                  <c:v>178188.68485252262</c:v>
                </c:pt>
                <c:pt idx="1941">
                  <c:v>178514.77806010176</c:v>
                </c:pt>
                <c:pt idx="1942">
                  <c:v>178540.64768684391</c:v>
                </c:pt>
                <c:pt idx="1943">
                  <c:v>178563.84295073472</c:v>
                </c:pt>
                <c:pt idx="1944">
                  <c:v>178564.64324097038</c:v>
                </c:pt>
                <c:pt idx="1945">
                  <c:v>178926.88073240942</c:v>
                </c:pt>
                <c:pt idx="1946">
                  <c:v>178241.8345992314</c:v>
                </c:pt>
                <c:pt idx="1947">
                  <c:v>178395.79829149865</c:v>
                </c:pt>
                <c:pt idx="1948">
                  <c:v>178073.20103361135</c:v>
                </c:pt>
                <c:pt idx="1949">
                  <c:v>178996.1176853645</c:v>
                </c:pt>
                <c:pt idx="1950">
                  <c:v>179036.19270713863</c:v>
                </c:pt>
                <c:pt idx="1951">
                  <c:v>179427.13825784469</c:v>
                </c:pt>
                <c:pt idx="1952">
                  <c:v>177747.62401862146</c:v>
                </c:pt>
                <c:pt idx="1953">
                  <c:v>177586.46943885507</c:v>
                </c:pt>
                <c:pt idx="1954">
                  <c:v>177766.59086893426</c:v>
                </c:pt>
                <c:pt idx="1955">
                  <c:v>177881.3717982102</c:v>
                </c:pt>
                <c:pt idx="1956">
                  <c:v>177735.03721980678</c:v>
                </c:pt>
                <c:pt idx="1957">
                  <c:v>178185.28916720339</c:v>
                </c:pt>
                <c:pt idx="1958">
                  <c:v>178076.69252893116</c:v>
                </c:pt>
                <c:pt idx="1959">
                  <c:v>178119.91624670674</c:v>
                </c:pt>
                <c:pt idx="1960">
                  <c:v>177879.47139772135</c:v>
                </c:pt>
                <c:pt idx="1961">
                  <c:v>178430.84318026516</c:v>
                </c:pt>
                <c:pt idx="1962">
                  <c:v>179135.27967111368</c:v>
                </c:pt>
                <c:pt idx="1963">
                  <c:v>179444.69105369065</c:v>
                </c:pt>
                <c:pt idx="1964">
                  <c:v>179518.86699630943</c:v>
                </c:pt>
                <c:pt idx="1965">
                  <c:v>179219.68942553038</c:v>
                </c:pt>
                <c:pt idx="1966">
                  <c:v>179208.41727936035</c:v>
                </c:pt>
                <c:pt idx="1967">
                  <c:v>178965.16038888847</c:v>
                </c:pt>
                <c:pt idx="1968">
                  <c:v>179628.01561867632</c:v>
                </c:pt>
                <c:pt idx="1969">
                  <c:v>179587.81051840677</c:v>
                </c:pt>
                <c:pt idx="1970">
                  <c:v>180192.63685228041</c:v>
                </c:pt>
                <c:pt idx="1971">
                  <c:v>181336.76655885708</c:v>
                </c:pt>
                <c:pt idx="1972">
                  <c:v>181188.64725973245</c:v>
                </c:pt>
                <c:pt idx="1973">
                  <c:v>181305.90476727451</c:v>
                </c:pt>
                <c:pt idx="1974">
                  <c:v>181346.06345502738</c:v>
                </c:pt>
                <c:pt idx="1975">
                  <c:v>181217.95554662502</c:v>
                </c:pt>
                <c:pt idx="1976">
                  <c:v>181358.08784690176</c:v>
                </c:pt>
                <c:pt idx="1977">
                  <c:v>181493.82318422562</c:v>
                </c:pt>
                <c:pt idx="1978">
                  <c:v>180888.70911617766</c:v>
                </c:pt>
                <c:pt idx="1979">
                  <c:v>179968.67328786792</c:v>
                </c:pt>
                <c:pt idx="1980">
                  <c:v>180270.01733155723</c:v>
                </c:pt>
                <c:pt idx="1981">
                  <c:v>179969.87391179623</c:v>
                </c:pt>
                <c:pt idx="1982">
                  <c:v>179807.37657012825</c:v>
                </c:pt>
                <c:pt idx="1983">
                  <c:v>179564.26937236203</c:v>
                </c:pt>
                <c:pt idx="1984">
                  <c:v>179401.80134481526</c:v>
                </c:pt>
                <c:pt idx="1985">
                  <c:v>179562.80601384048</c:v>
                </c:pt>
                <c:pt idx="1986">
                  <c:v>179490.31571972993</c:v>
                </c:pt>
                <c:pt idx="1987">
                  <c:v>179743.91345546299</c:v>
                </c:pt>
                <c:pt idx="1988">
                  <c:v>179162.35874876651</c:v>
                </c:pt>
                <c:pt idx="1989">
                  <c:v>179013.72972596387</c:v>
                </c:pt>
                <c:pt idx="1990">
                  <c:v>178419.81423767208</c:v>
                </c:pt>
                <c:pt idx="1991">
                  <c:v>178630.57034161763</c:v>
                </c:pt>
                <c:pt idx="1992">
                  <c:v>178264.01114712568</c:v>
                </c:pt>
                <c:pt idx="1993">
                  <c:v>178263.11560300257</c:v>
                </c:pt>
                <c:pt idx="1994">
                  <c:v>178695.24105625364</c:v>
                </c:pt>
                <c:pt idx="1995">
                  <c:v>178818.68052596398</c:v>
                </c:pt>
                <c:pt idx="1996">
                  <c:v>178458.5460526011</c:v>
                </c:pt>
                <c:pt idx="1997">
                  <c:v>178205.71966194196</c:v>
                </c:pt>
                <c:pt idx="1998">
                  <c:v>178396.44185017596</c:v>
                </c:pt>
                <c:pt idx="1999">
                  <c:v>179203.85314291925</c:v>
                </c:pt>
                <c:pt idx="2000">
                  <c:v>179538.0169621945</c:v>
                </c:pt>
                <c:pt idx="2001">
                  <c:v>180014.59181268621</c:v>
                </c:pt>
                <c:pt idx="2002">
                  <c:v>181002.76835635543</c:v>
                </c:pt>
                <c:pt idx="2003">
                  <c:v>181553.41991820934</c:v>
                </c:pt>
                <c:pt idx="2004">
                  <c:v>181728.44880370473</c:v>
                </c:pt>
                <c:pt idx="2005">
                  <c:v>181623.29389960639</c:v>
                </c:pt>
                <c:pt idx="2006">
                  <c:v>182055.52146975446</c:v>
                </c:pt>
                <c:pt idx="2007">
                  <c:v>180749.94518067312</c:v>
                </c:pt>
                <c:pt idx="2008">
                  <c:v>180372.79902406022</c:v>
                </c:pt>
                <c:pt idx="2009">
                  <c:v>180398.35993610814</c:v>
                </c:pt>
                <c:pt idx="2010">
                  <c:v>180273.9059508066</c:v>
                </c:pt>
                <c:pt idx="2011">
                  <c:v>179107.68012132909</c:v>
                </c:pt>
                <c:pt idx="2012">
                  <c:v>178800.61170294374</c:v>
                </c:pt>
                <c:pt idx="2013">
                  <c:v>179005.57322016649</c:v>
                </c:pt>
                <c:pt idx="2014">
                  <c:v>179973.61584635073</c:v>
                </c:pt>
                <c:pt idx="2015">
                  <c:v>180922.07715609737</c:v>
                </c:pt>
                <c:pt idx="2016">
                  <c:v>181233.43254838028</c:v>
                </c:pt>
                <c:pt idx="2017">
                  <c:v>181723.15851963879</c:v>
                </c:pt>
                <c:pt idx="2018">
                  <c:v>181730.65634937712</c:v>
                </c:pt>
                <c:pt idx="2019">
                  <c:v>182002.53146890923</c:v>
                </c:pt>
                <c:pt idx="2020">
                  <c:v>182303.08092919513</c:v>
                </c:pt>
                <c:pt idx="2021">
                  <c:v>182133.7312363025</c:v>
                </c:pt>
                <c:pt idx="2022">
                  <c:v>181801.39555553062</c:v>
                </c:pt>
                <c:pt idx="2023">
                  <c:v>181674.21603142036</c:v>
                </c:pt>
                <c:pt idx="2024">
                  <c:v>181328.84237779389</c:v>
                </c:pt>
                <c:pt idx="2025">
                  <c:v>181757.10312390744</c:v>
                </c:pt>
                <c:pt idx="2026">
                  <c:v>181541.28203859457</c:v>
                </c:pt>
                <c:pt idx="2027">
                  <c:v>181425.53371509319</c:v>
                </c:pt>
                <c:pt idx="2028">
                  <c:v>181700.73724379978</c:v>
                </c:pt>
                <c:pt idx="2029">
                  <c:v>181424.82836874417</c:v>
                </c:pt>
                <c:pt idx="2030">
                  <c:v>182003.61748202675</c:v>
                </c:pt>
                <c:pt idx="2031">
                  <c:v>181704.77429036624</c:v>
                </c:pt>
                <c:pt idx="2032">
                  <c:v>180744.95276001364</c:v>
                </c:pt>
                <c:pt idx="2033">
                  <c:v>180781.11726303154</c:v>
                </c:pt>
                <c:pt idx="2034">
                  <c:v>181150.19038343171</c:v>
                </c:pt>
                <c:pt idx="2035">
                  <c:v>181438.27712780845</c:v>
                </c:pt>
                <c:pt idx="2036">
                  <c:v>180990.44156477146</c:v>
                </c:pt>
                <c:pt idx="2037">
                  <c:v>181088.27223266245</c:v>
                </c:pt>
                <c:pt idx="2038">
                  <c:v>181380.53513771083</c:v>
                </c:pt>
                <c:pt idx="2039">
                  <c:v>181414.49947766928</c:v>
                </c:pt>
                <c:pt idx="2040">
                  <c:v>181444.85226783442</c:v>
                </c:pt>
                <c:pt idx="2041">
                  <c:v>181327.73764481067</c:v>
                </c:pt>
                <c:pt idx="2042">
                  <c:v>181063.49301681225</c:v>
                </c:pt>
                <c:pt idx="2043">
                  <c:v>180507.25388082577</c:v>
                </c:pt>
                <c:pt idx="2044">
                  <c:v>179528.43845065194</c:v>
                </c:pt>
                <c:pt idx="2045">
                  <c:v>179690.55547994759</c:v>
                </c:pt>
                <c:pt idx="2046">
                  <c:v>180078.2882669653</c:v>
                </c:pt>
                <c:pt idx="2047">
                  <c:v>180078.98752590743</c:v>
                </c:pt>
                <c:pt idx="2048">
                  <c:v>180690.01359771655</c:v>
                </c:pt>
                <c:pt idx="2049">
                  <c:v>180503.23849167614</c:v>
                </c:pt>
                <c:pt idx="2050">
                  <c:v>180500.69673852756</c:v>
                </c:pt>
                <c:pt idx="2051">
                  <c:v>180327.10788699749</c:v>
                </c:pt>
                <c:pt idx="2052">
                  <c:v>180466.02076038931</c:v>
                </c:pt>
                <c:pt idx="2053">
                  <c:v>180724.72693737032</c:v>
                </c:pt>
                <c:pt idx="2054">
                  <c:v>180764.30703214655</c:v>
                </c:pt>
                <c:pt idx="2055">
                  <c:v>180888.65341966017</c:v>
                </c:pt>
                <c:pt idx="2056">
                  <c:v>180833.07764672136</c:v>
                </c:pt>
                <c:pt idx="2057">
                  <c:v>180769.31389253787</c:v>
                </c:pt>
                <c:pt idx="2058">
                  <c:v>180851.54226964558</c:v>
                </c:pt>
                <c:pt idx="2059">
                  <c:v>180979.92154815802</c:v>
                </c:pt>
                <c:pt idx="2060">
                  <c:v>181295.62735536721</c:v>
                </c:pt>
                <c:pt idx="2061">
                  <c:v>181558.9766246592</c:v>
                </c:pt>
                <c:pt idx="2062">
                  <c:v>181471.69226980681</c:v>
                </c:pt>
                <c:pt idx="2063">
                  <c:v>180568.50047537507</c:v>
                </c:pt>
                <c:pt idx="2064">
                  <c:v>180150.64094671985</c:v>
                </c:pt>
                <c:pt idx="2065">
                  <c:v>179861.35768165937</c:v>
                </c:pt>
                <c:pt idx="2066">
                  <c:v>179924.92148327627</c:v>
                </c:pt>
                <c:pt idx="2067">
                  <c:v>179705.64014604973</c:v>
                </c:pt>
                <c:pt idx="2068">
                  <c:v>180181.03874192643</c:v>
                </c:pt>
                <c:pt idx="2069">
                  <c:v>180367.79642547679</c:v>
                </c:pt>
                <c:pt idx="2070">
                  <c:v>180237.21589503135</c:v>
                </c:pt>
                <c:pt idx="2071">
                  <c:v>180582.6472639752</c:v>
                </c:pt>
                <c:pt idx="2072">
                  <c:v>180257.52035676574</c:v>
                </c:pt>
                <c:pt idx="2073">
                  <c:v>180199.80599099569</c:v>
                </c:pt>
                <c:pt idx="2074">
                  <c:v>180100.15431391037</c:v>
                </c:pt>
                <c:pt idx="2075">
                  <c:v>180516.60613294182</c:v>
                </c:pt>
                <c:pt idx="2076">
                  <c:v>180584.60575416373</c:v>
                </c:pt>
                <c:pt idx="2077">
                  <c:v>182148.82013847071</c:v>
                </c:pt>
                <c:pt idx="2078">
                  <c:v>182573.50887880876</c:v>
                </c:pt>
                <c:pt idx="2079">
                  <c:v>183618.45092579705</c:v>
                </c:pt>
                <c:pt idx="2080">
                  <c:v>183445.68011920468</c:v>
                </c:pt>
                <c:pt idx="2081">
                  <c:v>183571.58743357219</c:v>
                </c:pt>
                <c:pt idx="2082">
                  <c:v>183912.34033239659</c:v>
                </c:pt>
                <c:pt idx="2083">
                  <c:v>183400.54327198301</c:v>
                </c:pt>
                <c:pt idx="2084">
                  <c:v>183264.59343513561</c:v>
                </c:pt>
                <c:pt idx="2085">
                  <c:v>182925.65781076223</c:v>
                </c:pt>
                <c:pt idx="2086">
                  <c:v>184335.30118586036</c:v>
                </c:pt>
                <c:pt idx="2087">
                  <c:v>184562.27675792199</c:v>
                </c:pt>
                <c:pt idx="2088">
                  <c:v>184379.1904259538</c:v>
                </c:pt>
                <c:pt idx="2089">
                  <c:v>184567.7331630922</c:v>
                </c:pt>
                <c:pt idx="2090">
                  <c:v>185003.62560901226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2-4038-A720-CC9D592D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03039"/>
        <c:axId val="1648478383"/>
      </c:scatterChart>
      <c:valAx>
        <c:axId val="197710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78383"/>
        <c:crosses val="autoZero"/>
        <c:crossBetween val="midCat"/>
      </c:valAx>
      <c:valAx>
        <c:axId val="16484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2F118-4A7C-4D4A-BE64-ACFCD9918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4"/>
  <sheetViews>
    <sheetView tabSelected="1" topLeftCell="A2116" workbookViewId="0">
      <selection activeCell="D44" sqref="D44:E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5" x14ac:dyDescent="0.35">
      <c r="A33">
        <v>31</v>
      </c>
      <c r="B33">
        <v>0</v>
      </c>
    </row>
    <row r="34" spans="1:5" x14ac:dyDescent="0.35">
      <c r="A34">
        <v>32</v>
      </c>
      <c r="B34">
        <v>0</v>
      </c>
    </row>
    <row r="35" spans="1:5" x14ac:dyDescent="0.35">
      <c r="A35">
        <v>33</v>
      </c>
      <c r="B35">
        <v>0</v>
      </c>
    </row>
    <row r="36" spans="1:5" x14ac:dyDescent="0.35">
      <c r="A36">
        <v>34</v>
      </c>
      <c r="B36">
        <v>0</v>
      </c>
    </row>
    <row r="37" spans="1:5" x14ac:dyDescent="0.35">
      <c r="A37">
        <v>35</v>
      </c>
      <c r="B37">
        <v>0</v>
      </c>
    </row>
    <row r="38" spans="1:5" x14ac:dyDescent="0.35">
      <c r="A38">
        <v>36</v>
      </c>
      <c r="B38">
        <v>0</v>
      </c>
    </row>
    <row r="39" spans="1:5" x14ac:dyDescent="0.35">
      <c r="A39">
        <v>37</v>
      </c>
      <c r="B39">
        <v>0</v>
      </c>
    </row>
    <row r="40" spans="1:5" x14ac:dyDescent="0.35">
      <c r="A40">
        <v>38</v>
      </c>
      <c r="B40">
        <v>0</v>
      </c>
    </row>
    <row r="41" spans="1:5" x14ac:dyDescent="0.35">
      <c r="A41">
        <v>39</v>
      </c>
      <c r="B41">
        <v>0</v>
      </c>
    </row>
    <row r="42" spans="1:5" x14ac:dyDescent="0.35">
      <c r="A42">
        <v>40</v>
      </c>
      <c r="B42">
        <v>0</v>
      </c>
    </row>
    <row r="43" spans="1:5" x14ac:dyDescent="0.35">
      <c r="A43">
        <v>41</v>
      </c>
      <c r="B43">
        <v>0</v>
      </c>
    </row>
    <row r="44" spans="1:5" x14ac:dyDescent="0.35">
      <c r="A44">
        <v>42</v>
      </c>
      <c r="B44">
        <v>147.98418711019499</v>
      </c>
      <c r="C44">
        <f>-B44</f>
        <v>-147.98418711019499</v>
      </c>
      <c r="D44">
        <v>1</v>
      </c>
      <c r="E44">
        <f>SUM($C$44:C44)</f>
        <v>-147.98418711019499</v>
      </c>
    </row>
    <row r="45" spans="1:5" x14ac:dyDescent="0.35">
      <c r="A45">
        <v>43</v>
      </c>
      <c r="B45">
        <v>-282.093410109182</v>
      </c>
      <c r="C45">
        <f t="shared" ref="C45:C108" si="0">-B45</f>
        <v>282.093410109182</v>
      </c>
      <c r="D45">
        <v>2</v>
      </c>
      <c r="E45">
        <f>SUM($C$44:C45)</f>
        <v>134.10922299898701</v>
      </c>
    </row>
    <row r="46" spans="1:5" x14ac:dyDescent="0.35">
      <c r="A46">
        <v>44</v>
      </c>
      <c r="B46">
        <v>-302.773224385204</v>
      </c>
      <c r="C46">
        <f t="shared" si="0"/>
        <v>302.773224385204</v>
      </c>
      <c r="D46">
        <v>3</v>
      </c>
      <c r="E46">
        <f>SUM($C$44:C46)</f>
        <v>436.88244738419098</v>
      </c>
    </row>
    <row r="47" spans="1:5" x14ac:dyDescent="0.35">
      <c r="A47">
        <v>45</v>
      </c>
      <c r="B47">
        <v>-137.02172724656</v>
      </c>
      <c r="C47">
        <f t="shared" si="0"/>
        <v>137.02172724656</v>
      </c>
      <c r="D47">
        <v>4</v>
      </c>
      <c r="E47">
        <f>SUM($C$44:C47)</f>
        <v>573.90417463075096</v>
      </c>
    </row>
    <row r="48" spans="1:5" x14ac:dyDescent="0.35">
      <c r="A48">
        <v>46</v>
      </c>
      <c r="B48">
        <v>1529.2303572179601</v>
      </c>
      <c r="C48">
        <f t="shared" si="0"/>
        <v>-1529.2303572179601</v>
      </c>
      <c r="D48">
        <v>5</v>
      </c>
      <c r="E48">
        <f>SUM($C$44:C48)</f>
        <v>-955.32618258720913</v>
      </c>
    </row>
    <row r="49" spans="1:5" x14ac:dyDescent="0.35">
      <c r="A49">
        <v>47</v>
      </c>
      <c r="B49">
        <v>62.932697710505799</v>
      </c>
      <c r="C49">
        <f t="shared" si="0"/>
        <v>-62.932697710505799</v>
      </c>
      <c r="D49">
        <v>6</v>
      </c>
      <c r="E49">
        <f>SUM($C$44:C49)</f>
        <v>-1018.2588802977149</v>
      </c>
    </row>
    <row r="50" spans="1:5" x14ac:dyDescent="0.35">
      <c r="A50">
        <v>48</v>
      </c>
      <c r="B50">
        <v>647.58592888067096</v>
      </c>
      <c r="C50">
        <f t="shared" si="0"/>
        <v>-647.58592888067096</v>
      </c>
      <c r="D50">
        <v>7</v>
      </c>
      <c r="E50">
        <f>SUM($C$44:C50)</f>
        <v>-1665.8448091783857</v>
      </c>
    </row>
    <row r="51" spans="1:5" x14ac:dyDescent="0.35">
      <c r="A51">
        <v>49</v>
      </c>
      <c r="B51">
        <v>587.15097951277301</v>
      </c>
      <c r="C51">
        <f t="shared" si="0"/>
        <v>-587.15097951277301</v>
      </c>
      <c r="D51">
        <v>8</v>
      </c>
      <c r="E51">
        <f>SUM($C$44:C51)</f>
        <v>-2252.9957886911589</v>
      </c>
    </row>
    <row r="52" spans="1:5" x14ac:dyDescent="0.35">
      <c r="A52">
        <v>50</v>
      </c>
      <c r="B52">
        <v>-157.58495042912801</v>
      </c>
      <c r="C52">
        <f t="shared" si="0"/>
        <v>157.58495042912801</v>
      </c>
      <c r="D52">
        <v>9</v>
      </c>
      <c r="E52">
        <f>SUM($C$44:C52)</f>
        <v>-2095.4108382620307</v>
      </c>
    </row>
    <row r="53" spans="1:5" x14ac:dyDescent="0.35">
      <c r="A53">
        <v>51</v>
      </c>
      <c r="B53">
        <v>147.80903494836099</v>
      </c>
      <c r="C53">
        <f t="shared" si="0"/>
        <v>-147.80903494836099</v>
      </c>
      <c r="D53">
        <v>10</v>
      </c>
      <c r="E53">
        <f>SUM($C$44:C53)</f>
        <v>-2243.2198732103916</v>
      </c>
    </row>
    <row r="54" spans="1:5" x14ac:dyDescent="0.35">
      <c r="A54">
        <v>52</v>
      </c>
      <c r="B54">
        <v>35.933884710377399</v>
      </c>
      <c r="C54">
        <f t="shared" si="0"/>
        <v>-35.933884710377399</v>
      </c>
      <c r="D54">
        <v>11</v>
      </c>
      <c r="E54">
        <f>SUM($C$44:C54)</f>
        <v>-2279.1537579207688</v>
      </c>
    </row>
    <row r="55" spans="1:5" x14ac:dyDescent="0.35">
      <c r="A55">
        <v>53</v>
      </c>
      <c r="B55">
        <v>66.814367066719399</v>
      </c>
      <c r="C55">
        <f t="shared" si="0"/>
        <v>-66.814367066719399</v>
      </c>
      <c r="D55">
        <v>12</v>
      </c>
      <c r="E55">
        <f>SUM($C$44:C55)</f>
        <v>-2345.9681249874884</v>
      </c>
    </row>
    <row r="56" spans="1:5" x14ac:dyDescent="0.35">
      <c r="A56">
        <v>54</v>
      </c>
      <c r="B56">
        <v>-303.31106211234999</v>
      </c>
      <c r="C56">
        <f t="shared" si="0"/>
        <v>303.31106211234999</v>
      </c>
      <c r="D56">
        <v>13</v>
      </c>
      <c r="E56">
        <f>SUM($C$44:C56)</f>
        <v>-2042.6570628751383</v>
      </c>
    </row>
    <row r="57" spans="1:5" x14ac:dyDescent="0.35">
      <c r="A57">
        <v>55</v>
      </c>
      <c r="B57">
        <v>-191.13889204551799</v>
      </c>
      <c r="C57">
        <f t="shared" si="0"/>
        <v>191.13889204551799</v>
      </c>
      <c r="D57">
        <v>14</v>
      </c>
      <c r="E57">
        <f>SUM($C$44:C57)</f>
        <v>-1851.5181708296204</v>
      </c>
    </row>
    <row r="58" spans="1:5" x14ac:dyDescent="0.35">
      <c r="A58">
        <v>56</v>
      </c>
      <c r="B58">
        <v>720.28773427893395</v>
      </c>
      <c r="C58">
        <f t="shared" si="0"/>
        <v>-720.28773427893395</v>
      </c>
      <c r="D58">
        <v>15</v>
      </c>
      <c r="E58">
        <f>SUM($C$44:C58)</f>
        <v>-2571.8059051085543</v>
      </c>
    </row>
    <row r="59" spans="1:5" x14ac:dyDescent="0.35">
      <c r="A59">
        <v>57</v>
      </c>
      <c r="B59">
        <v>-60.427670922299498</v>
      </c>
      <c r="C59">
        <f t="shared" si="0"/>
        <v>60.427670922299498</v>
      </c>
      <c r="D59">
        <v>16</v>
      </c>
      <c r="E59">
        <f>SUM($C$44:C59)</f>
        <v>-2511.3782341862548</v>
      </c>
    </row>
    <row r="60" spans="1:5" x14ac:dyDescent="0.35">
      <c r="A60">
        <v>58</v>
      </c>
      <c r="B60">
        <v>-524.12170891152903</v>
      </c>
      <c r="C60">
        <f t="shared" si="0"/>
        <v>524.12170891152903</v>
      </c>
      <c r="D60">
        <v>17</v>
      </c>
      <c r="E60">
        <f>SUM($C$44:C60)</f>
        <v>-1987.2565252747258</v>
      </c>
    </row>
    <row r="61" spans="1:5" x14ac:dyDescent="0.35">
      <c r="A61">
        <v>59</v>
      </c>
      <c r="B61">
        <v>-94.949689050501604</v>
      </c>
      <c r="C61">
        <f t="shared" si="0"/>
        <v>94.949689050501604</v>
      </c>
      <c r="D61">
        <v>18</v>
      </c>
      <c r="E61">
        <f>SUM($C$44:C61)</f>
        <v>-1892.3068362242243</v>
      </c>
    </row>
    <row r="62" spans="1:5" x14ac:dyDescent="0.35">
      <c r="A62">
        <v>60</v>
      </c>
      <c r="B62">
        <v>-469.60510235325899</v>
      </c>
      <c r="C62">
        <f t="shared" si="0"/>
        <v>469.60510235325899</v>
      </c>
      <c r="D62">
        <v>19</v>
      </c>
      <c r="E62">
        <f>SUM($C$44:C62)</f>
        <v>-1422.7017338709652</v>
      </c>
    </row>
    <row r="63" spans="1:5" x14ac:dyDescent="0.35">
      <c r="A63">
        <v>61</v>
      </c>
      <c r="B63">
        <v>-124.97214867376999</v>
      </c>
      <c r="C63">
        <f t="shared" si="0"/>
        <v>124.97214867376999</v>
      </c>
      <c r="D63">
        <v>20</v>
      </c>
      <c r="E63">
        <f>SUM($C$44:C63)</f>
        <v>-1297.7295851971953</v>
      </c>
    </row>
    <row r="64" spans="1:5" x14ac:dyDescent="0.35">
      <c r="A64">
        <v>62</v>
      </c>
      <c r="B64">
        <v>-278.96902380072299</v>
      </c>
      <c r="C64">
        <f t="shared" si="0"/>
        <v>278.96902380072299</v>
      </c>
      <c r="D64">
        <v>21</v>
      </c>
      <c r="E64">
        <f>SUM($C$44:C64)</f>
        <v>-1018.7605613964723</v>
      </c>
    </row>
    <row r="65" spans="1:5" x14ac:dyDescent="0.35">
      <c r="A65">
        <v>63</v>
      </c>
      <c r="B65">
        <v>-126.31700129712399</v>
      </c>
      <c r="C65">
        <f t="shared" si="0"/>
        <v>126.31700129712399</v>
      </c>
      <c r="D65">
        <v>22</v>
      </c>
      <c r="E65">
        <f>SUM($C$44:C65)</f>
        <v>-892.44356009934836</v>
      </c>
    </row>
    <row r="66" spans="1:5" x14ac:dyDescent="0.35">
      <c r="A66">
        <v>64</v>
      </c>
      <c r="B66">
        <v>-365.08773082099799</v>
      </c>
      <c r="C66">
        <f t="shared" si="0"/>
        <v>365.08773082099799</v>
      </c>
      <c r="D66">
        <v>23</v>
      </c>
      <c r="E66">
        <f>SUM($C$44:C66)</f>
        <v>-527.35582927835037</v>
      </c>
    </row>
    <row r="67" spans="1:5" x14ac:dyDescent="0.35">
      <c r="A67">
        <v>65</v>
      </c>
      <c r="B67">
        <v>23.7006988206304</v>
      </c>
      <c r="C67">
        <f t="shared" si="0"/>
        <v>-23.7006988206304</v>
      </c>
      <c r="D67">
        <v>24</v>
      </c>
      <c r="E67">
        <f>SUM($C$44:C67)</f>
        <v>-551.05652809898072</v>
      </c>
    </row>
    <row r="68" spans="1:5" x14ac:dyDescent="0.35">
      <c r="A68">
        <v>66</v>
      </c>
      <c r="B68">
        <v>-204.03857862011799</v>
      </c>
      <c r="C68">
        <f t="shared" si="0"/>
        <v>204.03857862011799</v>
      </c>
      <c r="D68">
        <v>25</v>
      </c>
      <c r="E68">
        <f>SUM($C$44:C68)</f>
        <v>-347.01794947886276</v>
      </c>
    </row>
    <row r="69" spans="1:5" x14ac:dyDescent="0.35">
      <c r="A69">
        <v>67</v>
      </c>
      <c r="B69">
        <v>-45.475991698048297</v>
      </c>
      <c r="C69">
        <f t="shared" si="0"/>
        <v>45.475991698048297</v>
      </c>
      <c r="D69">
        <v>26</v>
      </c>
      <c r="E69">
        <f>SUM($C$44:C69)</f>
        <v>-301.54195778081447</v>
      </c>
    </row>
    <row r="70" spans="1:5" x14ac:dyDescent="0.35">
      <c r="A70">
        <v>68</v>
      </c>
      <c r="B70">
        <v>-40.6896290547894</v>
      </c>
      <c r="C70">
        <f t="shared" si="0"/>
        <v>40.6896290547894</v>
      </c>
      <c r="D70">
        <v>27</v>
      </c>
      <c r="E70">
        <f>SUM($C$44:C70)</f>
        <v>-260.85232872602506</v>
      </c>
    </row>
    <row r="71" spans="1:5" x14ac:dyDescent="0.35">
      <c r="A71">
        <v>69</v>
      </c>
      <c r="B71">
        <v>274.07494054277799</v>
      </c>
      <c r="C71">
        <f t="shared" si="0"/>
        <v>-274.07494054277799</v>
      </c>
      <c r="D71">
        <v>28</v>
      </c>
      <c r="E71">
        <f>SUM($C$44:C71)</f>
        <v>-534.927269268803</v>
      </c>
    </row>
    <row r="72" spans="1:5" x14ac:dyDescent="0.35">
      <c r="A72">
        <v>70</v>
      </c>
      <c r="B72">
        <v>288.64504275617099</v>
      </c>
      <c r="C72">
        <f t="shared" si="0"/>
        <v>-288.64504275617099</v>
      </c>
      <c r="D72">
        <v>29</v>
      </c>
      <c r="E72">
        <f>SUM($C$44:C72)</f>
        <v>-823.57231202497405</v>
      </c>
    </row>
    <row r="73" spans="1:5" x14ac:dyDescent="0.35">
      <c r="A73">
        <v>71</v>
      </c>
      <c r="B73">
        <v>-433.47314479809398</v>
      </c>
      <c r="C73">
        <f t="shared" si="0"/>
        <v>433.47314479809398</v>
      </c>
      <c r="D73">
        <v>30</v>
      </c>
      <c r="E73">
        <f>SUM($C$44:C73)</f>
        <v>-390.09916722688007</v>
      </c>
    </row>
    <row r="74" spans="1:5" x14ac:dyDescent="0.35">
      <c r="A74">
        <v>72</v>
      </c>
      <c r="B74">
        <v>-10.8015443805145</v>
      </c>
      <c r="C74">
        <f t="shared" si="0"/>
        <v>10.8015443805145</v>
      </c>
      <c r="D74">
        <v>31</v>
      </c>
      <c r="E74">
        <f>SUM($C$44:C74)</f>
        <v>-379.29762284636558</v>
      </c>
    </row>
    <row r="75" spans="1:5" x14ac:dyDescent="0.35">
      <c r="A75">
        <v>73</v>
      </c>
      <c r="B75">
        <v>-131.37145582924001</v>
      </c>
      <c r="C75">
        <f t="shared" si="0"/>
        <v>131.37145582924001</v>
      </c>
      <c r="D75">
        <v>32</v>
      </c>
      <c r="E75">
        <f>SUM($C$44:C75)</f>
        <v>-247.92616701712558</v>
      </c>
    </row>
    <row r="76" spans="1:5" x14ac:dyDescent="0.35">
      <c r="A76">
        <v>74</v>
      </c>
      <c r="B76">
        <v>205.89242852804699</v>
      </c>
      <c r="C76">
        <f t="shared" si="0"/>
        <v>-205.89242852804699</v>
      </c>
      <c r="D76">
        <v>33</v>
      </c>
      <c r="E76">
        <f>SUM($C$44:C76)</f>
        <v>-453.81859554517257</v>
      </c>
    </row>
    <row r="77" spans="1:5" x14ac:dyDescent="0.35">
      <c r="A77">
        <v>75</v>
      </c>
      <c r="B77">
        <v>97.091927978230402</v>
      </c>
      <c r="C77">
        <f t="shared" si="0"/>
        <v>-97.091927978230402</v>
      </c>
      <c r="D77">
        <v>34</v>
      </c>
      <c r="E77">
        <f>SUM($C$44:C77)</f>
        <v>-550.91052352340296</v>
      </c>
    </row>
    <row r="78" spans="1:5" x14ac:dyDescent="0.35">
      <c r="A78">
        <v>76</v>
      </c>
      <c r="B78">
        <v>-165.278723287497</v>
      </c>
      <c r="C78">
        <f t="shared" si="0"/>
        <v>165.278723287497</v>
      </c>
      <c r="D78">
        <v>35</v>
      </c>
      <c r="E78">
        <f>SUM($C$44:C78)</f>
        <v>-385.63180023590598</v>
      </c>
    </row>
    <row r="79" spans="1:5" x14ac:dyDescent="0.35">
      <c r="A79">
        <v>77</v>
      </c>
      <c r="B79">
        <v>-406.625677921403</v>
      </c>
      <c r="C79">
        <f t="shared" si="0"/>
        <v>406.625677921403</v>
      </c>
      <c r="D79">
        <v>36</v>
      </c>
      <c r="E79">
        <f>SUM($C$44:C79)</f>
        <v>20.993877685497011</v>
      </c>
    </row>
    <row r="80" spans="1:5" x14ac:dyDescent="0.35">
      <c r="A80">
        <v>78</v>
      </c>
      <c r="B80">
        <v>-99.202560871836894</v>
      </c>
      <c r="C80">
        <f t="shared" si="0"/>
        <v>99.202560871836894</v>
      </c>
      <c r="D80">
        <v>37</v>
      </c>
      <c r="E80">
        <f>SUM($C$44:C80)</f>
        <v>120.19643855733391</v>
      </c>
    </row>
    <row r="81" spans="1:5" x14ac:dyDescent="0.35">
      <c r="A81">
        <v>79</v>
      </c>
      <c r="B81">
        <v>93.890818547426505</v>
      </c>
      <c r="C81">
        <f t="shared" si="0"/>
        <v>-93.890818547426505</v>
      </c>
      <c r="D81">
        <v>38</v>
      </c>
      <c r="E81">
        <f>SUM($C$44:C81)</f>
        <v>26.3056200099074</v>
      </c>
    </row>
    <row r="82" spans="1:5" x14ac:dyDescent="0.35">
      <c r="A82">
        <v>80</v>
      </c>
      <c r="B82">
        <v>101.786820949599</v>
      </c>
      <c r="C82">
        <f t="shared" si="0"/>
        <v>-101.786820949599</v>
      </c>
      <c r="D82">
        <v>39</v>
      </c>
      <c r="E82">
        <f>SUM($C$44:C82)</f>
        <v>-75.481200939691604</v>
      </c>
    </row>
    <row r="83" spans="1:5" x14ac:dyDescent="0.35">
      <c r="A83">
        <v>81</v>
      </c>
      <c r="B83">
        <v>-88.268827374616805</v>
      </c>
      <c r="C83">
        <f t="shared" si="0"/>
        <v>88.268827374616805</v>
      </c>
      <c r="D83">
        <v>40</v>
      </c>
      <c r="E83">
        <f>SUM($C$44:C83)</f>
        <v>12.787626434925201</v>
      </c>
    </row>
    <row r="84" spans="1:5" x14ac:dyDescent="0.35">
      <c r="A84">
        <v>82</v>
      </c>
      <c r="B84">
        <v>484.760884877774</v>
      </c>
      <c r="C84">
        <f t="shared" si="0"/>
        <v>-484.760884877774</v>
      </c>
      <c r="D84">
        <v>41</v>
      </c>
      <c r="E84">
        <f>SUM($C$44:C84)</f>
        <v>-471.97325844284882</v>
      </c>
    </row>
    <row r="85" spans="1:5" x14ac:dyDescent="0.35">
      <c r="A85">
        <v>83</v>
      </c>
      <c r="B85">
        <v>-142.10097521558001</v>
      </c>
      <c r="C85">
        <f t="shared" si="0"/>
        <v>142.10097521558001</v>
      </c>
      <c r="D85">
        <v>42</v>
      </c>
      <c r="E85">
        <f>SUM($C$44:C85)</f>
        <v>-329.87228322726878</v>
      </c>
    </row>
    <row r="86" spans="1:5" x14ac:dyDescent="0.35">
      <c r="A86">
        <v>84</v>
      </c>
      <c r="B86">
        <v>-538.27062754450901</v>
      </c>
      <c r="C86">
        <f t="shared" si="0"/>
        <v>538.27062754450901</v>
      </c>
      <c r="D86">
        <v>43</v>
      </c>
      <c r="E86">
        <f>SUM($C$44:C86)</f>
        <v>208.39834431724023</v>
      </c>
    </row>
    <row r="87" spans="1:5" x14ac:dyDescent="0.35">
      <c r="A87">
        <v>85</v>
      </c>
      <c r="B87">
        <v>62.413337236434302</v>
      </c>
      <c r="C87">
        <f t="shared" si="0"/>
        <v>-62.413337236434302</v>
      </c>
      <c r="D87">
        <v>44</v>
      </c>
      <c r="E87">
        <f>SUM($C$44:C87)</f>
        <v>145.98500708080593</v>
      </c>
    </row>
    <row r="88" spans="1:5" x14ac:dyDescent="0.35">
      <c r="A88">
        <v>86</v>
      </c>
      <c r="B88">
        <v>-666.68081742746199</v>
      </c>
      <c r="C88">
        <f t="shared" si="0"/>
        <v>666.68081742746199</v>
      </c>
      <c r="D88">
        <v>45</v>
      </c>
      <c r="E88">
        <f>SUM($C$44:C88)</f>
        <v>812.66582450826786</v>
      </c>
    </row>
    <row r="89" spans="1:5" x14ac:dyDescent="0.35">
      <c r="A89">
        <v>87</v>
      </c>
      <c r="B89">
        <v>-981.43516955313999</v>
      </c>
      <c r="C89">
        <f t="shared" si="0"/>
        <v>981.43516955313999</v>
      </c>
      <c r="D89">
        <v>46</v>
      </c>
      <c r="E89">
        <f>SUM($C$44:C89)</f>
        <v>1794.1009940614078</v>
      </c>
    </row>
    <row r="90" spans="1:5" x14ac:dyDescent="0.35">
      <c r="A90">
        <v>88</v>
      </c>
      <c r="B90">
        <v>891.86921220760496</v>
      </c>
      <c r="C90">
        <f t="shared" si="0"/>
        <v>-891.86921220760496</v>
      </c>
      <c r="D90">
        <v>47</v>
      </c>
      <c r="E90">
        <f>SUM($C$44:C90)</f>
        <v>902.23178185380289</v>
      </c>
    </row>
    <row r="91" spans="1:5" x14ac:dyDescent="0.35">
      <c r="A91">
        <v>89</v>
      </c>
      <c r="B91">
        <v>-289.02550446677702</v>
      </c>
      <c r="C91">
        <f t="shared" si="0"/>
        <v>289.02550446677702</v>
      </c>
      <c r="D91">
        <v>48</v>
      </c>
      <c r="E91">
        <f>SUM($C$44:C91)</f>
        <v>1191.2572863205799</v>
      </c>
    </row>
    <row r="92" spans="1:5" x14ac:dyDescent="0.35">
      <c r="A92">
        <v>90</v>
      </c>
      <c r="B92">
        <v>151.29076120782699</v>
      </c>
      <c r="C92">
        <f t="shared" si="0"/>
        <v>-151.29076120782699</v>
      </c>
      <c r="D92">
        <v>49</v>
      </c>
      <c r="E92">
        <f>SUM($C$44:C92)</f>
        <v>1039.9665251127528</v>
      </c>
    </row>
    <row r="93" spans="1:5" x14ac:dyDescent="0.35">
      <c r="A93">
        <v>91</v>
      </c>
      <c r="B93">
        <v>298.23363832663</v>
      </c>
      <c r="C93">
        <f t="shared" si="0"/>
        <v>-298.23363832663</v>
      </c>
      <c r="D93">
        <v>50</v>
      </c>
      <c r="E93">
        <f>SUM($C$44:C93)</f>
        <v>741.73288678612289</v>
      </c>
    </row>
    <row r="94" spans="1:5" x14ac:dyDescent="0.35">
      <c r="A94">
        <v>92</v>
      </c>
      <c r="B94">
        <v>-1383.9825665348401</v>
      </c>
      <c r="C94">
        <f t="shared" si="0"/>
        <v>1383.9825665348401</v>
      </c>
      <c r="D94">
        <v>51</v>
      </c>
      <c r="E94">
        <f>SUM($C$44:C94)</f>
        <v>2125.7154533209632</v>
      </c>
    </row>
    <row r="95" spans="1:5" x14ac:dyDescent="0.35">
      <c r="A95">
        <v>93</v>
      </c>
      <c r="B95">
        <v>10.7790512850779</v>
      </c>
      <c r="C95">
        <f t="shared" si="0"/>
        <v>-10.7790512850779</v>
      </c>
      <c r="D95">
        <v>52</v>
      </c>
      <c r="E95">
        <f>SUM($C$44:C95)</f>
        <v>2114.9364020358853</v>
      </c>
    </row>
    <row r="96" spans="1:5" x14ac:dyDescent="0.35">
      <c r="A96">
        <v>94</v>
      </c>
      <c r="B96">
        <v>-585.22314664136104</v>
      </c>
      <c r="C96">
        <f t="shared" si="0"/>
        <v>585.22314664136104</v>
      </c>
      <c r="D96">
        <v>53</v>
      </c>
      <c r="E96">
        <f>SUM($C$44:C96)</f>
        <v>2700.1595486772462</v>
      </c>
    </row>
    <row r="97" spans="1:5" x14ac:dyDescent="0.35">
      <c r="A97">
        <v>95</v>
      </c>
      <c r="B97">
        <v>-283.32867145265101</v>
      </c>
      <c r="C97">
        <f t="shared" si="0"/>
        <v>283.32867145265101</v>
      </c>
      <c r="D97">
        <v>54</v>
      </c>
      <c r="E97">
        <f>SUM($C$44:C97)</f>
        <v>2983.4882201298974</v>
      </c>
    </row>
    <row r="98" spans="1:5" x14ac:dyDescent="0.35">
      <c r="A98">
        <v>96</v>
      </c>
      <c r="B98">
        <v>-690.24301366631403</v>
      </c>
      <c r="C98">
        <f t="shared" si="0"/>
        <v>690.24301366631403</v>
      </c>
      <c r="D98">
        <v>55</v>
      </c>
      <c r="E98">
        <f>SUM($C$44:C98)</f>
        <v>3673.7312337962112</v>
      </c>
    </row>
    <row r="99" spans="1:5" x14ac:dyDescent="0.35">
      <c r="A99">
        <v>97</v>
      </c>
      <c r="B99">
        <v>596.38067617859701</v>
      </c>
      <c r="C99">
        <f t="shared" si="0"/>
        <v>-596.38067617859701</v>
      </c>
      <c r="D99">
        <v>56</v>
      </c>
      <c r="E99">
        <f>SUM($C$44:C99)</f>
        <v>3077.350557617614</v>
      </c>
    </row>
    <row r="100" spans="1:5" x14ac:dyDescent="0.35">
      <c r="A100">
        <v>98</v>
      </c>
      <c r="B100">
        <v>-198.36206016696701</v>
      </c>
      <c r="C100">
        <f t="shared" si="0"/>
        <v>198.36206016696701</v>
      </c>
      <c r="D100">
        <v>57</v>
      </c>
      <c r="E100">
        <f>SUM($C$44:C100)</f>
        <v>3275.7126177845812</v>
      </c>
    </row>
    <row r="101" spans="1:5" x14ac:dyDescent="0.35">
      <c r="A101">
        <v>99</v>
      </c>
      <c r="B101">
        <v>-343.938727784013</v>
      </c>
      <c r="C101">
        <f t="shared" si="0"/>
        <v>343.938727784013</v>
      </c>
      <c r="D101">
        <v>58</v>
      </c>
      <c r="E101">
        <f>SUM($C$44:C101)</f>
        <v>3619.651345568594</v>
      </c>
    </row>
    <row r="102" spans="1:5" x14ac:dyDescent="0.35">
      <c r="A102">
        <v>100</v>
      </c>
      <c r="B102">
        <v>-2800.8904631046298</v>
      </c>
      <c r="C102">
        <f t="shared" si="0"/>
        <v>2800.8904631046298</v>
      </c>
      <c r="D102">
        <v>59</v>
      </c>
      <c r="E102">
        <f>SUM($C$44:C102)</f>
        <v>6420.5418086732243</v>
      </c>
    </row>
    <row r="103" spans="1:5" x14ac:dyDescent="0.35">
      <c r="A103">
        <v>101</v>
      </c>
      <c r="B103">
        <v>379.00389564526398</v>
      </c>
      <c r="C103">
        <f t="shared" si="0"/>
        <v>-379.00389564526398</v>
      </c>
      <c r="D103">
        <v>60</v>
      </c>
      <c r="E103">
        <f>SUM($C$44:C103)</f>
        <v>6041.5379130279607</v>
      </c>
    </row>
    <row r="104" spans="1:5" x14ac:dyDescent="0.35">
      <c r="A104">
        <v>102</v>
      </c>
      <c r="B104">
        <v>-1231.2729734746399</v>
      </c>
      <c r="C104">
        <f t="shared" si="0"/>
        <v>1231.2729734746399</v>
      </c>
      <c r="D104">
        <v>61</v>
      </c>
      <c r="E104">
        <f>SUM($C$44:C104)</f>
        <v>7272.8108865026006</v>
      </c>
    </row>
    <row r="105" spans="1:5" x14ac:dyDescent="0.35">
      <c r="A105">
        <v>103</v>
      </c>
      <c r="B105">
        <v>1178.4629862412801</v>
      </c>
      <c r="C105">
        <f t="shared" si="0"/>
        <v>-1178.4629862412801</v>
      </c>
      <c r="D105">
        <v>62</v>
      </c>
      <c r="E105">
        <f>SUM($C$44:C105)</f>
        <v>6094.3479002613203</v>
      </c>
    </row>
    <row r="106" spans="1:5" x14ac:dyDescent="0.35">
      <c r="A106">
        <v>104</v>
      </c>
      <c r="B106">
        <v>144.06773833826799</v>
      </c>
      <c r="C106">
        <f t="shared" si="0"/>
        <v>-144.06773833826799</v>
      </c>
      <c r="D106">
        <v>63</v>
      </c>
      <c r="E106">
        <f>SUM($C$44:C106)</f>
        <v>5950.2801619230522</v>
      </c>
    </row>
    <row r="107" spans="1:5" x14ac:dyDescent="0.35">
      <c r="A107">
        <v>105</v>
      </c>
      <c r="B107">
        <v>-392.41391837913102</v>
      </c>
      <c r="C107">
        <f t="shared" si="0"/>
        <v>392.41391837913102</v>
      </c>
      <c r="D107">
        <v>64</v>
      </c>
      <c r="E107">
        <f>SUM($C$44:C107)</f>
        <v>6342.6940803021835</v>
      </c>
    </row>
    <row r="108" spans="1:5" x14ac:dyDescent="0.35">
      <c r="A108">
        <v>106</v>
      </c>
      <c r="B108">
        <v>-69.121646283315101</v>
      </c>
      <c r="C108">
        <f t="shared" si="0"/>
        <v>69.121646283315101</v>
      </c>
      <c r="D108">
        <v>65</v>
      </c>
      <c r="E108">
        <f>SUM($C$44:C108)</f>
        <v>6411.8157265854989</v>
      </c>
    </row>
    <row r="109" spans="1:5" x14ac:dyDescent="0.35">
      <c r="A109">
        <v>107</v>
      </c>
      <c r="B109">
        <v>-70.375298728016602</v>
      </c>
      <c r="C109">
        <f t="shared" ref="C109:C172" si="1">-B109</f>
        <v>70.375298728016602</v>
      </c>
      <c r="D109">
        <v>66</v>
      </c>
      <c r="E109">
        <f>SUM($C$44:C109)</f>
        <v>6482.1910253135156</v>
      </c>
    </row>
    <row r="110" spans="1:5" x14ac:dyDescent="0.35">
      <c r="A110">
        <v>108</v>
      </c>
      <c r="B110">
        <v>329.60486240192</v>
      </c>
      <c r="C110">
        <f t="shared" si="1"/>
        <v>-329.60486240192</v>
      </c>
      <c r="D110">
        <v>67</v>
      </c>
      <c r="E110">
        <f>SUM($C$44:C110)</f>
        <v>6152.5861629115952</v>
      </c>
    </row>
    <row r="111" spans="1:5" x14ac:dyDescent="0.35">
      <c r="A111">
        <v>109</v>
      </c>
      <c r="B111">
        <v>-843.39496537030402</v>
      </c>
      <c r="C111">
        <f t="shared" si="1"/>
        <v>843.39496537030402</v>
      </c>
      <c r="D111">
        <v>68</v>
      </c>
      <c r="E111">
        <f>SUM($C$44:C111)</f>
        <v>6995.9811282818991</v>
      </c>
    </row>
    <row r="112" spans="1:5" x14ac:dyDescent="0.35">
      <c r="A112">
        <v>110</v>
      </c>
      <c r="B112">
        <v>-523.623669672446</v>
      </c>
      <c r="C112">
        <f t="shared" si="1"/>
        <v>523.623669672446</v>
      </c>
      <c r="D112">
        <v>69</v>
      </c>
      <c r="E112">
        <f>SUM($C$44:C112)</f>
        <v>7519.6047979543455</v>
      </c>
    </row>
    <row r="113" spans="1:5" x14ac:dyDescent="0.35">
      <c r="A113">
        <v>111</v>
      </c>
      <c r="B113">
        <v>-152.096182496859</v>
      </c>
      <c r="C113">
        <f t="shared" si="1"/>
        <v>152.096182496859</v>
      </c>
      <c r="D113">
        <v>70</v>
      </c>
      <c r="E113">
        <f>SUM($C$44:C113)</f>
        <v>7671.7009804512045</v>
      </c>
    </row>
    <row r="114" spans="1:5" x14ac:dyDescent="0.35">
      <c r="A114">
        <v>112</v>
      </c>
      <c r="B114">
        <v>101.03909012898301</v>
      </c>
      <c r="C114">
        <f t="shared" si="1"/>
        <v>-101.03909012898301</v>
      </c>
      <c r="D114">
        <v>71</v>
      </c>
      <c r="E114">
        <f>SUM($C$44:C114)</f>
        <v>7570.6618903222216</v>
      </c>
    </row>
    <row r="115" spans="1:5" x14ac:dyDescent="0.35">
      <c r="A115">
        <v>113</v>
      </c>
      <c r="B115">
        <v>-185.109650999976</v>
      </c>
      <c r="C115">
        <f t="shared" si="1"/>
        <v>185.109650999976</v>
      </c>
      <c r="D115">
        <v>72</v>
      </c>
      <c r="E115">
        <f>SUM($C$44:C115)</f>
        <v>7755.7715413221977</v>
      </c>
    </row>
    <row r="116" spans="1:5" x14ac:dyDescent="0.35">
      <c r="A116">
        <v>114</v>
      </c>
      <c r="B116">
        <v>184.93766416894701</v>
      </c>
      <c r="C116">
        <f t="shared" si="1"/>
        <v>-184.93766416894701</v>
      </c>
      <c r="D116">
        <v>73</v>
      </c>
      <c r="E116">
        <f>SUM($C$44:C116)</f>
        <v>7570.8338771532508</v>
      </c>
    </row>
    <row r="117" spans="1:5" x14ac:dyDescent="0.35">
      <c r="A117">
        <v>115</v>
      </c>
      <c r="B117">
        <v>-50.857191413906499</v>
      </c>
      <c r="C117">
        <f t="shared" si="1"/>
        <v>50.857191413906499</v>
      </c>
      <c r="D117">
        <v>74</v>
      </c>
      <c r="E117">
        <f>SUM($C$44:C117)</f>
        <v>7621.6910685671573</v>
      </c>
    </row>
    <row r="118" spans="1:5" x14ac:dyDescent="0.35">
      <c r="A118">
        <v>116</v>
      </c>
      <c r="B118">
        <v>70.768680332505696</v>
      </c>
      <c r="C118">
        <f t="shared" si="1"/>
        <v>-70.768680332505696</v>
      </c>
      <c r="D118">
        <v>75</v>
      </c>
      <c r="E118">
        <f>SUM($C$44:C118)</f>
        <v>7550.9223882346514</v>
      </c>
    </row>
    <row r="119" spans="1:5" x14ac:dyDescent="0.35">
      <c r="A119">
        <v>117</v>
      </c>
      <c r="B119">
        <v>-685.434109332915</v>
      </c>
      <c r="C119">
        <f t="shared" si="1"/>
        <v>685.434109332915</v>
      </c>
      <c r="D119">
        <v>76</v>
      </c>
      <c r="E119">
        <f>SUM($C$44:C119)</f>
        <v>8236.3564975675672</v>
      </c>
    </row>
    <row r="120" spans="1:5" x14ac:dyDescent="0.35">
      <c r="A120">
        <v>118</v>
      </c>
      <c r="B120">
        <v>-184.049108235088</v>
      </c>
      <c r="C120">
        <f t="shared" si="1"/>
        <v>184.049108235088</v>
      </c>
      <c r="D120">
        <v>77</v>
      </c>
      <c r="E120">
        <f>SUM($C$44:C120)</f>
        <v>8420.4056058026545</v>
      </c>
    </row>
    <row r="121" spans="1:5" x14ac:dyDescent="0.35">
      <c r="A121">
        <v>119</v>
      </c>
      <c r="B121">
        <v>-85.074605064164899</v>
      </c>
      <c r="C121">
        <f t="shared" si="1"/>
        <v>85.074605064164899</v>
      </c>
      <c r="D121">
        <v>78</v>
      </c>
      <c r="E121">
        <f>SUM($C$44:C121)</f>
        <v>8505.4802108668191</v>
      </c>
    </row>
    <row r="122" spans="1:5" x14ac:dyDescent="0.35">
      <c r="A122">
        <v>120</v>
      </c>
      <c r="B122">
        <v>335.81060678476302</v>
      </c>
      <c r="C122">
        <f t="shared" si="1"/>
        <v>-335.81060678476302</v>
      </c>
      <c r="D122">
        <v>79</v>
      </c>
      <c r="E122">
        <f>SUM($C$44:C122)</f>
        <v>8169.6696040820561</v>
      </c>
    </row>
    <row r="123" spans="1:5" x14ac:dyDescent="0.35">
      <c r="A123">
        <v>121</v>
      </c>
      <c r="B123">
        <v>338.36610668406502</v>
      </c>
      <c r="C123">
        <f t="shared" si="1"/>
        <v>-338.36610668406502</v>
      </c>
      <c r="D123">
        <v>80</v>
      </c>
      <c r="E123">
        <f>SUM($C$44:C123)</f>
        <v>7831.3034973979911</v>
      </c>
    </row>
    <row r="124" spans="1:5" x14ac:dyDescent="0.35">
      <c r="A124">
        <v>122</v>
      </c>
      <c r="B124">
        <v>706.94134183104597</v>
      </c>
      <c r="C124">
        <f t="shared" si="1"/>
        <v>-706.94134183104597</v>
      </c>
      <c r="D124">
        <v>81</v>
      </c>
      <c r="E124">
        <f>SUM($C$44:C124)</f>
        <v>7124.3621555669451</v>
      </c>
    </row>
    <row r="125" spans="1:5" x14ac:dyDescent="0.35">
      <c r="A125">
        <v>123</v>
      </c>
      <c r="B125">
        <v>43.783602545010297</v>
      </c>
      <c r="C125">
        <f t="shared" si="1"/>
        <v>-43.783602545010297</v>
      </c>
      <c r="D125">
        <v>82</v>
      </c>
      <c r="E125">
        <f>SUM($C$44:C125)</f>
        <v>7080.5785530219346</v>
      </c>
    </row>
    <row r="126" spans="1:5" x14ac:dyDescent="0.35">
      <c r="A126">
        <v>124</v>
      </c>
      <c r="B126">
        <v>-514.98039903070401</v>
      </c>
      <c r="C126">
        <f t="shared" si="1"/>
        <v>514.98039903070401</v>
      </c>
      <c r="D126">
        <v>83</v>
      </c>
      <c r="E126">
        <f>SUM($C$44:C126)</f>
        <v>7595.5589520526382</v>
      </c>
    </row>
    <row r="127" spans="1:5" x14ac:dyDescent="0.35">
      <c r="A127">
        <v>125</v>
      </c>
      <c r="B127">
        <v>-279.74267254968498</v>
      </c>
      <c r="C127">
        <f t="shared" si="1"/>
        <v>279.74267254968498</v>
      </c>
      <c r="D127">
        <v>84</v>
      </c>
      <c r="E127">
        <f>SUM($C$44:C127)</f>
        <v>7875.3016246023235</v>
      </c>
    </row>
    <row r="128" spans="1:5" x14ac:dyDescent="0.35">
      <c r="A128">
        <v>126</v>
      </c>
      <c r="B128">
        <v>-159.82335744447801</v>
      </c>
      <c r="C128">
        <f t="shared" si="1"/>
        <v>159.82335744447801</v>
      </c>
      <c r="D128">
        <v>85</v>
      </c>
      <c r="E128">
        <f>SUM($C$44:C128)</f>
        <v>8035.124982046802</v>
      </c>
    </row>
    <row r="129" spans="1:5" x14ac:dyDescent="0.35">
      <c r="A129">
        <v>127</v>
      </c>
      <c r="B129">
        <v>-975.52389702999596</v>
      </c>
      <c r="C129">
        <f t="shared" si="1"/>
        <v>975.52389702999596</v>
      </c>
      <c r="D129">
        <v>86</v>
      </c>
      <c r="E129">
        <f>SUM($C$44:C129)</f>
        <v>9010.648879076798</v>
      </c>
    </row>
    <row r="130" spans="1:5" x14ac:dyDescent="0.35">
      <c r="A130">
        <v>128</v>
      </c>
      <c r="B130">
        <v>-1487.9735715699501</v>
      </c>
      <c r="C130">
        <f t="shared" si="1"/>
        <v>1487.9735715699501</v>
      </c>
      <c r="D130">
        <v>87</v>
      </c>
      <c r="E130">
        <f>SUM($C$44:C130)</f>
        <v>10498.622450646748</v>
      </c>
    </row>
    <row r="131" spans="1:5" x14ac:dyDescent="0.35">
      <c r="A131">
        <v>129</v>
      </c>
      <c r="B131">
        <v>-638.77344727354102</v>
      </c>
      <c r="C131">
        <f t="shared" si="1"/>
        <v>638.77344727354102</v>
      </c>
      <c r="D131">
        <v>88</v>
      </c>
      <c r="E131">
        <f>SUM($C$44:C131)</f>
        <v>11137.395897920289</v>
      </c>
    </row>
    <row r="132" spans="1:5" x14ac:dyDescent="0.35">
      <c r="A132">
        <v>130</v>
      </c>
      <c r="B132">
        <v>501.00589524430097</v>
      </c>
      <c r="C132">
        <f t="shared" si="1"/>
        <v>-501.00589524430097</v>
      </c>
      <c r="D132">
        <v>89</v>
      </c>
      <c r="E132">
        <f>SUM($C$44:C132)</f>
        <v>10636.390002675987</v>
      </c>
    </row>
    <row r="133" spans="1:5" x14ac:dyDescent="0.35">
      <c r="A133">
        <v>131</v>
      </c>
      <c r="B133">
        <v>-1127.2488990131301</v>
      </c>
      <c r="C133">
        <f t="shared" si="1"/>
        <v>1127.2488990131301</v>
      </c>
      <c r="D133">
        <v>90</v>
      </c>
      <c r="E133">
        <f>SUM($C$44:C133)</f>
        <v>11763.638901689117</v>
      </c>
    </row>
    <row r="134" spans="1:5" x14ac:dyDescent="0.35">
      <c r="A134">
        <v>132</v>
      </c>
      <c r="B134">
        <v>-126.795171067323</v>
      </c>
      <c r="C134">
        <f t="shared" si="1"/>
        <v>126.795171067323</v>
      </c>
      <c r="D134">
        <v>91</v>
      </c>
      <c r="E134">
        <f>SUM($C$44:C134)</f>
        <v>11890.434072756439</v>
      </c>
    </row>
    <row r="135" spans="1:5" x14ac:dyDescent="0.35">
      <c r="A135">
        <v>133</v>
      </c>
      <c r="B135">
        <v>-245.438674911574</v>
      </c>
      <c r="C135">
        <f t="shared" si="1"/>
        <v>245.438674911574</v>
      </c>
      <c r="D135">
        <v>92</v>
      </c>
      <c r="E135">
        <f>SUM($C$44:C135)</f>
        <v>12135.872747668014</v>
      </c>
    </row>
    <row r="136" spans="1:5" x14ac:dyDescent="0.35">
      <c r="A136">
        <v>134</v>
      </c>
      <c r="B136">
        <v>-620.985622616981</v>
      </c>
      <c r="C136">
        <f t="shared" si="1"/>
        <v>620.985622616981</v>
      </c>
      <c r="D136">
        <v>93</v>
      </c>
      <c r="E136">
        <f>SUM($C$44:C136)</f>
        <v>12756.858370284996</v>
      </c>
    </row>
    <row r="137" spans="1:5" x14ac:dyDescent="0.35">
      <c r="A137">
        <v>135</v>
      </c>
      <c r="B137">
        <v>-446.02035251389299</v>
      </c>
      <c r="C137">
        <f t="shared" si="1"/>
        <v>446.02035251389299</v>
      </c>
      <c r="D137">
        <v>94</v>
      </c>
      <c r="E137">
        <f>SUM($C$44:C137)</f>
        <v>13202.878722798889</v>
      </c>
    </row>
    <row r="138" spans="1:5" x14ac:dyDescent="0.35">
      <c r="A138">
        <v>136</v>
      </c>
      <c r="B138">
        <v>74.636426811127293</v>
      </c>
      <c r="C138">
        <f t="shared" si="1"/>
        <v>-74.636426811127293</v>
      </c>
      <c r="D138">
        <v>95</v>
      </c>
      <c r="E138">
        <f>SUM($C$44:C138)</f>
        <v>13128.242295987762</v>
      </c>
    </row>
    <row r="139" spans="1:5" x14ac:dyDescent="0.35">
      <c r="A139">
        <v>137</v>
      </c>
      <c r="B139">
        <v>151.29195653878801</v>
      </c>
      <c r="C139">
        <f t="shared" si="1"/>
        <v>-151.29195653878801</v>
      </c>
      <c r="D139">
        <v>96</v>
      </c>
      <c r="E139">
        <f>SUM($C$44:C139)</f>
        <v>12976.950339448975</v>
      </c>
    </row>
    <row r="140" spans="1:5" x14ac:dyDescent="0.35">
      <c r="A140">
        <v>138</v>
      </c>
      <c r="B140">
        <v>-505.07183470780598</v>
      </c>
      <c r="C140">
        <f t="shared" si="1"/>
        <v>505.07183470780598</v>
      </c>
      <c r="D140">
        <v>97</v>
      </c>
      <c r="E140">
        <f>SUM($C$44:C140)</f>
        <v>13482.02217415678</v>
      </c>
    </row>
    <row r="141" spans="1:5" x14ac:dyDescent="0.35">
      <c r="A141">
        <v>139</v>
      </c>
      <c r="B141">
        <v>-59.062486625174799</v>
      </c>
      <c r="C141">
        <f t="shared" si="1"/>
        <v>59.062486625174799</v>
      </c>
      <c r="D141">
        <v>98</v>
      </c>
      <c r="E141">
        <f>SUM($C$44:C141)</f>
        <v>13541.084660781955</v>
      </c>
    </row>
    <row r="142" spans="1:5" x14ac:dyDescent="0.35">
      <c r="A142">
        <v>140</v>
      </c>
      <c r="B142">
        <v>-435.65454413494598</v>
      </c>
      <c r="C142">
        <f t="shared" si="1"/>
        <v>435.65454413494598</v>
      </c>
      <c r="D142">
        <v>99</v>
      </c>
      <c r="E142">
        <f>SUM($C$44:C142)</f>
        <v>13976.739204916901</v>
      </c>
    </row>
    <row r="143" spans="1:5" x14ac:dyDescent="0.35">
      <c r="A143">
        <v>141</v>
      </c>
      <c r="B143">
        <v>-740.36358460612701</v>
      </c>
      <c r="C143">
        <f t="shared" si="1"/>
        <v>740.36358460612701</v>
      </c>
      <c r="D143">
        <v>100</v>
      </c>
      <c r="E143">
        <f>SUM($C$44:C143)</f>
        <v>14717.102789523029</v>
      </c>
    </row>
    <row r="144" spans="1:5" x14ac:dyDescent="0.35">
      <c r="A144">
        <v>142</v>
      </c>
      <c r="B144">
        <v>-221.026126639555</v>
      </c>
      <c r="C144">
        <f t="shared" si="1"/>
        <v>221.026126639555</v>
      </c>
      <c r="D144">
        <v>101</v>
      </c>
      <c r="E144">
        <f>SUM($C$44:C144)</f>
        <v>14938.128916162585</v>
      </c>
    </row>
    <row r="145" spans="1:5" x14ac:dyDescent="0.35">
      <c r="A145">
        <v>143</v>
      </c>
      <c r="B145">
        <v>-134.317477108768</v>
      </c>
      <c r="C145">
        <f t="shared" si="1"/>
        <v>134.317477108768</v>
      </c>
      <c r="D145">
        <v>102</v>
      </c>
      <c r="E145">
        <f>SUM($C$44:C145)</f>
        <v>15072.446393271353</v>
      </c>
    </row>
    <row r="146" spans="1:5" x14ac:dyDescent="0.35">
      <c r="A146">
        <v>144</v>
      </c>
      <c r="B146">
        <v>10.0757067891826</v>
      </c>
      <c r="C146">
        <f t="shared" si="1"/>
        <v>-10.0757067891826</v>
      </c>
      <c r="D146">
        <v>103</v>
      </c>
      <c r="E146">
        <f>SUM($C$44:C146)</f>
        <v>15062.370686482171</v>
      </c>
    </row>
    <row r="147" spans="1:5" x14ac:dyDescent="0.35">
      <c r="A147">
        <v>145</v>
      </c>
      <c r="B147">
        <v>511.67011161792198</v>
      </c>
      <c r="C147">
        <f t="shared" si="1"/>
        <v>-511.67011161792198</v>
      </c>
      <c r="D147">
        <v>104</v>
      </c>
      <c r="E147">
        <f>SUM($C$44:C147)</f>
        <v>14550.700574864248</v>
      </c>
    </row>
    <row r="148" spans="1:5" x14ac:dyDescent="0.35">
      <c r="A148">
        <v>146</v>
      </c>
      <c r="B148">
        <v>-353.28551410752198</v>
      </c>
      <c r="C148">
        <f t="shared" si="1"/>
        <v>353.28551410752198</v>
      </c>
      <c r="D148">
        <v>105</v>
      </c>
      <c r="E148">
        <f>SUM($C$44:C148)</f>
        <v>14903.986088971769</v>
      </c>
    </row>
    <row r="149" spans="1:5" x14ac:dyDescent="0.35">
      <c r="A149">
        <v>147</v>
      </c>
      <c r="B149">
        <v>-34.850489685650103</v>
      </c>
      <c r="C149">
        <f t="shared" si="1"/>
        <v>34.850489685650103</v>
      </c>
      <c r="D149">
        <v>106</v>
      </c>
      <c r="E149">
        <f>SUM($C$44:C149)</f>
        <v>14938.83657865742</v>
      </c>
    </row>
    <row r="150" spans="1:5" x14ac:dyDescent="0.35">
      <c r="A150">
        <v>148</v>
      </c>
      <c r="B150">
        <v>-72.709049606187193</v>
      </c>
      <c r="C150">
        <f t="shared" si="1"/>
        <v>72.709049606187193</v>
      </c>
      <c r="D150">
        <v>107</v>
      </c>
      <c r="E150">
        <f>SUM($C$44:C150)</f>
        <v>15011.545628263606</v>
      </c>
    </row>
    <row r="151" spans="1:5" x14ac:dyDescent="0.35">
      <c r="A151">
        <v>149</v>
      </c>
      <c r="B151">
        <v>153.76526192055701</v>
      </c>
      <c r="C151">
        <f t="shared" si="1"/>
        <v>-153.76526192055701</v>
      </c>
      <c r="D151">
        <v>108</v>
      </c>
      <c r="E151">
        <f>SUM($C$44:C151)</f>
        <v>14857.78036634305</v>
      </c>
    </row>
    <row r="152" spans="1:5" x14ac:dyDescent="0.35">
      <c r="A152">
        <v>150</v>
      </c>
      <c r="B152">
        <v>-300.02579956368299</v>
      </c>
      <c r="C152">
        <f t="shared" si="1"/>
        <v>300.02579956368299</v>
      </c>
      <c r="D152">
        <v>109</v>
      </c>
      <c r="E152">
        <f>SUM($C$44:C152)</f>
        <v>15157.806165906732</v>
      </c>
    </row>
    <row r="153" spans="1:5" x14ac:dyDescent="0.35">
      <c r="A153">
        <v>151</v>
      </c>
      <c r="B153">
        <v>373.32264961205402</v>
      </c>
      <c r="C153">
        <f t="shared" si="1"/>
        <v>-373.32264961205402</v>
      </c>
      <c r="D153">
        <v>110</v>
      </c>
      <c r="E153">
        <f>SUM($C$44:C153)</f>
        <v>14784.483516294678</v>
      </c>
    </row>
    <row r="154" spans="1:5" x14ac:dyDescent="0.35">
      <c r="A154">
        <v>152</v>
      </c>
      <c r="B154">
        <v>-255.79684502013799</v>
      </c>
      <c r="C154">
        <f t="shared" si="1"/>
        <v>255.79684502013799</v>
      </c>
      <c r="D154">
        <v>111</v>
      </c>
      <c r="E154">
        <f>SUM($C$44:C154)</f>
        <v>15040.280361314817</v>
      </c>
    </row>
    <row r="155" spans="1:5" x14ac:dyDescent="0.35">
      <c r="A155">
        <v>153</v>
      </c>
      <c r="B155">
        <v>41.841253666138201</v>
      </c>
      <c r="C155">
        <f t="shared" si="1"/>
        <v>-41.841253666138201</v>
      </c>
      <c r="D155">
        <v>112</v>
      </c>
      <c r="E155">
        <f>SUM($C$44:C155)</f>
        <v>14998.439107648679</v>
      </c>
    </row>
    <row r="156" spans="1:5" x14ac:dyDescent="0.35">
      <c r="A156">
        <v>154</v>
      </c>
      <c r="B156">
        <v>-288.41732606497999</v>
      </c>
      <c r="C156">
        <f t="shared" si="1"/>
        <v>288.41732606497999</v>
      </c>
      <c r="D156">
        <v>113</v>
      </c>
      <c r="E156">
        <f>SUM($C$44:C156)</f>
        <v>15286.856433713659</v>
      </c>
    </row>
    <row r="157" spans="1:5" x14ac:dyDescent="0.35">
      <c r="A157">
        <v>155</v>
      </c>
      <c r="B157">
        <v>272.691216008222</v>
      </c>
      <c r="C157">
        <f t="shared" si="1"/>
        <v>-272.691216008222</v>
      </c>
      <c r="D157">
        <v>114</v>
      </c>
      <c r="E157">
        <f>SUM($C$44:C157)</f>
        <v>15014.165217705438</v>
      </c>
    </row>
    <row r="158" spans="1:5" x14ac:dyDescent="0.35">
      <c r="A158">
        <v>156</v>
      </c>
      <c r="B158">
        <v>-358.11969650733897</v>
      </c>
      <c r="C158">
        <f t="shared" si="1"/>
        <v>358.11969650733897</v>
      </c>
      <c r="D158">
        <v>115</v>
      </c>
      <c r="E158">
        <f>SUM($C$44:C158)</f>
        <v>15372.284914212778</v>
      </c>
    </row>
    <row r="159" spans="1:5" x14ac:dyDescent="0.35">
      <c r="A159">
        <v>157</v>
      </c>
      <c r="B159">
        <v>-1539.3686445002199</v>
      </c>
      <c r="C159">
        <f t="shared" si="1"/>
        <v>1539.3686445002199</v>
      </c>
      <c r="D159">
        <v>116</v>
      </c>
      <c r="E159">
        <f>SUM($C$44:C159)</f>
        <v>16911.653558712998</v>
      </c>
    </row>
    <row r="160" spans="1:5" x14ac:dyDescent="0.35">
      <c r="A160">
        <v>158</v>
      </c>
      <c r="B160">
        <v>776.89475922931797</v>
      </c>
      <c r="C160">
        <f t="shared" si="1"/>
        <v>-776.89475922931797</v>
      </c>
      <c r="D160">
        <v>117</v>
      </c>
      <c r="E160">
        <f>SUM($C$44:C160)</f>
        <v>16134.758799483679</v>
      </c>
    </row>
    <row r="161" spans="1:5" x14ac:dyDescent="0.35">
      <c r="A161">
        <v>159</v>
      </c>
      <c r="B161">
        <v>446.93044262408199</v>
      </c>
      <c r="C161">
        <f t="shared" si="1"/>
        <v>-446.93044262408199</v>
      </c>
      <c r="D161">
        <v>118</v>
      </c>
      <c r="E161">
        <f>SUM($C$44:C161)</f>
        <v>15687.828356859598</v>
      </c>
    </row>
    <row r="162" spans="1:5" x14ac:dyDescent="0.35">
      <c r="A162">
        <v>160</v>
      </c>
      <c r="B162">
        <v>511.93165985360901</v>
      </c>
      <c r="C162">
        <f t="shared" si="1"/>
        <v>-511.93165985360901</v>
      </c>
      <c r="D162">
        <v>119</v>
      </c>
      <c r="E162">
        <f>SUM($C$44:C162)</f>
        <v>15175.896697005988</v>
      </c>
    </row>
    <row r="163" spans="1:5" x14ac:dyDescent="0.35">
      <c r="A163">
        <v>161</v>
      </c>
      <c r="B163">
        <v>120.46786770836501</v>
      </c>
      <c r="C163">
        <f t="shared" si="1"/>
        <v>-120.46786770836501</v>
      </c>
      <c r="D163">
        <v>120</v>
      </c>
      <c r="E163">
        <f>SUM($C$44:C163)</f>
        <v>15055.428829297623</v>
      </c>
    </row>
    <row r="164" spans="1:5" x14ac:dyDescent="0.35">
      <c r="A164">
        <v>162</v>
      </c>
      <c r="B164">
        <v>-549.92720462382101</v>
      </c>
      <c r="C164">
        <f t="shared" si="1"/>
        <v>549.92720462382101</v>
      </c>
      <c r="D164">
        <v>121</v>
      </c>
      <c r="E164">
        <f>SUM($C$44:C164)</f>
        <v>15605.356033921444</v>
      </c>
    </row>
    <row r="165" spans="1:5" x14ac:dyDescent="0.35">
      <c r="A165">
        <v>163</v>
      </c>
      <c r="B165">
        <v>644.36524806179602</v>
      </c>
      <c r="C165">
        <f t="shared" si="1"/>
        <v>-644.36524806179602</v>
      </c>
      <c r="D165">
        <v>122</v>
      </c>
      <c r="E165">
        <f>SUM($C$44:C165)</f>
        <v>14960.990785859647</v>
      </c>
    </row>
    <row r="166" spans="1:5" x14ac:dyDescent="0.35">
      <c r="A166">
        <v>164</v>
      </c>
      <c r="B166">
        <v>-335.943637083071</v>
      </c>
      <c r="C166">
        <f t="shared" si="1"/>
        <v>335.943637083071</v>
      </c>
      <c r="D166">
        <v>123</v>
      </c>
      <c r="E166">
        <f>SUM($C$44:C166)</f>
        <v>15296.934422942719</v>
      </c>
    </row>
    <row r="167" spans="1:5" x14ac:dyDescent="0.35">
      <c r="A167">
        <v>165</v>
      </c>
      <c r="B167">
        <v>309.49990398692501</v>
      </c>
      <c r="C167">
        <f t="shared" si="1"/>
        <v>-309.49990398692501</v>
      </c>
      <c r="D167">
        <v>124</v>
      </c>
      <c r="E167">
        <f>SUM($C$44:C167)</f>
        <v>14987.434518955793</v>
      </c>
    </row>
    <row r="168" spans="1:5" x14ac:dyDescent="0.35">
      <c r="A168">
        <v>166</v>
      </c>
      <c r="B168">
        <v>210.02826510889801</v>
      </c>
      <c r="C168">
        <f t="shared" si="1"/>
        <v>-210.02826510889801</v>
      </c>
      <c r="D168">
        <v>125</v>
      </c>
      <c r="E168">
        <f>SUM($C$44:C168)</f>
        <v>14777.406253846895</v>
      </c>
    </row>
    <row r="169" spans="1:5" x14ac:dyDescent="0.35">
      <c r="A169">
        <v>167</v>
      </c>
      <c r="B169">
        <v>-1063.07864990337</v>
      </c>
      <c r="C169">
        <f t="shared" si="1"/>
        <v>1063.07864990337</v>
      </c>
      <c r="D169">
        <v>126</v>
      </c>
      <c r="E169">
        <f>SUM($C$44:C169)</f>
        <v>15840.484903750264</v>
      </c>
    </row>
    <row r="170" spans="1:5" x14ac:dyDescent="0.35">
      <c r="A170">
        <v>168</v>
      </c>
      <c r="B170">
        <v>-481.70287203897402</v>
      </c>
      <c r="C170">
        <f t="shared" si="1"/>
        <v>481.70287203897402</v>
      </c>
      <c r="D170">
        <v>127</v>
      </c>
      <c r="E170">
        <f>SUM($C$44:C170)</f>
        <v>16322.187775789238</v>
      </c>
    </row>
    <row r="171" spans="1:5" x14ac:dyDescent="0.35">
      <c r="A171">
        <v>169</v>
      </c>
      <c r="B171">
        <v>-590.35158199054695</v>
      </c>
      <c r="C171">
        <f t="shared" si="1"/>
        <v>590.35158199054695</v>
      </c>
      <c r="D171">
        <v>128</v>
      </c>
      <c r="E171">
        <f>SUM($C$44:C171)</f>
        <v>16912.539357779784</v>
      </c>
    </row>
    <row r="172" spans="1:5" x14ac:dyDescent="0.35">
      <c r="A172">
        <v>170</v>
      </c>
      <c r="B172">
        <v>-242.757363740534</v>
      </c>
      <c r="C172">
        <f t="shared" si="1"/>
        <v>242.757363740534</v>
      </c>
      <c r="D172">
        <v>129</v>
      </c>
      <c r="E172">
        <f>SUM($C$44:C172)</f>
        <v>17155.296721520317</v>
      </c>
    </row>
    <row r="173" spans="1:5" x14ac:dyDescent="0.35">
      <c r="A173">
        <v>171</v>
      </c>
      <c r="B173">
        <v>224.500401560726</v>
      </c>
      <c r="C173">
        <f t="shared" ref="C173:C236" si="2">-B173</f>
        <v>-224.500401560726</v>
      </c>
      <c r="D173">
        <v>130</v>
      </c>
      <c r="E173">
        <f>SUM($C$44:C173)</f>
        <v>16930.796319959591</v>
      </c>
    </row>
    <row r="174" spans="1:5" x14ac:dyDescent="0.35">
      <c r="A174">
        <v>172</v>
      </c>
      <c r="B174">
        <v>3.7043771468951898</v>
      </c>
      <c r="C174">
        <f t="shared" si="2"/>
        <v>-3.7043771468951898</v>
      </c>
      <c r="D174">
        <v>131</v>
      </c>
      <c r="E174">
        <f>SUM($C$44:C174)</f>
        <v>16927.091942812694</v>
      </c>
    </row>
    <row r="175" spans="1:5" x14ac:dyDescent="0.35">
      <c r="A175">
        <v>173</v>
      </c>
      <c r="B175">
        <v>83.865112667117899</v>
      </c>
      <c r="C175">
        <f t="shared" si="2"/>
        <v>-83.865112667117899</v>
      </c>
      <c r="D175">
        <v>132</v>
      </c>
      <c r="E175">
        <f>SUM($C$44:C175)</f>
        <v>16843.226830145577</v>
      </c>
    </row>
    <row r="176" spans="1:5" x14ac:dyDescent="0.35">
      <c r="A176">
        <v>174</v>
      </c>
      <c r="B176">
        <v>246.80033838848499</v>
      </c>
      <c r="C176">
        <f t="shared" si="2"/>
        <v>-246.80033838848499</v>
      </c>
      <c r="D176">
        <v>133</v>
      </c>
      <c r="E176">
        <f>SUM($C$44:C176)</f>
        <v>16596.426491757091</v>
      </c>
    </row>
    <row r="177" spans="1:5" x14ac:dyDescent="0.35">
      <c r="A177">
        <v>175</v>
      </c>
      <c r="B177">
        <v>-496.211405453689</v>
      </c>
      <c r="C177">
        <f t="shared" si="2"/>
        <v>496.211405453689</v>
      </c>
      <c r="D177">
        <v>134</v>
      </c>
      <c r="E177">
        <f>SUM($C$44:C177)</f>
        <v>17092.637897210781</v>
      </c>
    </row>
    <row r="178" spans="1:5" x14ac:dyDescent="0.35">
      <c r="A178">
        <v>176</v>
      </c>
      <c r="B178">
        <v>-56.649970460415503</v>
      </c>
      <c r="C178">
        <f t="shared" si="2"/>
        <v>56.649970460415503</v>
      </c>
      <c r="D178">
        <v>135</v>
      </c>
      <c r="E178">
        <f>SUM($C$44:C178)</f>
        <v>17149.287867671195</v>
      </c>
    </row>
    <row r="179" spans="1:5" x14ac:dyDescent="0.35">
      <c r="A179">
        <v>177</v>
      </c>
      <c r="B179">
        <v>-333.44959733660801</v>
      </c>
      <c r="C179">
        <f t="shared" si="2"/>
        <v>333.44959733660801</v>
      </c>
      <c r="D179">
        <v>136</v>
      </c>
      <c r="E179">
        <f>SUM($C$44:C179)</f>
        <v>17482.737465007802</v>
      </c>
    </row>
    <row r="180" spans="1:5" x14ac:dyDescent="0.35">
      <c r="A180">
        <v>178</v>
      </c>
      <c r="B180">
        <v>99.100363835517001</v>
      </c>
      <c r="C180">
        <f t="shared" si="2"/>
        <v>-99.100363835517001</v>
      </c>
      <c r="D180">
        <v>137</v>
      </c>
      <c r="E180">
        <f>SUM($C$44:C180)</f>
        <v>17383.637101172284</v>
      </c>
    </row>
    <row r="181" spans="1:5" x14ac:dyDescent="0.35">
      <c r="A181">
        <v>179</v>
      </c>
      <c r="B181">
        <v>-161.86734833134099</v>
      </c>
      <c r="C181">
        <f t="shared" si="2"/>
        <v>161.86734833134099</v>
      </c>
      <c r="D181">
        <v>138</v>
      </c>
      <c r="E181">
        <f>SUM($C$44:C181)</f>
        <v>17545.504449503624</v>
      </c>
    </row>
    <row r="182" spans="1:5" x14ac:dyDescent="0.35">
      <c r="A182">
        <v>180</v>
      </c>
      <c r="B182">
        <v>-176.561307790407</v>
      </c>
      <c r="C182">
        <f t="shared" si="2"/>
        <v>176.561307790407</v>
      </c>
      <c r="D182">
        <v>139</v>
      </c>
      <c r="E182">
        <f>SUM($C$44:C182)</f>
        <v>17722.065757294029</v>
      </c>
    </row>
    <row r="183" spans="1:5" x14ac:dyDescent="0.35">
      <c r="A183">
        <v>181</v>
      </c>
      <c r="B183">
        <v>-85.939622250984598</v>
      </c>
      <c r="C183">
        <f t="shared" si="2"/>
        <v>85.939622250984598</v>
      </c>
      <c r="D183">
        <v>140</v>
      </c>
      <c r="E183">
        <f>SUM($C$44:C183)</f>
        <v>17808.005379545015</v>
      </c>
    </row>
    <row r="184" spans="1:5" x14ac:dyDescent="0.35">
      <c r="A184">
        <v>182</v>
      </c>
      <c r="B184">
        <v>-422.53813739570199</v>
      </c>
      <c r="C184">
        <f t="shared" si="2"/>
        <v>422.53813739570199</v>
      </c>
      <c r="D184">
        <v>141</v>
      </c>
      <c r="E184">
        <f>SUM($C$44:C184)</f>
        <v>18230.543516940717</v>
      </c>
    </row>
    <row r="185" spans="1:5" x14ac:dyDescent="0.35">
      <c r="A185">
        <v>183</v>
      </c>
      <c r="B185">
        <v>626.29480708525102</v>
      </c>
      <c r="C185">
        <f t="shared" si="2"/>
        <v>-626.29480708525102</v>
      </c>
      <c r="D185">
        <v>142</v>
      </c>
      <c r="E185">
        <f>SUM($C$44:C185)</f>
        <v>17604.248709855467</v>
      </c>
    </row>
    <row r="186" spans="1:5" x14ac:dyDescent="0.35">
      <c r="A186">
        <v>184</v>
      </c>
      <c r="B186">
        <v>180.10445171463601</v>
      </c>
      <c r="C186">
        <f t="shared" si="2"/>
        <v>-180.10445171463601</v>
      </c>
      <c r="D186">
        <v>143</v>
      </c>
      <c r="E186">
        <f>SUM($C$44:C186)</f>
        <v>17424.14425814083</v>
      </c>
    </row>
    <row r="187" spans="1:5" x14ac:dyDescent="0.35">
      <c r="A187">
        <v>185</v>
      </c>
      <c r="B187">
        <v>-81.193518009059503</v>
      </c>
      <c r="C187">
        <f t="shared" si="2"/>
        <v>81.193518009059503</v>
      </c>
      <c r="D187">
        <v>144</v>
      </c>
      <c r="E187">
        <f>SUM($C$44:C187)</f>
        <v>17505.337776149889</v>
      </c>
    </row>
    <row r="188" spans="1:5" x14ac:dyDescent="0.35">
      <c r="A188">
        <v>186</v>
      </c>
      <c r="B188">
        <v>62.7722644708698</v>
      </c>
      <c r="C188">
        <f t="shared" si="2"/>
        <v>-62.7722644708698</v>
      </c>
      <c r="D188">
        <v>145</v>
      </c>
      <c r="E188">
        <f>SUM($C$44:C188)</f>
        <v>17442.565511679019</v>
      </c>
    </row>
    <row r="189" spans="1:5" x14ac:dyDescent="0.35">
      <c r="A189">
        <v>187</v>
      </c>
      <c r="B189">
        <v>-167.765532146411</v>
      </c>
      <c r="C189">
        <f t="shared" si="2"/>
        <v>167.765532146411</v>
      </c>
      <c r="D189">
        <v>146</v>
      </c>
      <c r="E189">
        <f>SUM($C$44:C189)</f>
        <v>17610.33104382543</v>
      </c>
    </row>
    <row r="190" spans="1:5" x14ac:dyDescent="0.35">
      <c r="A190">
        <v>188</v>
      </c>
      <c r="B190">
        <v>-68.831669678596995</v>
      </c>
      <c r="C190">
        <f t="shared" si="2"/>
        <v>68.831669678596995</v>
      </c>
      <c r="D190">
        <v>147</v>
      </c>
      <c r="E190">
        <f>SUM($C$44:C190)</f>
        <v>17679.162713504029</v>
      </c>
    </row>
    <row r="191" spans="1:5" x14ac:dyDescent="0.35">
      <c r="A191">
        <v>189</v>
      </c>
      <c r="B191">
        <v>-1035.89353752697</v>
      </c>
      <c r="C191">
        <f t="shared" si="2"/>
        <v>1035.89353752697</v>
      </c>
      <c r="D191">
        <v>148</v>
      </c>
      <c r="E191">
        <f>SUM($C$44:C191)</f>
        <v>18715.056251030997</v>
      </c>
    </row>
    <row r="192" spans="1:5" x14ac:dyDescent="0.35">
      <c r="A192">
        <v>190</v>
      </c>
      <c r="B192">
        <v>-112.382927971641</v>
      </c>
      <c r="C192">
        <f t="shared" si="2"/>
        <v>112.382927971641</v>
      </c>
      <c r="D192">
        <v>149</v>
      </c>
      <c r="E192">
        <f>SUM($C$44:C192)</f>
        <v>18827.439179002638</v>
      </c>
    </row>
    <row r="193" spans="1:5" x14ac:dyDescent="0.35">
      <c r="A193">
        <v>191</v>
      </c>
      <c r="B193">
        <v>29.616662111163301</v>
      </c>
      <c r="C193">
        <f t="shared" si="2"/>
        <v>-29.616662111163301</v>
      </c>
      <c r="D193">
        <v>150</v>
      </c>
      <c r="E193">
        <f>SUM($C$44:C193)</f>
        <v>18797.822516891476</v>
      </c>
    </row>
    <row r="194" spans="1:5" x14ac:dyDescent="0.35">
      <c r="A194">
        <v>192</v>
      </c>
      <c r="B194">
        <v>-17.473977691439998</v>
      </c>
      <c r="C194">
        <f t="shared" si="2"/>
        <v>17.473977691439998</v>
      </c>
      <c r="D194">
        <v>151</v>
      </c>
      <c r="E194">
        <f>SUM($C$44:C194)</f>
        <v>18815.296494582915</v>
      </c>
    </row>
    <row r="195" spans="1:5" x14ac:dyDescent="0.35">
      <c r="A195">
        <v>193</v>
      </c>
      <c r="B195">
        <v>78.5792340400033</v>
      </c>
      <c r="C195">
        <f t="shared" si="2"/>
        <v>-78.5792340400033</v>
      </c>
      <c r="D195">
        <v>152</v>
      </c>
      <c r="E195">
        <f>SUM($C$44:C195)</f>
        <v>18736.717260542911</v>
      </c>
    </row>
    <row r="196" spans="1:5" x14ac:dyDescent="0.35">
      <c r="A196">
        <v>194</v>
      </c>
      <c r="B196">
        <v>-155.19576430912599</v>
      </c>
      <c r="C196">
        <f t="shared" si="2"/>
        <v>155.19576430912599</v>
      </c>
      <c r="D196">
        <v>153</v>
      </c>
      <c r="E196">
        <f>SUM($C$44:C196)</f>
        <v>18891.913024852038</v>
      </c>
    </row>
    <row r="197" spans="1:5" x14ac:dyDescent="0.35">
      <c r="A197">
        <v>195</v>
      </c>
      <c r="B197">
        <v>-391.04544339138602</v>
      </c>
      <c r="C197">
        <f t="shared" si="2"/>
        <v>391.04544339138602</v>
      </c>
      <c r="D197">
        <v>154</v>
      </c>
      <c r="E197">
        <f>SUM($C$44:C197)</f>
        <v>19282.958468243425</v>
      </c>
    </row>
    <row r="198" spans="1:5" x14ac:dyDescent="0.35">
      <c r="A198">
        <v>196</v>
      </c>
      <c r="B198">
        <v>-39.198491719750798</v>
      </c>
      <c r="C198">
        <f t="shared" si="2"/>
        <v>39.198491719750798</v>
      </c>
      <c r="D198">
        <v>155</v>
      </c>
      <c r="E198">
        <f>SUM($C$44:C198)</f>
        <v>19322.156959963177</v>
      </c>
    </row>
    <row r="199" spans="1:5" x14ac:dyDescent="0.35">
      <c r="A199">
        <v>197</v>
      </c>
      <c r="B199">
        <v>346.90958336762401</v>
      </c>
      <c r="C199">
        <f t="shared" si="2"/>
        <v>-346.90958336762401</v>
      </c>
      <c r="D199">
        <v>156</v>
      </c>
      <c r="E199">
        <f>SUM($C$44:C199)</f>
        <v>18975.247376595551</v>
      </c>
    </row>
    <row r="200" spans="1:5" x14ac:dyDescent="0.35">
      <c r="A200">
        <v>198</v>
      </c>
      <c r="B200">
        <v>-20.449402814946499</v>
      </c>
      <c r="C200">
        <f t="shared" si="2"/>
        <v>20.449402814946499</v>
      </c>
      <c r="D200">
        <v>157</v>
      </c>
      <c r="E200">
        <f>SUM($C$44:C200)</f>
        <v>18995.696779410497</v>
      </c>
    </row>
    <row r="201" spans="1:5" x14ac:dyDescent="0.35">
      <c r="A201">
        <v>199</v>
      </c>
      <c r="B201">
        <v>-124.48495967700499</v>
      </c>
      <c r="C201">
        <f t="shared" si="2"/>
        <v>124.48495967700499</v>
      </c>
      <c r="D201">
        <v>158</v>
      </c>
      <c r="E201">
        <f>SUM($C$44:C201)</f>
        <v>19120.1817390875</v>
      </c>
    </row>
    <row r="202" spans="1:5" x14ac:dyDescent="0.35">
      <c r="A202">
        <v>200</v>
      </c>
      <c r="B202">
        <v>-484.860842950971</v>
      </c>
      <c r="C202">
        <f t="shared" si="2"/>
        <v>484.860842950971</v>
      </c>
      <c r="D202">
        <v>159</v>
      </c>
      <c r="E202">
        <f>SUM($C$44:C202)</f>
        <v>19605.04258203847</v>
      </c>
    </row>
    <row r="203" spans="1:5" x14ac:dyDescent="0.35">
      <c r="A203">
        <v>201</v>
      </c>
      <c r="B203">
        <v>328.043431456338</v>
      </c>
      <c r="C203">
        <f t="shared" si="2"/>
        <v>-328.043431456338</v>
      </c>
      <c r="D203">
        <v>160</v>
      </c>
      <c r="E203">
        <f>SUM($C$44:C203)</f>
        <v>19276.999150582131</v>
      </c>
    </row>
    <row r="204" spans="1:5" x14ac:dyDescent="0.35">
      <c r="A204">
        <v>202</v>
      </c>
      <c r="B204">
        <v>26.0759556213503</v>
      </c>
      <c r="C204">
        <f t="shared" si="2"/>
        <v>-26.0759556213503</v>
      </c>
      <c r="D204">
        <v>161</v>
      </c>
      <c r="E204">
        <f>SUM($C$44:C204)</f>
        <v>19250.923194960782</v>
      </c>
    </row>
    <row r="205" spans="1:5" x14ac:dyDescent="0.35">
      <c r="A205">
        <v>203</v>
      </c>
      <c r="B205">
        <v>-129.623410524223</v>
      </c>
      <c r="C205">
        <f t="shared" si="2"/>
        <v>129.623410524223</v>
      </c>
      <c r="D205">
        <v>162</v>
      </c>
      <c r="E205">
        <f>SUM($C$44:C205)</f>
        <v>19380.546605485004</v>
      </c>
    </row>
    <row r="206" spans="1:5" x14ac:dyDescent="0.35">
      <c r="A206">
        <v>204</v>
      </c>
      <c r="B206">
        <v>51.116716278037003</v>
      </c>
      <c r="C206">
        <f t="shared" si="2"/>
        <v>-51.116716278037003</v>
      </c>
      <c r="D206">
        <v>163</v>
      </c>
      <c r="E206">
        <f>SUM($C$44:C206)</f>
        <v>19329.429889206967</v>
      </c>
    </row>
    <row r="207" spans="1:5" x14ac:dyDescent="0.35">
      <c r="A207">
        <v>205</v>
      </c>
      <c r="B207">
        <v>-278.71139982305698</v>
      </c>
      <c r="C207">
        <f t="shared" si="2"/>
        <v>278.71139982305698</v>
      </c>
      <c r="D207">
        <v>164</v>
      </c>
      <c r="E207">
        <f>SUM($C$44:C207)</f>
        <v>19608.141289030023</v>
      </c>
    </row>
    <row r="208" spans="1:5" x14ac:dyDescent="0.35">
      <c r="A208">
        <v>206</v>
      </c>
      <c r="B208">
        <v>180.06467595419801</v>
      </c>
      <c r="C208">
        <f t="shared" si="2"/>
        <v>-180.06467595419801</v>
      </c>
      <c r="D208">
        <v>165</v>
      </c>
      <c r="E208">
        <f>SUM($C$44:C208)</f>
        <v>19428.076613075824</v>
      </c>
    </row>
    <row r="209" spans="1:5" x14ac:dyDescent="0.35">
      <c r="A209">
        <v>207</v>
      </c>
      <c r="B209">
        <v>-196.72822395199901</v>
      </c>
      <c r="C209">
        <f t="shared" si="2"/>
        <v>196.72822395199901</v>
      </c>
      <c r="D209">
        <v>166</v>
      </c>
      <c r="E209">
        <f>SUM($C$44:C209)</f>
        <v>19624.804837027823</v>
      </c>
    </row>
    <row r="210" spans="1:5" x14ac:dyDescent="0.35">
      <c r="A210">
        <v>208</v>
      </c>
      <c r="B210">
        <v>27.1856376020204</v>
      </c>
      <c r="C210">
        <f t="shared" si="2"/>
        <v>-27.1856376020204</v>
      </c>
      <c r="D210">
        <v>167</v>
      </c>
      <c r="E210">
        <f>SUM($C$44:C210)</f>
        <v>19597.619199425804</v>
      </c>
    </row>
    <row r="211" spans="1:5" x14ac:dyDescent="0.35">
      <c r="A211">
        <v>209</v>
      </c>
      <c r="B211">
        <v>-7.8398814018756697</v>
      </c>
      <c r="C211">
        <f t="shared" si="2"/>
        <v>7.8398814018756697</v>
      </c>
      <c r="D211">
        <v>168</v>
      </c>
      <c r="E211">
        <f>SUM($C$44:C211)</f>
        <v>19605.459080827681</v>
      </c>
    </row>
    <row r="212" spans="1:5" x14ac:dyDescent="0.35">
      <c r="A212">
        <v>210</v>
      </c>
      <c r="B212">
        <v>-23.396223288868399</v>
      </c>
      <c r="C212">
        <f t="shared" si="2"/>
        <v>23.396223288868399</v>
      </c>
      <c r="D212">
        <v>169</v>
      </c>
      <c r="E212">
        <f>SUM($C$44:C212)</f>
        <v>19628.855304116551</v>
      </c>
    </row>
    <row r="213" spans="1:5" x14ac:dyDescent="0.35">
      <c r="A213">
        <v>211</v>
      </c>
      <c r="B213">
        <v>21.075951876242499</v>
      </c>
      <c r="C213">
        <f t="shared" si="2"/>
        <v>-21.075951876242499</v>
      </c>
      <c r="D213">
        <v>170</v>
      </c>
      <c r="E213">
        <f>SUM($C$44:C213)</f>
        <v>19607.779352240308</v>
      </c>
    </row>
    <row r="214" spans="1:5" x14ac:dyDescent="0.35">
      <c r="A214">
        <v>212</v>
      </c>
      <c r="B214">
        <v>-162.658392309428</v>
      </c>
      <c r="C214">
        <f t="shared" si="2"/>
        <v>162.658392309428</v>
      </c>
      <c r="D214">
        <v>171</v>
      </c>
      <c r="E214">
        <f>SUM($C$44:C214)</f>
        <v>19770.437744549738</v>
      </c>
    </row>
    <row r="215" spans="1:5" x14ac:dyDescent="0.35">
      <c r="A215">
        <v>213</v>
      </c>
      <c r="B215">
        <v>-84.725480083665701</v>
      </c>
      <c r="C215">
        <f t="shared" si="2"/>
        <v>84.725480083665701</v>
      </c>
      <c r="D215">
        <v>172</v>
      </c>
      <c r="E215">
        <f>SUM($C$44:C215)</f>
        <v>19855.163224633405</v>
      </c>
    </row>
    <row r="216" spans="1:5" x14ac:dyDescent="0.35">
      <c r="A216">
        <v>214</v>
      </c>
      <c r="B216">
        <v>146.12448903509099</v>
      </c>
      <c r="C216">
        <f t="shared" si="2"/>
        <v>-146.12448903509099</v>
      </c>
      <c r="D216">
        <v>173</v>
      </c>
      <c r="E216">
        <f>SUM($C$44:C216)</f>
        <v>19709.038735598315</v>
      </c>
    </row>
    <row r="217" spans="1:5" x14ac:dyDescent="0.35">
      <c r="A217">
        <v>215</v>
      </c>
      <c r="B217">
        <v>-439.58863879370301</v>
      </c>
      <c r="C217">
        <f t="shared" si="2"/>
        <v>439.58863879370301</v>
      </c>
      <c r="D217">
        <v>174</v>
      </c>
      <c r="E217">
        <f>SUM($C$44:C217)</f>
        <v>20148.627374392017</v>
      </c>
    </row>
    <row r="218" spans="1:5" x14ac:dyDescent="0.35">
      <c r="A218">
        <v>216</v>
      </c>
      <c r="B218">
        <v>313.36456356161699</v>
      </c>
      <c r="C218">
        <f t="shared" si="2"/>
        <v>-313.36456356161699</v>
      </c>
      <c r="D218">
        <v>175</v>
      </c>
      <c r="E218">
        <f>SUM($C$44:C218)</f>
        <v>19835.262810830402</v>
      </c>
    </row>
    <row r="219" spans="1:5" x14ac:dyDescent="0.35">
      <c r="A219">
        <v>217</v>
      </c>
      <c r="B219">
        <v>105.596815897459</v>
      </c>
      <c r="C219">
        <f t="shared" si="2"/>
        <v>-105.596815897459</v>
      </c>
      <c r="D219">
        <v>176</v>
      </c>
      <c r="E219">
        <f>SUM($C$44:C219)</f>
        <v>19729.665994932944</v>
      </c>
    </row>
    <row r="220" spans="1:5" x14ac:dyDescent="0.35">
      <c r="A220">
        <v>218</v>
      </c>
      <c r="B220">
        <v>-592.783166638117</v>
      </c>
      <c r="C220">
        <f t="shared" si="2"/>
        <v>592.783166638117</v>
      </c>
      <c r="D220">
        <v>177</v>
      </c>
      <c r="E220">
        <f>SUM($C$44:C220)</f>
        <v>20322.449161571061</v>
      </c>
    </row>
    <row r="221" spans="1:5" x14ac:dyDescent="0.35">
      <c r="A221">
        <v>219</v>
      </c>
      <c r="B221">
        <v>-32.863549456704902</v>
      </c>
      <c r="C221">
        <f t="shared" si="2"/>
        <v>32.863549456704902</v>
      </c>
      <c r="D221">
        <v>178</v>
      </c>
      <c r="E221">
        <f>SUM($C$44:C221)</f>
        <v>20355.312711027767</v>
      </c>
    </row>
    <row r="222" spans="1:5" x14ac:dyDescent="0.35">
      <c r="A222">
        <v>220</v>
      </c>
      <c r="B222">
        <v>-141.68778844088001</v>
      </c>
      <c r="C222">
        <f t="shared" si="2"/>
        <v>141.68778844088001</v>
      </c>
      <c r="D222">
        <v>179</v>
      </c>
      <c r="E222">
        <f>SUM($C$44:C222)</f>
        <v>20497.000499468646</v>
      </c>
    </row>
    <row r="223" spans="1:5" x14ac:dyDescent="0.35">
      <c r="A223">
        <v>221</v>
      </c>
      <c r="B223">
        <v>-110.773525397263</v>
      </c>
      <c r="C223">
        <f t="shared" si="2"/>
        <v>110.773525397263</v>
      </c>
      <c r="D223">
        <v>180</v>
      </c>
      <c r="E223">
        <f>SUM($C$44:C223)</f>
        <v>20607.77402486591</v>
      </c>
    </row>
    <row r="224" spans="1:5" x14ac:dyDescent="0.35">
      <c r="A224">
        <v>222</v>
      </c>
      <c r="B224">
        <v>-267.29589654342101</v>
      </c>
      <c r="C224">
        <f t="shared" si="2"/>
        <v>267.29589654342101</v>
      </c>
      <c r="D224">
        <v>181</v>
      </c>
      <c r="E224">
        <f>SUM($C$44:C224)</f>
        <v>20875.069921409333</v>
      </c>
    </row>
    <row r="225" spans="1:5" x14ac:dyDescent="0.35">
      <c r="A225">
        <v>223</v>
      </c>
      <c r="B225">
        <v>-169.80134630987499</v>
      </c>
      <c r="C225">
        <f t="shared" si="2"/>
        <v>169.80134630987499</v>
      </c>
      <c r="D225">
        <v>182</v>
      </c>
      <c r="E225">
        <f>SUM($C$44:C225)</f>
        <v>21044.871267719209</v>
      </c>
    </row>
    <row r="226" spans="1:5" x14ac:dyDescent="0.35">
      <c r="A226">
        <v>224</v>
      </c>
      <c r="B226">
        <v>-382.53348078833</v>
      </c>
      <c r="C226">
        <f t="shared" si="2"/>
        <v>382.53348078833</v>
      </c>
      <c r="D226">
        <v>183</v>
      </c>
      <c r="E226">
        <f>SUM($C$44:C226)</f>
        <v>21427.404748507539</v>
      </c>
    </row>
    <row r="227" spans="1:5" x14ac:dyDescent="0.35">
      <c r="A227">
        <v>225</v>
      </c>
      <c r="B227">
        <v>173.39451548106999</v>
      </c>
      <c r="C227">
        <f t="shared" si="2"/>
        <v>-173.39451548106999</v>
      </c>
      <c r="D227">
        <v>184</v>
      </c>
      <c r="E227">
        <f>SUM($C$44:C227)</f>
        <v>21254.010233026467</v>
      </c>
    </row>
    <row r="228" spans="1:5" x14ac:dyDescent="0.35">
      <c r="A228">
        <v>226</v>
      </c>
      <c r="B228">
        <v>315.72144291385598</v>
      </c>
      <c r="C228">
        <f t="shared" si="2"/>
        <v>-315.72144291385598</v>
      </c>
      <c r="D228">
        <v>185</v>
      </c>
      <c r="E228">
        <f>SUM($C$44:C228)</f>
        <v>20938.288790112612</v>
      </c>
    </row>
    <row r="229" spans="1:5" x14ac:dyDescent="0.35">
      <c r="A229">
        <v>227</v>
      </c>
      <c r="B229">
        <v>337.26750577818501</v>
      </c>
      <c r="C229">
        <f t="shared" si="2"/>
        <v>-337.26750577818501</v>
      </c>
      <c r="D229">
        <v>186</v>
      </c>
      <c r="E229">
        <f>SUM($C$44:C229)</f>
        <v>20601.021284334427</v>
      </c>
    </row>
    <row r="230" spans="1:5" x14ac:dyDescent="0.35">
      <c r="A230">
        <v>228</v>
      </c>
      <c r="B230">
        <v>42.327593814896602</v>
      </c>
      <c r="C230">
        <f t="shared" si="2"/>
        <v>-42.327593814896602</v>
      </c>
      <c r="D230">
        <v>187</v>
      </c>
      <c r="E230">
        <f>SUM($C$44:C230)</f>
        <v>20558.693690519529</v>
      </c>
    </row>
    <row r="231" spans="1:5" x14ac:dyDescent="0.35">
      <c r="A231">
        <v>229</v>
      </c>
      <c r="B231">
        <v>819.170039122964</v>
      </c>
      <c r="C231">
        <f t="shared" si="2"/>
        <v>-819.170039122964</v>
      </c>
      <c r="D231">
        <v>188</v>
      </c>
      <c r="E231">
        <f>SUM($C$44:C231)</f>
        <v>19739.523651396565</v>
      </c>
    </row>
    <row r="232" spans="1:5" x14ac:dyDescent="0.35">
      <c r="A232">
        <v>230</v>
      </c>
      <c r="B232">
        <v>326.46179768330597</v>
      </c>
      <c r="C232">
        <f t="shared" si="2"/>
        <v>-326.46179768330597</v>
      </c>
      <c r="D232">
        <v>189</v>
      </c>
      <c r="E232">
        <f>SUM($C$44:C232)</f>
        <v>19413.061853713258</v>
      </c>
    </row>
    <row r="233" spans="1:5" x14ac:dyDescent="0.35">
      <c r="A233">
        <v>231</v>
      </c>
      <c r="B233">
        <v>-93.1484538053233</v>
      </c>
      <c r="C233">
        <f t="shared" si="2"/>
        <v>93.1484538053233</v>
      </c>
      <c r="D233">
        <v>190</v>
      </c>
      <c r="E233">
        <f>SUM($C$44:C233)</f>
        <v>19506.210307518581</v>
      </c>
    </row>
    <row r="234" spans="1:5" x14ac:dyDescent="0.35">
      <c r="A234">
        <v>232</v>
      </c>
      <c r="B234">
        <v>-135.81121079767499</v>
      </c>
      <c r="C234">
        <f t="shared" si="2"/>
        <v>135.81121079767499</v>
      </c>
      <c r="D234">
        <v>191</v>
      </c>
      <c r="E234">
        <f>SUM($C$44:C234)</f>
        <v>19642.021518316255</v>
      </c>
    </row>
    <row r="235" spans="1:5" x14ac:dyDescent="0.35">
      <c r="A235">
        <v>233</v>
      </c>
      <c r="B235">
        <v>520.65560451216004</v>
      </c>
      <c r="C235">
        <f t="shared" si="2"/>
        <v>-520.65560451216004</v>
      </c>
      <c r="D235">
        <v>192</v>
      </c>
      <c r="E235">
        <f>SUM($C$44:C235)</f>
        <v>19121.365913804093</v>
      </c>
    </row>
    <row r="236" spans="1:5" x14ac:dyDescent="0.35">
      <c r="A236">
        <v>234</v>
      </c>
      <c r="B236">
        <v>145.62580590235399</v>
      </c>
      <c r="C236">
        <f t="shared" si="2"/>
        <v>-145.62580590235399</v>
      </c>
      <c r="D236">
        <v>193</v>
      </c>
      <c r="E236">
        <f>SUM($C$44:C236)</f>
        <v>18975.74010790174</v>
      </c>
    </row>
    <row r="237" spans="1:5" x14ac:dyDescent="0.35">
      <c r="A237">
        <v>235</v>
      </c>
      <c r="B237">
        <v>-98.773543992047905</v>
      </c>
      <c r="C237">
        <f t="shared" ref="C237:C300" si="3">-B237</f>
        <v>98.773543992047905</v>
      </c>
      <c r="D237">
        <v>194</v>
      </c>
      <c r="E237">
        <f>SUM($C$44:C237)</f>
        <v>19074.513651893787</v>
      </c>
    </row>
    <row r="238" spans="1:5" x14ac:dyDescent="0.35">
      <c r="A238">
        <v>236</v>
      </c>
      <c r="B238">
        <v>333.19198236436603</v>
      </c>
      <c r="C238">
        <f t="shared" si="3"/>
        <v>-333.19198236436603</v>
      </c>
      <c r="D238">
        <v>195</v>
      </c>
      <c r="E238">
        <f>SUM($C$44:C238)</f>
        <v>18741.321669529421</v>
      </c>
    </row>
    <row r="239" spans="1:5" x14ac:dyDescent="0.35">
      <c r="A239">
        <v>237</v>
      </c>
      <c r="B239">
        <v>-50.137724100122497</v>
      </c>
      <c r="C239">
        <f t="shared" si="3"/>
        <v>50.137724100122497</v>
      </c>
      <c r="D239">
        <v>196</v>
      </c>
      <c r="E239">
        <f>SUM($C$44:C239)</f>
        <v>18791.459393629542</v>
      </c>
    </row>
    <row r="240" spans="1:5" x14ac:dyDescent="0.35">
      <c r="A240">
        <v>238</v>
      </c>
      <c r="B240">
        <v>197.600019746763</v>
      </c>
      <c r="C240">
        <f t="shared" si="3"/>
        <v>-197.600019746763</v>
      </c>
      <c r="D240">
        <v>197</v>
      </c>
      <c r="E240">
        <f>SUM($C$44:C240)</f>
        <v>18593.85937388278</v>
      </c>
    </row>
    <row r="241" spans="1:5" x14ac:dyDescent="0.35">
      <c r="A241">
        <v>239</v>
      </c>
      <c r="B241">
        <v>233.091855314246</v>
      </c>
      <c r="C241">
        <f t="shared" si="3"/>
        <v>-233.091855314246</v>
      </c>
      <c r="D241">
        <v>198</v>
      </c>
      <c r="E241">
        <f>SUM($C$44:C241)</f>
        <v>18360.767518568533</v>
      </c>
    </row>
    <row r="242" spans="1:5" x14ac:dyDescent="0.35">
      <c r="A242">
        <v>240</v>
      </c>
      <c r="B242">
        <v>200.03860068312301</v>
      </c>
      <c r="C242">
        <f t="shared" si="3"/>
        <v>-200.03860068312301</v>
      </c>
      <c r="D242">
        <v>199</v>
      </c>
      <c r="E242">
        <f>SUM($C$44:C242)</f>
        <v>18160.728917885412</v>
      </c>
    </row>
    <row r="243" spans="1:5" x14ac:dyDescent="0.35">
      <c r="A243">
        <v>241</v>
      </c>
      <c r="B243">
        <v>-60.981333523544002</v>
      </c>
      <c r="C243">
        <f t="shared" si="3"/>
        <v>60.981333523544002</v>
      </c>
      <c r="D243">
        <v>200</v>
      </c>
      <c r="E243">
        <f>SUM($C$44:C243)</f>
        <v>18221.710251408957</v>
      </c>
    </row>
    <row r="244" spans="1:5" x14ac:dyDescent="0.35">
      <c r="A244">
        <v>242</v>
      </c>
      <c r="B244">
        <v>-8.86888372769649</v>
      </c>
      <c r="C244">
        <f t="shared" si="3"/>
        <v>8.86888372769649</v>
      </c>
      <c r="D244">
        <v>201</v>
      </c>
      <c r="E244">
        <f>SUM($C$44:C244)</f>
        <v>18230.579135136653</v>
      </c>
    </row>
    <row r="245" spans="1:5" x14ac:dyDescent="0.35">
      <c r="A245">
        <v>243</v>
      </c>
      <c r="B245">
        <v>-287.56862043403498</v>
      </c>
      <c r="C245">
        <f t="shared" si="3"/>
        <v>287.56862043403498</v>
      </c>
      <c r="D245">
        <v>202</v>
      </c>
      <c r="E245">
        <f>SUM($C$44:C245)</f>
        <v>18518.147755570688</v>
      </c>
    </row>
    <row r="246" spans="1:5" x14ac:dyDescent="0.35">
      <c r="A246">
        <v>244</v>
      </c>
      <c r="B246">
        <v>-139.43253991377301</v>
      </c>
      <c r="C246">
        <f t="shared" si="3"/>
        <v>139.43253991377301</v>
      </c>
      <c r="D246">
        <v>203</v>
      </c>
      <c r="E246">
        <f>SUM($C$44:C246)</f>
        <v>18657.580295484462</v>
      </c>
    </row>
    <row r="247" spans="1:5" x14ac:dyDescent="0.35">
      <c r="A247">
        <v>245</v>
      </c>
      <c r="B247">
        <v>-65.353461146634899</v>
      </c>
      <c r="C247">
        <f t="shared" si="3"/>
        <v>65.353461146634899</v>
      </c>
      <c r="D247">
        <v>204</v>
      </c>
      <c r="E247">
        <f>SUM($C$44:C247)</f>
        <v>18722.933756631097</v>
      </c>
    </row>
    <row r="248" spans="1:5" x14ac:dyDescent="0.35">
      <c r="A248">
        <v>246</v>
      </c>
      <c r="B248">
        <v>-0.63089272884954495</v>
      </c>
      <c r="C248">
        <f t="shared" si="3"/>
        <v>0.63089272884954495</v>
      </c>
      <c r="D248">
        <v>205</v>
      </c>
      <c r="E248">
        <f>SUM($C$44:C248)</f>
        <v>18723.564649359945</v>
      </c>
    </row>
    <row r="249" spans="1:5" x14ac:dyDescent="0.35">
      <c r="A249">
        <v>247</v>
      </c>
      <c r="B249">
        <v>-446.21987365893102</v>
      </c>
      <c r="C249">
        <f t="shared" si="3"/>
        <v>446.21987365893102</v>
      </c>
      <c r="D249">
        <v>206</v>
      </c>
      <c r="E249">
        <f>SUM($C$44:C249)</f>
        <v>19169.784523018876</v>
      </c>
    </row>
    <row r="250" spans="1:5" x14ac:dyDescent="0.35">
      <c r="A250">
        <v>248</v>
      </c>
      <c r="B250">
        <v>34.371849788007403</v>
      </c>
      <c r="C250">
        <f t="shared" si="3"/>
        <v>-34.371849788007403</v>
      </c>
      <c r="D250">
        <v>207</v>
      </c>
      <c r="E250">
        <f>SUM($C$44:C250)</f>
        <v>19135.412673230869</v>
      </c>
    </row>
    <row r="251" spans="1:5" x14ac:dyDescent="0.35">
      <c r="A251">
        <v>249</v>
      </c>
      <c r="B251">
        <v>-106.029705372373</v>
      </c>
      <c r="C251">
        <f t="shared" si="3"/>
        <v>106.029705372373</v>
      </c>
      <c r="D251">
        <v>208</v>
      </c>
      <c r="E251">
        <f>SUM($C$44:C251)</f>
        <v>19241.442378603242</v>
      </c>
    </row>
    <row r="252" spans="1:5" x14ac:dyDescent="0.35">
      <c r="A252">
        <v>250</v>
      </c>
      <c r="B252">
        <v>-95.9997181009945</v>
      </c>
      <c r="C252">
        <f t="shared" si="3"/>
        <v>95.9997181009945</v>
      </c>
      <c r="D252">
        <v>209</v>
      </c>
      <c r="E252">
        <f>SUM($C$44:C252)</f>
        <v>19337.442096704235</v>
      </c>
    </row>
    <row r="253" spans="1:5" x14ac:dyDescent="0.35">
      <c r="A253">
        <v>251</v>
      </c>
      <c r="B253">
        <v>-115.943679010324</v>
      </c>
      <c r="C253">
        <f t="shared" si="3"/>
        <v>115.943679010324</v>
      </c>
      <c r="D253">
        <v>210</v>
      </c>
      <c r="E253">
        <f>SUM($C$44:C253)</f>
        <v>19453.38577571456</v>
      </c>
    </row>
    <row r="254" spans="1:5" x14ac:dyDescent="0.35">
      <c r="A254">
        <v>252</v>
      </c>
      <c r="B254">
        <v>43.8306050681405</v>
      </c>
      <c r="C254">
        <f t="shared" si="3"/>
        <v>-43.8306050681405</v>
      </c>
      <c r="D254">
        <v>211</v>
      </c>
      <c r="E254">
        <f>SUM($C$44:C254)</f>
        <v>19409.555170646418</v>
      </c>
    </row>
    <row r="255" spans="1:5" x14ac:dyDescent="0.35">
      <c r="A255">
        <v>253</v>
      </c>
      <c r="B255">
        <v>-20.8125775715427</v>
      </c>
      <c r="C255">
        <f t="shared" si="3"/>
        <v>20.8125775715427</v>
      </c>
      <c r="D255">
        <v>212</v>
      </c>
      <c r="E255">
        <f>SUM($C$44:C255)</f>
        <v>19430.367748217959</v>
      </c>
    </row>
    <row r="256" spans="1:5" x14ac:dyDescent="0.35">
      <c r="A256">
        <v>254</v>
      </c>
      <c r="B256">
        <v>-281.270767846448</v>
      </c>
      <c r="C256">
        <f t="shared" si="3"/>
        <v>281.270767846448</v>
      </c>
      <c r="D256">
        <v>213</v>
      </c>
      <c r="E256">
        <f>SUM($C$44:C256)</f>
        <v>19711.638516064406</v>
      </c>
    </row>
    <row r="257" spans="1:5" x14ac:dyDescent="0.35">
      <c r="A257">
        <v>255</v>
      </c>
      <c r="B257">
        <v>-253.68213827130501</v>
      </c>
      <c r="C257">
        <f t="shared" si="3"/>
        <v>253.68213827130501</v>
      </c>
      <c r="D257">
        <v>214</v>
      </c>
      <c r="E257">
        <f>SUM($C$44:C257)</f>
        <v>19965.320654335712</v>
      </c>
    </row>
    <row r="258" spans="1:5" x14ac:dyDescent="0.35">
      <c r="A258">
        <v>256</v>
      </c>
      <c r="B258">
        <v>385.04114161448899</v>
      </c>
      <c r="C258">
        <f t="shared" si="3"/>
        <v>-385.04114161448899</v>
      </c>
      <c r="D258">
        <v>215</v>
      </c>
      <c r="E258">
        <f>SUM($C$44:C258)</f>
        <v>19580.279512721223</v>
      </c>
    </row>
    <row r="259" spans="1:5" x14ac:dyDescent="0.35">
      <c r="A259">
        <v>257</v>
      </c>
      <c r="B259">
        <v>-65.399191458361798</v>
      </c>
      <c r="C259">
        <f t="shared" si="3"/>
        <v>65.399191458361798</v>
      </c>
      <c r="D259">
        <v>216</v>
      </c>
      <c r="E259">
        <f>SUM($C$44:C259)</f>
        <v>19645.678704179583</v>
      </c>
    </row>
    <row r="260" spans="1:5" x14ac:dyDescent="0.35">
      <c r="A260">
        <v>258</v>
      </c>
      <c r="B260">
        <v>-36.636505277256397</v>
      </c>
      <c r="C260">
        <f t="shared" si="3"/>
        <v>36.636505277256397</v>
      </c>
      <c r="D260">
        <v>217</v>
      </c>
      <c r="E260">
        <f>SUM($C$44:C260)</f>
        <v>19682.31520945684</v>
      </c>
    </row>
    <row r="261" spans="1:5" x14ac:dyDescent="0.35">
      <c r="A261">
        <v>259</v>
      </c>
      <c r="B261">
        <v>-88.973070334922596</v>
      </c>
      <c r="C261">
        <f t="shared" si="3"/>
        <v>88.973070334922596</v>
      </c>
      <c r="D261">
        <v>218</v>
      </c>
      <c r="E261">
        <f>SUM($C$44:C261)</f>
        <v>19771.288279791763</v>
      </c>
    </row>
    <row r="262" spans="1:5" x14ac:dyDescent="0.35">
      <c r="A262">
        <v>260</v>
      </c>
      <c r="B262">
        <v>-222.85243212757101</v>
      </c>
      <c r="C262">
        <f t="shared" si="3"/>
        <v>222.85243212757101</v>
      </c>
      <c r="D262">
        <v>219</v>
      </c>
      <c r="E262">
        <f>SUM($C$44:C262)</f>
        <v>19994.140711919335</v>
      </c>
    </row>
    <row r="263" spans="1:5" x14ac:dyDescent="0.35">
      <c r="A263">
        <v>261</v>
      </c>
      <c r="B263">
        <v>-94.725586155885395</v>
      </c>
      <c r="C263">
        <f t="shared" si="3"/>
        <v>94.725586155885395</v>
      </c>
      <c r="D263">
        <v>220</v>
      </c>
      <c r="E263">
        <f>SUM($C$44:C263)</f>
        <v>20088.86629807522</v>
      </c>
    </row>
    <row r="264" spans="1:5" x14ac:dyDescent="0.35">
      <c r="A264">
        <v>262</v>
      </c>
      <c r="B264">
        <v>258.78768480584398</v>
      </c>
      <c r="C264">
        <f t="shared" si="3"/>
        <v>-258.78768480584398</v>
      </c>
      <c r="D264">
        <v>221</v>
      </c>
      <c r="E264">
        <f>SUM($C$44:C264)</f>
        <v>19830.078613269376</v>
      </c>
    </row>
    <row r="265" spans="1:5" x14ac:dyDescent="0.35">
      <c r="A265">
        <v>263</v>
      </c>
      <c r="B265">
        <v>-796.91991983958803</v>
      </c>
      <c r="C265">
        <f t="shared" si="3"/>
        <v>796.91991983958803</v>
      </c>
      <c r="D265">
        <v>222</v>
      </c>
      <c r="E265">
        <f>SUM($C$44:C265)</f>
        <v>20626.998533108963</v>
      </c>
    </row>
    <row r="266" spans="1:5" x14ac:dyDescent="0.35">
      <c r="A266">
        <v>264</v>
      </c>
      <c r="B266">
        <v>-350.70197990787</v>
      </c>
      <c r="C266">
        <f t="shared" si="3"/>
        <v>350.70197990787</v>
      </c>
      <c r="D266">
        <v>223</v>
      </c>
      <c r="E266">
        <f>SUM($C$44:C266)</f>
        <v>20977.700513016833</v>
      </c>
    </row>
    <row r="267" spans="1:5" x14ac:dyDescent="0.35">
      <c r="A267">
        <v>265</v>
      </c>
      <c r="B267">
        <v>324.77384728701202</v>
      </c>
      <c r="C267">
        <f t="shared" si="3"/>
        <v>-324.77384728701202</v>
      </c>
      <c r="D267">
        <v>224</v>
      </c>
      <c r="E267">
        <f>SUM($C$44:C267)</f>
        <v>20652.926665729821</v>
      </c>
    </row>
    <row r="268" spans="1:5" x14ac:dyDescent="0.35">
      <c r="A268">
        <v>266</v>
      </c>
      <c r="B268">
        <v>153.89952593629801</v>
      </c>
      <c r="C268">
        <f t="shared" si="3"/>
        <v>-153.89952593629801</v>
      </c>
      <c r="D268">
        <v>225</v>
      </c>
      <c r="E268">
        <f>SUM($C$44:C268)</f>
        <v>20499.027139793525</v>
      </c>
    </row>
    <row r="269" spans="1:5" x14ac:dyDescent="0.35">
      <c r="A269">
        <v>267</v>
      </c>
      <c r="B269">
        <v>-91.302144866458704</v>
      </c>
      <c r="C269">
        <f t="shared" si="3"/>
        <v>91.302144866458704</v>
      </c>
      <c r="D269">
        <v>226</v>
      </c>
      <c r="E269">
        <f>SUM($C$44:C269)</f>
        <v>20590.329284659983</v>
      </c>
    </row>
    <row r="270" spans="1:5" x14ac:dyDescent="0.35">
      <c r="A270">
        <v>268</v>
      </c>
      <c r="B270">
        <v>-893.83617206979</v>
      </c>
      <c r="C270">
        <f t="shared" si="3"/>
        <v>893.83617206979</v>
      </c>
      <c r="D270">
        <v>227</v>
      </c>
      <c r="E270">
        <f>SUM($C$44:C270)</f>
        <v>21484.165456729774</v>
      </c>
    </row>
    <row r="271" spans="1:5" x14ac:dyDescent="0.35">
      <c r="A271">
        <v>269</v>
      </c>
      <c r="B271">
        <v>314.68626730662902</v>
      </c>
      <c r="C271">
        <f t="shared" si="3"/>
        <v>-314.68626730662902</v>
      </c>
      <c r="D271">
        <v>228</v>
      </c>
      <c r="E271">
        <f>SUM($C$44:C271)</f>
        <v>21169.479189423146</v>
      </c>
    </row>
    <row r="272" spans="1:5" x14ac:dyDescent="0.35">
      <c r="A272">
        <v>270</v>
      </c>
      <c r="B272">
        <v>-963.79077099158098</v>
      </c>
      <c r="C272">
        <f t="shared" si="3"/>
        <v>963.79077099158098</v>
      </c>
      <c r="D272">
        <v>229</v>
      </c>
      <c r="E272">
        <f>SUM($C$44:C272)</f>
        <v>22133.269960414727</v>
      </c>
    </row>
    <row r="273" spans="1:5" x14ac:dyDescent="0.35">
      <c r="A273">
        <v>271</v>
      </c>
      <c r="B273">
        <v>155.14546791298699</v>
      </c>
      <c r="C273">
        <f t="shared" si="3"/>
        <v>-155.14546791298699</v>
      </c>
      <c r="D273">
        <v>230</v>
      </c>
      <c r="E273">
        <f>SUM($C$44:C273)</f>
        <v>21978.124492501742</v>
      </c>
    </row>
    <row r="274" spans="1:5" x14ac:dyDescent="0.35">
      <c r="A274">
        <v>272</v>
      </c>
      <c r="B274">
        <v>-285.15462634271898</v>
      </c>
      <c r="C274">
        <f t="shared" si="3"/>
        <v>285.15462634271898</v>
      </c>
      <c r="D274">
        <v>231</v>
      </c>
      <c r="E274">
        <f>SUM($C$44:C274)</f>
        <v>22263.279118844461</v>
      </c>
    </row>
    <row r="275" spans="1:5" x14ac:dyDescent="0.35">
      <c r="A275">
        <v>273</v>
      </c>
      <c r="B275">
        <v>-62.782041242969399</v>
      </c>
      <c r="C275">
        <f t="shared" si="3"/>
        <v>62.782041242969399</v>
      </c>
      <c r="D275">
        <v>232</v>
      </c>
      <c r="E275">
        <f>SUM($C$44:C275)</f>
        <v>22326.061160087429</v>
      </c>
    </row>
    <row r="276" spans="1:5" x14ac:dyDescent="0.35">
      <c r="A276">
        <v>274</v>
      </c>
      <c r="B276">
        <v>-495.46714534688601</v>
      </c>
      <c r="C276">
        <f t="shared" si="3"/>
        <v>495.46714534688601</v>
      </c>
      <c r="D276">
        <v>233</v>
      </c>
      <c r="E276">
        <f>SUM($C$44:C276)</f>
        <v>22821.528305434316</v>
      </c>
    </row>
    <row r="277" spans="1:5" x14ac:dyDescent="0.35">
      <c r="A277">
        <v>275</v>
      </c>
      <c r="B277">
        <v>-73.475544355182905</v>
      </c>
      <c r="C277">
        <f t="shared" si="3"/>
        <v>73.475544355182905</v>
      </c>
      <c r="D277">
        <v>234</v>
      </c>
      <c r="E277">
        <f>SUM($C$44:C277)</f>
        <v>22895.0038497895</v>
      </c>
    </row>
    <row r="278" spans="1:5" x14ac:dyDescent="0.35">
      <c r="A278">
        <v>276</v>
      </c>
      <c r="B278">
        <v>72.427133465915304</v>
      </c>
      <c r="C278">
        <f t="shared" si="3"/>
        <v>-72.427133465915304</v>
      </c>
      <c r="D278">
        <v>235</v>
      </c>
      <c r="E278">
        <f>SUM($C$44:C278)</f>
        <v>22822.576716323583</v>
      </c>
    </row>
    <row r="279" spans="1:5" x14ac:dyDescent="0.35">
      <c r="A279">
        <v>277</v>
      </c>
      <c r="B279">
        <v>65.265010598363901</v>
      </c>
      <c r="C279">
        <f t="shared" si="3"/>
        <v>-65.265010598363901</v>
      </c>
      <c r="D279">
        <v>236</v>
      </c>
      <c r="E279">
        <f>SUM($C$44:C279)</f>
        <v>22757.31170572522</v>
      </c>
    </row>
    <row r="280" spans="1:5" x14ac:dyDescent="0.35">
      <c r="A280">
        <v>278</v>
      </c>
      <c r="B280">
        <v>74.820374650164396</v>
      </c>
      <c r="C280">
        <f t="shared" si="3"/>
        <v>-74.820374650164396</v>
      </c>
      <c r="D280">
        <v>237</v>
      </c>
      <c r="E280">
        <f>SUM($C$44:C280)</f>
        <v>22682.491331075056</v>
      </c>
    </row>
    <row r="281" spans="1:5" x14ac:dyDescent="0.35">
      <c r="A281">
        <v>279</v>
      </c>
      <c r="B281">
        <v>111.107626532924</v>
      </c>
      <c r="C281">
        <f t="shared" si="3"/>
        <v>-111.107626532924</v>
      </c>
      <c r="D281">
        <v>238</v>
      </c>
      <c r="E281">
        <f>SUM($C$44:C281)</f>
        <v>22571.383704542131</v>
      </c>
    </row>
    <row r="282" spans="1:5" x14ac:dyDescent="0.35">
      <c r="A282">
        <v>280</v>
      </c>
      <c r="B282">
        <v>118.684801140763</v>
      </c>
      <c r="C282">
        <f t="shared" si="3"/>
        <v>-118.684801140763</v>
      </c>
      <c r="D282">
        <v>239</v>
      </c>
      <c r="E282">
        <f>SUM($C$44:C282)</f>
        <v>22452.698903401368</v>
      </c>
    </row>
    <row r="283" spans="1:5" x14ac:dyDescent="0.35">
      <c r="A283">
        <v>281</v>
      </c>
      <c r="B283">
        <v>-388.08637130634401</v>
      </c>
      <c r="C283">
        <f t="shared" si="3"/>
        <v>388.08637130634401</v>
      </c>
      <c r="D283">
        <v>240</v>
      </c>
      <c r="E283">
        <f>SUM($C$44:C283)</f>
        <v>22840.785274707712</v>
      </c>
    </row>
    <row r="284" spans="1:5" x14ac:dyDescent="0.35">
      <c r="A284">
        <v>282</v>
      </c>
      <c r="B284">
        <v>-334.34618338783099</v>
      </c>
      <c r="C284">
        <f t="shared" si="3"/>
        <v>334.34618338783099</v>
      </c>
      <c r="D284">
        <v>241</v>
      </c>
      <c r="E284">
        <f>SUM($C$44:C284)</f>
        <v>23175.131458095544</v>
      </c>
    </row>
    <row r="285" spans="1:5" x14ac:dyDescent="0.35">
      <c r="A285">
        <v>283</v>
      </c>
      <c r="B285">
        <v>-6.7472805997752499</v>
      </c>
      <c r="C285">
        <f t="shared" si="3"/>
        <v>6.7472805997752499</v>
      </c>
      <c r="D285">
        <v>242</v>
      </c>
      <c r="E285">
        <f>SUM($C$44:C285)</f>
        <v>23181.878738695319</v>
      </c>
    </row>
    <row r="286" spans="1:5" x14ac:dyDescent="0.35">
      <c r="A286">
        <v>284</v>
      </c>
      <c r="B286">
        <v>247.30043313791299</v>
      </c>
      <c r="C286">
        <f t="shared" si="3"/>
        <v>-247.30043313791299</v>
      </c>
      <c r="D286">
        <v>243</v>
      </c>
      <c r="E286">
        <f>SUM($C$44:C286)</f>
        <v>22934.578305557407</v>
      </c>
    </row>
    <row r="287" spans="1:5" x14ac:dyDescent="0.35">
      <c r="A287">
        <v>285</v>
      </c>
      <c r="B287">
        <v>438.34087663802399</v>
      </c>
      <c r="C287">
        <f t="shared" si="3"/>
        <v>-438.34087663802399</v>
      </c>
      <c r="D287">
        <v>244</v>
      </c>
      <c r="E287">
        <f>SUM($C$44:C287)</f>
        <v>22496.237428919383</v>
      </c>
    </row>
    <row r="288" spans="1:5" x14ac:dyDescent="0.35">
      <c r="A288">
        <v>286</v>
      </c>
      <c r="B288">
        <v>-408.25262035143402</v>
      </c>
      <c r="C288">
        <f t="shared" si="3"/>
        <v>408.25262035143402</v>
      </c>
      <c r="D288">
        <v>245</v>
      </c>
      <c r="E288">
        <f>SUM($C$44:C288)</f>
        <v>22904.490049270818</v>
      </c>
    </row>
    <row r="289" spans="1:5" x14ac:dyDescent="0.35">
      <c r="A289">
        <v>287</v>
      </c>
      <c r="B289">
        <v>-343.76875903032499</v>
      </c>
      <c r="C289">
        <f t="shared" si="3"/>
        <v>343.76875903032499</v>
      </c>
      <c r="D289">
        <v>246</v>
      </c>
      <c r="E289">
        <f>SUM($C$44:C289)</f>
        <v>23248.258808301143</v>
      </c>
    </row>
    <row r="290" spans="1:5" x14ac:dyDescent="0.35">
      <c r="A290">
        <v>288</v>
      </c>
      <c r="B290">
        <v>-203.47205040041101</v>
      </c>
      <c r="C290">
        <f t="shared" si="3"/>
        <v>203.47205040041101</v>
      </c>
      <c r="D290">
        <v>247</v>
      </c>
      <c r="E290">
        <f>SUM($C$44:C290)</f>
        <v>23451.730858701554</v>
      </c>
    </row>
    <row r="291" spans="1:5" x14ac:dyDescent="0.35">
      <c r="A291">
        <v>289</v>
      </c>
      <c r="B291">
        <v>60.595523212144997</v>
      </c>
      <c r="C291">
        <f t="shared" si="3"/>
        <v>-60.595523212144997</v>
      </c>
      <c r="D291">
        <v>248</v>
      </c>
      <c r="E291">
        <f>SUM($C$44:C291)</f>
        <v>23391.135335489409</v>
      </c>
    </row>
    <row r="292" spans="1:5" x14ac:dyDescent="0.35">
      <c r="A292">
        <v>290</v>
      </c>
      <c r="B292">
        <v>819.239257685947</v>
      </c>
      <c r="C292">
        <f t="shared" si="3"/>
        <v>-819.239257685947</v>
      </c>
      <c r="D292">
        <v>249</v>
      </c>
      <c r="E292">
        <f>SUM($C$44:C292)</f>
        <v>22571.896077803463</v>
      </c>
    </row>
    <row r="293" spans="1:5" x14ac:dyDescent="0.35">
      <c r="A293">
        <v>291</v>
      </c>
      <c r="B293">
        <v>-1200.49566071291</v>
      </c>
      <c r="C293">
        <f t="shared" si="3"/>
        <v>1200.49566071291</v>
      </c>
      <c r="D293">
        <v>250</v>
      </c>
      <c r="E293">
        <f>SUM($C$44:C293)</f>
        <v>23772.391738516373</v>
      </c>
    </row>
    <row r="294" spans="1:5" x14ac:dyDescent="0.35">
      <c r="A294">
        <v>292</v>
      </c>
      <c r="B294">
        <v>-92.705324333749601</v>
      </c>
      <c r="C294">
        <f t="shared" si="3"/>
        <v>92.705324333749601</v>
      </c>
      <c r="D294">
        <v>251</v>
      </c>
      <c r="E294">
        <f>SUM($C$44:C294)</f>
        <v>23865.097062850124</v>
      </c>
    </row>
    <row r="295" spans="1:5" x14ac:dyDescent="0.35">
      <c r="A295">
        <v>293</v>
      </c>
      <c r="B295">
        <v>-736.754990094037</v>
      </c>
      <c r="C295">
        <f t="shared" si="3"/>
        <v>736.754990094037</v>
      </c>
      <c r="D295">
        <v>252</v>
      </c>
      <c r="E295">
        <f>SUM($C$44:C295)</f>
        <v>24601.852052944159</v>
      </c>
    </row>
    <row r="296" spans="1:5" x14ac:dyDescent="0.35">
      <c r="A296">
        <v>294</v>
      </c>
      <c r="B296">
        <v>638.88410198127394</v>
      </c>
      <c r="C296">
        <f t="shared" si="3"/>
        <v>-638.88410198127394</v>
      </c>
      <c r="D296">
        <v>253</v>
      </c>
      <c r="E296">
        <f>SUM($C$44:C296)</f>
        <v>23962.967950962884</v>
      </c>
    </row>
    <row r="297" spans="1:5" x14ac:dyDescent="0.35">
      <c r="A297">
        <v>295</v>
      </c>
      <c r="B297">
        <v>251.64147569494699</v>
      </c>
      <c r="C297">
        <f t="shared" si="3"/>
        <v>-251.64147569494699</v>
      </c>
      <c r="D297">
        <v>254</v>
      </c>
      <c r="E297">
        <f>SUM($C$44:C297)</f>
        <v>23711.326475267939</v>
      </c>
    </row>
    <row r="298" spans="1:5" x14ac:dyDescent="0.35">
      <c r="A298">
        <v>296</v>
      </c>
      <c r="B298">
        <v>-362.79079431347401</v>
      </c>
      <c r="C298">
        <f t="shared" si="3"/>
        <v>362.79079431347401</v>
      </c>
      <c r="D298">
        <v>255</v>
      </c>
      <c r="E298">
        <f>SUM($C$44:C298)</f>
        <v>24074.117269581413</v>
      </c>
    </row>
    <row r="299" spans="1:5" x14ac:dyDescent="0.35">
      <c r="A299">
        <v>297</v>
      </c>
      <c r="B299">
        <v>-1089.50032057358</v>
      </c>
      <c r="C299">
        <f t="shared" si="3"/>
        <v>1089.50032057358</v>
      </c>
      <c r="D299">
        <v>256</v>
      </c>
      <c r="E299">
        <f>SUM($C$44:C299)</f>
        <v>25163.617590154994</v>
      </c>
    </row>
    <row r="300" spans="1:5" x14ac:dyDescent="0.35">
      <c r="A300">
        <v>298</v>
      </c>
      <c r="B300">
        <v>-288.70018196315999</v>
      </c>
      <c r="C300">
        <f t="shared" si="3"/>
        <v>288.70018196315999</v>
      </c>
      <c r="D300">
        <v>257</v>
      </c>
      <c r="E300">
        <f>SUM($C$44:C300)</f>
        <v>25452.317772118153</v>
      </c>
    </row>
    <row r="301" spans="1:5" x14ac:dyDescent="0.35">
      <c r="A301">
        <v>299</v>
      </c>
      <c r="B301">
        <v>-207.708684224275</v>
      </c>
      <c r="C301">
        <f t="shared" ref="C301:C364" si="4">-B301</f>
        <v>207.708684224275</v>
      </c>
      <c r="D301">
        <v>258</v>
      </c>
      <c r="E301">
        <f>SUM($C$44:C301)</f>
        <v>25660.026456342428</v>
      </c>
    </row>
    <row r="302" spans="1:5" x14ac:dyDescent="0.35">
      <c r="A302">
        <v>300</v>
      </c>
      <c r="B302">
        <v>-120.97018128394799</v>
      </c>
      <c r="C302">
        <f t="shared" si="4"/>
        <v>120.97018128394799</v>
      </c>
      <c r="D302">
        <v>259</v>
      </c>
      <c r="E302">
        <f>SUM($C$44:C302)</f>
        <v>25780.996637626376</v>
      </c>
    </row>
    <row r="303" spans="1:5" x14ac:dyDescent="0.35">
      <c r="A303">
        <v>301</v>
      </c>
      <c r="B303">
        <v>4.2769056958611698</v>
      </c>
      <c r="C303">
        <f t="shared" si="4"/>
        <v>-4.2769056958611698</v>
      </c>
      <c r="D303">
        <v>260</v>
      </c>
      <c r="E303">
        <f>SUM($C$44:C303)</f>
        <v>25776.719731930516</v>
      </c>
    </row>
    <row r="304" spans="1:5" x14ac:dyDescent="0.35">
      <c r="A304">
        <v>302</v>
      </c>
      <c r="B304">
        <v>-41.400803739063299</v>
      </c>
      <c r="C304">
        <f t="shared" si="4"/>
        <v>41.400803739063299</v>
      </c>
      <c r="D304">
        <v>261</v>
      </c>
      <c r="E304">
        <f>SUM($C$44:C304)</f>
        <v>25818.120535669579</v>
      </c>
    </row>
    <row r="305" spans="1:5" x14ac:dyDescent="0.35">
      <c r="A305">
        <v>303</v>
      </c>
      <c r="B305">
        <v>-381.80526862809302</v>
      </c>
      <c r="C305">
        <f t="shared" si="4"/>
        <v>381.80526862809302</v>
      </c>
      <c r="D305">
        <v>262</v>
      </c>
      <c r="E305">
        <f>SUM($C$44:C305)</f>
        <v>26199.925804297673</v>
      </c>
    </row>
    <row r="306" spans="1:5" x14ac:dyDescent="0.35">
      <c r="A306">
        <v>304</v>
      </c>
      <c r="B306">
        <v>-282.35099109925</v>
      </c>
      <c r="C306">
        <f t="shared" si="4"/>
        <v>282.35099109925</v>
      </c>
      <c r="D306">
        <v>263</v>
      </c>
      <c r="E306">
        <f>SUM($C$44:C306)</f>
        <v>26482.276795396923</v>
      </c>
    </row>
    <row r="307" spans="1:5" x14ac:dyDescent="0.35">
      <c r="A307">
        <v>305</v>
      </c>
      <c r="B307">
        <v>-1557.55433691193</v>
      </c>
      <c r="C307">
        <f t="shared" si="4"/>
        <v>1557.55433691193</v>
      </c>
      <c r="D307">
        <v>264</v>
      </c>
      <c r="E307">
        <f>SUM($C$44:C307)</f>
        <v>28039.831132308853</v>
      </c>
    </row>
    <row r="308" spans="1:5" x14ac:dyDescent="0.35">
      <c r="A308">
        <v>306</v>
      </c>
      <c r="B308">
        <v>-142.14704744286499</v>
      </c>
      <c r="C308">
        <f t="shared" si="4"/>
        <v>142.14704744286499</v>
      </c>
      <c r="D308">
        <v>265</v>
      </c>
      <c r="E308">
        <f>SUM($C$44:C308)</f>
        <v>28181.978179751717</v>
      </c>
    </row>
    <row r="309" spans="1:5" x14ac:dyDescent="0.35">
      <c r="A309">
        <v>307</v>
      </c>
      <c r="B309">
        <v>142.894801376483</v>
      </c>
      <c r="C309">
        <f t="shared" si="4"/>
        <v>-142.894801376483</v>
      </c>
      <c r="D309">
        <v>266</v>
      </c>
      <c r="E309">
        <f>SUM($C$44:C309)</f>
        <v>28039.083378375235</v>
      </c>
    </row>
    <row r="310" spans="1:5" x14ac:dyDescent="0.35">
      <c r="A310">
        <v>308</v>
      </c>
      <c r="B310">
        <v>-239.68986393723401</v>
      </c>
      <c r="C310">
        <f t="shared" si="4"/>
        <v>239.68986393723401</v>
      </c>
      <c r="D310">
        <v>267</v>
      </c>
      <c r="E310">
        <f>SUM($C$44:C310)</f>
        <v>28278.773242312469</v>
      </c>
    </row>
    <row r="311" spans="1:5" x14ac:dyDescent="0.35">
      <c r="A311">
        <v>309</v>
      </c>
      <c r="B311">
        <v>286.65567902153799</v>
      </c>
      <c r="C311">
        <f t="shared" si="4"/>
        <v>-286.65567902153799</v>
      </c>
      <c r="D311">
        <v>268</v>
      </c>
      <c r="E311">
        <f>SUM($C$44:C311)</f>
        <v>27992.117563290933</v>
      </c>
    </row>
    <row r="312" spans="1:5" x14ac:dyDescent="0.35">
      <c r="A312">
        <v>310</v>
      </c>
      <c r="B312">
        <v>44.2584979392362</v>
      </c>
      <c r="C312">
        <f t="shared" si="4"/>
        <v>-44.2584979392362</v>
      </c>
      <c r="D312">
        <v>269</v>
      </c>
      <c r="E312">
        <f>SUM($C$44:C312)</f>
        <v>27947.859065351695</v>
      </c>
    </row>
    <row r="313" spans="1:5" x14ac:dyDescent="0.35">
      <c r="A313">
        <v>311</v>
      </c>
      <c r="B313">
        <v>96.767901718553205</v>
      </c>
      <c r="C313">
        <f t="shared" si="4"/>
        <v>-96.767901718553205</v>
      </c>
      <c r="D313">
        <v>270</v>
      </c>
      <c r="E313">
        <f>SUM($C$44:C313)</f>
        <v>27851.09116363314</v>
      </c>
    </row>
    <row r="314" spans="1:5" x14ac:dyDescent="0.35">
      <c r="A314">
        <v>312</v>
      </c>
      <c r="B314">
        <v>-35.060090924509097</v>
      </c>
      <c r="C314">
        <f t="shared" si="4"/>
        <v>35.060090924509097</v>
      </c>
      <c r="D314">
        <v>271</v>
      </c>
      <c r="E314">
        <f>SUM($C$44:C314)</f>
        <v>27886.151254557648</v>
      </c>
    </row>
    <row r="315" spans="1:5" x14ac:dyDescent="0.35">
      <c r="A315">
        <v>313</v>
      </c>
      <c r="B315">
        <v>-84.687778703759605</v>
      </c>
      <c r="C315">
        <f t="shared" si="4"/>
        <v>84.687778703759605</v>
      </c>
      <c r="D315">
        <v>272</v>
      </c>
      <c r="E315">
        <f>SUM($C$44:C315)</f>
        <v>27970.839033261407</v>
      </c>
    </row>
    <row r="316" spans="1:5" x14ac:dyDescent="0.35">
      <c r="A316">
        <v>314</v>
      </c>
      <c r="B316">
        <v>551.92244254409502</v>
      </c>
      <c r="C316">
        <f t="shared" si="4"/>
        <v>-551.92244254409502</v>
      </c>
      <c r="D316">
        <v>273</v>
      </c>
      <c r="E316">
        <f>SUM($C$44:C316)</f>
        <v>27418.916590717312</v>
      </c>
    </row>
    <row r="317" spans="1:5" x14ac:dyDescent="0.35">
      <c r="A317">
        <v>315</v>
      </c>
      <c r="B317">
        <v>136.252427484202</v>
      </c>
      <c r="C317">
        <f t="shared" si="4"/>
        <v>-136.252427484202</v>
      </c>
      <c r="D317">
        <v>274</v>
      </c>
      <c r="E317">
        <f>SUM($C$44:C317)</f>
        <v>27282.664163233108</v>
      </c>
    </row>
    <row r="318" spans="1:5" x14ac:dyDescent="0.35">
      <c r="A318">
        <v>316</v>
      </c>
      <c r="B318">
        <v>146.261129517923</v>
      </c>
      <c r="C318">
        <f t="shared" si="4"/>
        <v>-146.261129517923</v>
      </c>
      <c r="D318">
        <v>275</v>
      </c>
      <c r="E318">
        <f>SUM($C$44:C318)</f>
        <v>27136.403033715185</v>
      </c>
    </row>
    <row r="319" spans="1:5" x14ac:dyDescent="0.35">
      <c r="A319">
        <v>317</v>
      </c>
      <c r="B319">
        <v>-114.717956138456</v>
      </c>
      <c r="C319">
        <f t="shared" si="4"/>
        <v>114.717956138456</v>
      </c>
      <c r="D319">
        <v>276</v>
      </c>
      <c r="E319">
        <f>SUM($C$44:C319)</f>
        <v>27251.12098985364</v>
      </c>
    </row>
    <row r="320" spans="1:5" x14ac:dyDescent="0.35">
      <c r="A320">
        <v>318</v>
      </c>
      <c r="B320">
        <v>-801.01858490647498</v>
      </c>
      <c r="C320">
        <f t="shared" si="4"/>
        <v>801.01858490647498</v>
      </c>
      <c r="D320">
        <v>277</v>
      </c>
      <c r="E320">
        <f>SUM($C$44:C320)</f>
        <v>28052.139574760116</v>
      </c>
    </row>
    <row r="321" spans="1:5" x14ac:dyDescent="0.35">
      <c r="A321">
        <v>319</v>
      </c>
      <c r="B321">
        <v>-107.937317138216</v>
      </c>
      <c r="C321">
        <f t="shared" si="4"/>
        <v>107.937317138216</v>
      </c>
      <c r="D321">
        <v>278</v>
      </c>
      <c r="E321">
        <f>SUM($C$44:C321)</f>
        <v>28160.076891898334</v>
      </c>
    </row>
    <row r="322" spans="1:5" x14ac:dyDescent="0.35">
      <c r="A322">
        <v>320</v>
      </c>
      <c r="B322">
        <v>8.8434249218850791</v>
      </c>
      <c r="C322">
        <f t="shared" si="4"/>
        <v>-8.8434249218850791</v>
      </c>
      <c r="D322">
        <v>279</v>
      </c>
      <c r="E322">
        <f>SUM($C$44:C322)</f>
        <v>28151.23346697645</v>
      </c>
    </row>
    <row r="323" spans="1:5" x14ac:dyDescent="0.35">
      <c r="A323">
        <v>321</v>
      </c>
      <c r="B323">
        <v>-164.97835299172701</v>
      </c>
      <c r="C323">
        <f t="shared" si="4"/>
        <v>164.97835299172701</v>
      </c>
      <c r="D323">
        <v>280</v>
      </c>
      <c r="E323">
        <f>SUM($C$44:C323)</f>
        <v>28316.211819968175</v>
      </c>
    </row>
    <row r="324" spans="1:5" x14ac:dyDescent="0.35">
      <c r="A324">
        <v>322</v>
      </c>
      <c r="B324">
        <v>-175.80980546963301</v>
      </c>
      <c r="C324">
        <f t="shared" si="4"/>
        <v>175.80980546963301</v>
      </c>
      <c r="D324">
        <v>281</v>
      </c>
      <c r="E324">
        <f>SUM($C$44:C324)</f>
        <v>28492.02162543781</v>
      </c>
    </row>
    <row r="325" spans="1:5" x14ac:dyDescent="0.35">
      <c r="A325">
        <v>323</v>
      </c>
      <c r="B325">
        <v>43.952587768235603</v>
      </c>
      <c r="C325">
        <f t="shared" si="4"/>
        <v>-43.952587768235603</v>
      </c>
      <c r="D325">
        <v>282</v>
      </c>
      <c r="E325">
        <f>SUM($C$44:C325)</f>
        <v>28448.069037669575</v>
      </c>
    </row>
    <row r="326" spans="1:5" x14ac:dyDescent="0.35">
      <c r="A326">
        <v>324</v>
      </c>
      <c r="B326">
        <v>-241.94492163902899</v>
      </c>
      <c r="C326">
        <f t="shared" si="4"/>
        <v>241.94492163902899</v>
      </c>
      <c r="D326">
        <v>283</v>
      </c>
      <c r="E326">
        <f>SUM($C$44:C326)</f>
        <v>28690.013959308602</v>
      </c>
    </row>
    <row r="327" spans="1:5" x14ac:dyDescent="0.35">
      <c r="A327">
        <v>325</v>
      </c>
      <c r="B327">
        <v>805.14882400383306</v>
      </c>
      <c r="C327">
        <f t="shared" si="4"/>
        <v>-805.14882400383306</v>
      </c>
      <c r="D327">
        <v>284</v>
      </c>
      <c r="E327">
        <f>SUM($C$44:C327)</f>
        <v>27884.865135304768</v>
      </c>
    </row>
    <row r="328" spans="1:5" x14ac:dyDescent="0.35">
      <c r="A328">
        <v>326</v>
      </c>
      <c r="B328">
        <v>-141.156936596251</v>
      </c>
      <c r="C328">
        <f t="shared" si="4"/>
        <v>141.156936596251</v>
      </c>
      <c r="D328">
        <v>285</v>
      </c>
      <c r="E328">
        <f>SUM($C$44:C328)</f>
        <v>28026.022071901018</v>
      </c>
    </row>
    <row r="329" spans="1:5" x14ac:dyDescent="0.35">
      <c r="A329">
        <v>327</v>
      </c>
      <c r="B329">
        <v>-407.401820361739</v>
      </c>
      <c r="C329">
        <f t="shared" si="4"/>
        <v>407.401820361739</v>
      </c>
      <c r="D329">
        <v>286</v>
      </c>
      <c r="E329">
        <f>SUM($C$44:C329)</f>
        <v>28433.423892262756</v>
      </c>
    </row>
    <row r="330" spans="1:5" x14ac:dyDescent="0.35">
      <c r="A330">
        <v>328</v>
      </c>
      <c r="B330">
        <v>-231.46924498848</v>
      </c>
      <c r="C330">
        <f t="shared" si="4"/>
        <v>231.46924498848</v>
      </c>
      <c r="D330">
        <v>287</v>
      </c>
      <c r="E330">
        <f>SUM($C$44:C330)</f>
        <v>28664.893137251234</v>
      </c>
    </row>
    <row r="331" spans="1:5" x14ac:dyDescent="0.35">
      <c r="A331">
        <v>329</v>
      </c>
      <c r="B331">
        <v>106.18914318301</v>
      </c>
      <c r="C331">
        <f t="shared" si="4"/>
        <v>-106.18914318301</v>
      </c>
      <c r="D331">
        <v>288</v>
      </c>
      <c r="E331">
        <f>SUM($C$44:C331)</f>
        <v>28558.703994068223</v>
      </c>
    </row>
    <row r="332" spans="1:5" x14ac:dyDescent="0.35">
      <c r="A332">
        <v>330</v>
      </c>
      <c r="B332">
        <v>72.401643547610504</v>
      </c>
      <c r="C332">
        <f t="shared" si="4"/>
        <v>-72.401643547610504</v>
      </c>
      <c r="D332">
        <v>289</v>
      </c>
      <c r="E332">
        <f>SUM($C$44:C332)</f>
        <v>28486.302350520611</v>
      </c>
    </row>
    <row r="333" spans="1:5" x14ac:dyDescent="0.35">
      <c r="A333">
        <v>331</v>
      </c>
      <c r="B333">
        <v>-56.560792262406203</v>
      </c>
      <c r="C333">
        <f t="shared" si="4"/>
        <v>56.560792262406203</v>
      </c>
      <c r="D333">
        <v>290</v>
      </c>
      <c r="E333">
        <f>SUM($C$44:C333)</f>
        <v>28542.863142783019</v>
      </c>
    </row>
    <row r="334" spans="1:5" x14ac:dyDescent="0.35">
      <c r="A334">
        <v>332</v>
      </c>
      <c r="B334">
        <v>66.422160793111701</v>
      </c>
      <c r="C334">
        <f t="shared" si="4"/>
        <v>-66.422160793111701</v>
      </c>
      <c r="D334">
        <v>291</v>
      </c>
      <c r="E334">
        <f>SUM($C$44:C334)</f>
        <v>28476.440981989908</v>
      </c>
    </row>
    <row r="335" spans="1:5" x14ac:dyDescent="0.35">
      <c r="A335">
        <v>333</v>
      </c>
      <c r="B335">
        <v>-299.60369988613002</v>
      </c>
      <c r="C335">
        <f t="shared" si="4"/>
        <v>299.60369988613002</v>
      </c>
      <c r="D335">
        <v>292</v>
      </c>
      <c r="E335">
        <f>SUM($C$44:C335)</f>
        <v>28776.044681876039</v>
      </c>
    </row>
    <row r="336" spans="1:5" x14ac:dyDescent="0.35">
      <c r="A336">
        <v>334</v>
      </c>
      <c r="B336">
        <v>191.16293488879501</v>
      </c>
      <c r="C336">
        <f t="shared" si="4"/>
        <v>-191.16293488879501</v>
      </c>
      <c r="D336">
        <v>293</v>
      </c>
      <c r="E336">
        <f>SUM($C$44:C336)</f>
        <v>28584.881746987245</v>
      </c>
    </row>
    <row r="337" spans="1:5" x14ac:dyDescent="0.35">
      <c r="A337">
        <v>335</v>
      </c>
      <c r="B337">
        <v>245.577209658355</v>
      </c>
      <c r="C337">
        <f t="shared" si="4"/>
        <v>-245.577209658355</v>
      </c>
      <c r="D337">
        <v>294</v>
      </c>
      <c r="E337">
        <f>SUM($C$44:C337)</f>
        <v>28339.304537328891</v>
      </c>
    </row>
    <row r="338" spans="1:5" x14ac:dyDescent="0.35">
      <c r="A338">
        <v>336</v>
      </c>
      <c r="B338">
        <v>-258.47097742908898</v>
      </c>
      <c r="C338">
        <f t="shared" si="4"/>
        <v>258.47097742908898</v>
      </c>
      <c r="D338">
        <v>295</v>
      </c>
      <c r="E338">
        <f>SUM($C$44:C338)</f>
        <v>28597.775514757981</v>
      </c>
    </row>
    <row r="339" spans="1:5" x14ac:dyDescent="0.35">
      <c r="A339">
        <v>337</v>
      </c>
      <c r="B339">
        <v>135.644648907776</v>
      </c>
      <c r="C339">
        <f t="shared" si="4"/>
        <v>-135.644648907776</v>
      </c>
      <c r="D339">
        <v>296</v>
      </c>
      <c r="E339">
        <f>SUM($C$44:C339)</f>
        <v>28462.130865850206</v>
      </c>
    </row>
    <row r="340" spans="1:5" x14ac:dyDescent="0.35">
      <c r="A340">
        <v>338</v>
      </c>
      <c r="B340">
        <v>-440.36340687991799</v>
      </c>
      <c r="C340">
        <f t="shared" si="4"/>
        <v>440.36340687991799</v>
      </c>
      <c r="D340">
        <v>297</v>
      </c>
      <c r="E340">
        <f>SUM($C$44:C340)</f>
        <v>28902.494272730124</v>
      </c>
    </row>
    <row r="341" spans="1:5" x14ac:dyDescent="0.35">
      <c r="A341">
        <v>339</v>
      </c>
      <c r="B341">
        <v>-505.80221975286997</v>
      </c>
      <c r="C341">
        <f t="shared" si="4"/>
        <v>505.80221975286997</v>
      </c>
      <c r="D341">
        <v>298</v>
      </c>
      <c r="E341">
        <f>SUM($C$44:C341)</f>
        <v>29408.296492482994</v>
      </c>
    </row>
    <row r="342" spans="1:5" x14ac:dyDescent="0.35">
      <c r="A342">
        <v>340</v>
      </c>
      <c r="B342">
        <v>446.92516137389703</v>
      </c>
      <c r="C342">
        <f t="shared" si="4"/>
        <v>-446.92516137389703</v>
      </c>
      <c r="D342">
        <v>299</v>
      </c>
      <c r="E342">
        <f>SUM($C$44:C342)</f>
        <v>28961.371331109098</v>
      </c>
    </row>
    <row r="343" spans="1:5" x14ac:dyDescent="0.35">
      <c r="A343">
        <v>341</v>
      </c>
      <c r="B343">
        <v>-587.22874131776496</v>
      </c>
      <c r="C343">
        <f t="shared" si="4"/>
        <v>587.22874131776496</v>
      </c>
      <c r="D343">
        <v>300</v>
      </c>
      <c r="E343">
        <f>SUM($C$44:C343)</f>
        <v>29548.600072426863</v>
      </c>
    </row>
    <row r="344" spans="1:5" x14ac:dyDescent="0.35">
      <c r="A344">
        <v>342</v>
      </c>
      <c r="B344">
        <v>266.35346557230997</v>
      </c>
      <c r="C344">
        <f t="shared" si="4"/>
        <v>-266.35346557230997</v>
      </c>
      <c r="D344">
        <v>301</v>
      </c>
      <c r="E344">
        <f>SUM($C$44:C344)</f>
        <v>29282.246606854555</v>
      </c>
    </row>
    <row r="345" spans="1:5" x14ac:dyDescent="0.35">
      <c r="A345">
        <v>343</v>
      </c>
      <c r="B345">
        <v>182.16836744198301</v>
      </c>
      <c r="C345">
        <f t="shared" si="4"/>
        <v>-182.16836744198301</v>
      </c>
      <c r="D345">
        <v>302</v>
      </c>
      <c r="E345">
        <f>SUM($C$44:C345)</f>
        <v>29100.078239412571</v>
      </c>
    </row>
    <row r="346" spans="1:5" x14ac:dyDescent="0.35">
      <c r="A346">
        <v>344</v>
      </c>
      <c r="B346">
        <v>-18.7833664223159</v>
      </c>
      <c r="C346">
        <f t="shared" si="4"/>
        <v>18.7833664223159</v>
      </c>
      <c r="D346">
        <v>303</v>
      </c>
      <c r="E346">
        <f>SUM($C$44:C346)</f>
        <v>29118.861605834885</v>
      </c>
    </row>
    <row r="347" spans="1:5" x14ac:dyDescent="0.35">
      <c r="A347">
        <v>345</v>
      </c>
      <c r="B347">
        <v>104.691835695693</v>
      </c>
      <c r="C347">
        <f t="shared" si="4"/>
        <v>-104.691835695693</v>
      </c>
      <c r="D347">
        <v>304</v>
      </c>
      <c r="E347">
        <f>SUM($C$44:C347)</f>
        <v>29014.169770139193</v>
      </c>
    </row>
    <row r="348" spans="1:5" x14ac:dyDescent="0.35">
      <c r="A348">
        <v>346</v>
      </c>
      <c r="B348">
        <v>-1757.07853631733</v>
      </c>
      <c r="C348">
        <f t="shared" si="4"/>
        <v>1757.07853631733</v>
      </c>
      <c r="D348">
        <v>305</v>
      </c>
      <c r="E348">
        <f>SUM($C$44:C348)</f>
        <v>30771.248306456524</v>
      </c>
    </row>
    <row r="349" spans="1:5" x14ac:dyDescent="0.35">
      <c r="A349">
        <v>347</v>
      </c>
      <c r="B349">
        <v>-58.529005372216503</v>
      </c>
      <c r="C349">
        <f t="shared" si="4"/>
        <v>58.529005372216503</v>
      </c>
      <c r="D349">
        <v>306</v>
      </c>
      <c r="E349">
        <f>SUM($C$44:C349)</f>
        <v>30829.77731182874</v>
      </c>
    </row>
    <row r="350" spans="1:5" x14ac:dyDescent="0.35">
      <c r="A350">
        <v>348</v>
      </c>
      <c r="B350">
        <v>14.132668769707999</v>
      </c>
      <c r="C350">
        <f t="shared" si="4"/>
        <v>-14.132668769707999</v>
      </c>
      <c r="D350">
        <v>307</v>
      </c>
      <c r="E350">
        <f>SUM($C$44:C350)</f>
        <v>30815.644643059033</v>
      </c>
    </row>
    <row r="351" spans="1:5" x14ac:dyDescent="0.35">
      <c r="A351">
        <v>349</v>
      </c>
      <c r="B351">
        <v>463.835077974814</v>
      </c>
      <c r="C351">
        <f t="shared" si="4"/>
        <v>-463.835077974814</v>
      </c>
      <c r="D351">
        <v>308</v>
      </c>
      <c r="E351">
        <f>SUM($C$44:C351)</f>
        <v>30351.809565084219</v>
      </c>
    </row>
    <row r="352" spans="1:5" x14ac:dyDescent="0.35">
      <c r="A352">
        <v>350</v>
      </c>
      <c r="B352">
        <v>-229.35826606407099</v>
      </c>
      <c r="C352">
        <f t="shared" si="4"/>
        <v>229.35826606407099</v>
      </c>
      <c r="D352">
        <v>309</v>
      </c>
      <c r="E352">
        <f>SUM($C$44:C352)</f>
        <v>30581.16783114829</v>
      </c>
    </row>
    <row r="353" spans="1:5" x14ac:dyDescent="0.35">
      <c r="A353">
        <v>351</v>
      </c>
      <c r="B353">
        <v>-793.37397418265903</v>
      </c>
      <c r="C353">
        <f t="shared" si="4"/>
        <v>793.37397418265903</v>
      </c>
      <c r="D353">
        <v>310</v>
      </c>
      <c r="E353">
        <f>SUM($C$44:C353)</f>
        <v>31374.541805330948</v>
      </c>
    </row>
    <row r="354" spans="1:5" x14ac:dyDescent="0.35">
      <c r="A354">
        <v>352</v>
      </c>
      <c r="B354">
        <v>-1831.30756648499</v>
      </c>
      <c r="C354">
        <f t="shared" si="4"/>
        <v>1831.30756648499</v>
      </c>
      <c r="D354">
        <v>311</v>
      </c>
      <c r="E354">
        <f>SUM($C$44:C354)</f>
        <v>33205.849371815937</v>
      </c>
    </row>
    <row r="355" spans="1:5" x14ac:dyDescent="0.35">
      <c r="A355">
        <v>353</v>
      </c>
      <c r="B355">
        <v>-0.61781629821308504</v>
      </c>
      <c r="C355">
        <f t="shared" si="4"/>
        <v>0.61781629821308504</v>
      </c>
      <c r="D355">
        <v>312</v>
      </c>
      <c r="E355">
        <f>SUM($C$44:C355)</f>
        <v>33206.467188114148</v>
      </c>
    </row>
    <row r="356" spans="1:5" x14ac:dyDescent="0.35">
      <c r="A356">
        <v>354</v>
      </c>
      <c r="B356">
        <v>-593.78872418840297</v>
      </c>
      <c r="C356">
        <f t="shared" si="4"/>
        <v>593.78872418840297</v>
      </c>
      <c r="D356">
        <v>313</v>
      </c>
      <c r="E356">
        <f>SUM($C$44:C356)</f>
        <v>33800.255912302549</v>
      </c>
    </row>
    <row r="357" spans="1:5" x14ac:dyDescent="0.35">
      <c r="A357">
        <v>355</v>
      </c>
      <c r="B357">
        <v>-957.22190231348895</v>
      </c>
      <c r="C357">
        <f t="shared" si="4"/>
        <v>957.22190231348895</v>
      </c>
      <c r="D357">
        <v>314</v>
      </c>
      <c r="E357">
        <f>SUM($C$44:C357)</f>
        <v>34757.477814616039</v>
      </c>
    </row>
    <row r="358" spans="1:5" x14ac:dyDescent="0.35">
      <c r="A358">
        <v>356</v>
      </c>
      <c r="B358">
        <v>98.248258098122093</v>
      </c>
      <c r="C358">
        <f t="shared" si="4"/>
        <v>-98.248258098122093</v>
      </c>
      <c r="D358">
        <v>315</v>
      </c>
      <c r="E358">
        <f>SUM($C$44:C358)</f>
        <v>34659.229556517916</v>
      </c>
    </row>
    <row r="359" spans="1:5" x14ac:dyDescent="0.35">
      <c r="A359">
        <v>357</v>
      </c>
      <c r="B359">
        <v>-331.37581836113202</v>
      </c>
      <c r="C359">
        <f t="shared" si="4"/>
        <v>331.37581836113202</v>
      </c>
      <c r="D359">
        <v>316</v>
      </c>
      <c r="E359">
        <f>SUM($C$44:C359)</f>
        <v>34990.605374879051</v>
      </c>
    </row>
    <row r="360" spans="1:5" x14ac:dyDescent="0.35">
      <c r="A360">
        <v>358</v>
      </c>
      <c r="B360">
        <v>-687.72578610512198</v>
      </c>
      <c r="C360">
        <f t="shared" si="4"/>
        <v>687.72578610512198</v>
      </c>
      <c r="D360">
        <v>317</v>
      </c>
      <c r="E360">
        <f>SUM($C$44:C360)</f>
        <v>35678.331160984169</v>
      </c>
    </row>
    <row r="361" spans="1:5" x14ac:dyDescent="0.35">
      <c r="A361">
        <v>359</v>
      </c>
      <c r="B361">
        <v>133.555356772772</v>
      </c>
      <c r="C361">
        <f t="shared" si="4"/>
        <v>-133.555356772772</v>
      </c>
      <c r="D361">
        <v>318</v>
      </c>
      <c r="E361">
        <f>SUM($C$44:C361)</f>
        <v>35544.7758042114</v>
      </c>
    </row>
    <row r="362" spans="1:5" x14ac:dyDescent="0.35">
      <c r="A362">
        <v>360</v>
      </c>
      <c r="B362">
        <v>-130.726505124071</v>
      </c>
      <c r="C362">
        <f t="shared" si="4"/>
        <v>130.726505124071</v>
      </c>
      <c r="D362">
        <v>319</v>
      </c>
      <c r="E362">
        <f>SUM($C$44:C362)</f>
        <v>35675.502309335468</v>
      </c>
    </row>
    <row r="363" spans="1:5" x14ac:dyDescent="0.35">
      <c r="A363">
        <v>361</v>
      </c>
      <c r="B363">
        <v>-1007.5135157209399</v>
      </c>
      <c r="C363">
        <f t="shared" si="4"/>
        <v>1007.5135157209399</v>
      </c>
      <c r="D363">
        <v>320</v>
      </c>
      <c r="E363">
        <f>SUM($C$44:C363)</f>
        <v>36683.015825056405</v>
      </c>
    </row>
    <row r="364" spans="1:5" x14ac:dyDescent="0.35">
      <c r="A364">
        <v>362</v>
      </c>
      <c r="B364">
        <v>57.2161720643061</v>
      </c>
      <c r="C364">
        <f t="shared" si="4"/>
        <v>-57.2161720643061</v>
      </c>
      <c r="D364">
        <v>321</v>
      </c>
      <c r="E364">
        <f>SUM($C$44:C364)</f>
        <v>36625.7996529921</v>
      </c>
    </row>
    <row r="365" spans="1:5" x14ac:dyDescent="0.35">
      <c r="A365">
        <v>363</v>
      </c>
      <c r="B365">
        <v>-655.12526103502705</v>
      </c>
      <c r="C365">
        <f t="shared" ref="C365:C428" si="5">-B365</f>
        <v>655.12526103502705</v>
      </c>
      <c r="D365">
        <v>322</v>
      </c>
      <c r="E365">
        <f>SUM($C$44:C365)</f>
        <v>37280.924914027128</v>
      </c>
    </row>
    <row r="366" spans="1:5" x14ac:dyDescent="0.35">
      <c r="A366">
        <v>364</v>
      </c>
      <c r="B366">
        <v>-711.33917722417596</v>
      </c>
      <c r="C366">
        <f t="shared" si="5"/>
        <v>711.33917722417596</v>
      </c>
      <c r="D366">
        <v>323</v>
      </c>
      <c r="E366">
        <f>SUM($C$44:C366)</f>
        <v>37992.264091251302</v>
      </c>
    </row>
    <row r="367" spans="1:5" x14ac:dyDescent="0.35">
      <c r="A367">
        <v>365</v>
      </c>
      <c r="B367">
        <v>-718.41949689632304</v>
      </c>
      <c r="C367">
        <f t="shared" si="5"/>
        <v>718.41949689632304</v>
      </c>
      <c r="D367">
        <v>324</v>
      </c>
      <c r="E367">
        <f>SUM($C$44:C367)</f>
        <v>38710.683588147622</v>
      </c>
    </row>
    <row r="368" spans="1:5" x14ac:dyDescent="0.35">
      <c r="A368">
        <v>366</v>
      </c>
      <c r="B368">
        <v>195.020358269539</v>
      </c>
      <c r="C368">
        <f t="shared" si="5"/>
        <v>-195.020358269539</v>
      </c>
      <c r="D368">
        <v>325</v>
      </c>
      <c r="E368">
        <f>SUM($C$44:C368)</f>
        <v>38515.663229878082</v>
      </c>
    </row>
    <row r="369" spans="1:5" x14ac:dyDescent="0.35">
      <c r="A369">
        <v>367</v>
      </c>
      <c r="B369">
        <v>272.63908259491001</v>
      </c>
      <c r="C369">
        <f t="shared" si="5"/>
        <v>-272.63908259491001</v>
      </c>
      <c r="D369">
        <v>326</v>
      </c>
      <c r="E369">
        <f>SUM($C$44:C369)</f>
        <v>38243.024147283169</v>
      </c>
    </row>
    <row r="370" spans="1:5" x14ac:dyDescent="0.35">
      <c r="A370">
        <v>368</v>
      </c>
      <c r="B370">
        <v>-2277.2001152969901</v>
      </c>
      <c r="C370">
        <f t="shared" si="5"/>
        <v>2277.2001152969901</v>
      </c>
      <c r="D370">
        <v>327</v>
      </c>
      <c r="E370">
        <f>SUM($C$44:C370)</f>
        <v>40520.224262580159</v>
      </c>
    </row>
    <row r="371" spans="1:5" x14ac:dyDescent="0.35">
      <c r="A371">
        <v>369</v>
      </c>
      <c r="B371">
        <v>-765.02797582750202</v>
      </c>
      <c r="C371">
        <f t="shared" si="5"/>
        <v>765.02797582750202</v>
      </c>
      <c r="D371">
        <v>328</v>
      </c>
      <c r="E371">
        <f>SUM($C$44:C371)</f>
        <v>41285.252238407658</v>
      </c>
    </row>
    <row r="372" spans="1:5" x14ac:dyDescent="0.35">
      <c r="A372">
        <v>370</v>
      </c>
      <c r="B372">
        <v>-276.368977951445</v>
      </c>
      <c r="C372">
        <f t="shared" si="5"/>
        <v>276.368977951445</v>
      </c>
      <c r="D372">
        <v>329</v>
      </c>
      <c r="E372">
        <f>SUM($C$44:C372)</f>
        <v>41561.621216359104</v>
      </c>
    </row>
    <row r="373" spans="1:5" x14ac:dyDescent="0.35">
      <c r="A373">
        <v>371</v>
      </c>
      <c r="B373">
        <v>-26.7210842446577</v>
      </c>
      <c r="C373">
        <f t="shared" si="5"/>
        <v>26.7210842446577</v>
      </c>
      <c r="D373">
        <v>330</v>
      </c>
      <c r="E373">
        <f>SUM($C$44:C373)</f>
        <v>41588.342300603763</v>
      </c>
    </row>
    <row r="374" spans="1:5" x14ac:dyDescent="0.35">
      <c r="A374">
        <v>372</v>
      </c>
      <c r="B374">
        <v>-10.8859728104342</v>
      </c>
      <c r="C374">
        <f t="shared" si="5"/>
        <v>10.8859728104342</v>
      </c>
      <c r="D374">
        <v>331</v>
      </c>
      <c r="E374">
        <f>SUM($C$44:C374)</f>
        <v>41599.228273414199</v>
      </c>
    </row>
    <row r="375" spans="1:5" x14ac:dyDescent="0.35">
      <c r="A375">
        <v>373</v>
      </c>
      <c r="B375">
        <v>104.717085941904</v>
      </c>
      <c r="C375">
        <f t="shared" si="5"/>
        <v>-104.717085941904</v>
      </c>
      <c r="D375">
        <v>332</v>
      </c>
      <c r="E375">
        <f>SUM($C$44:C375)</f>
        <v>41494.511187472293</v>
      </c>
    </row>
    <row r="376" spans="1:5" x14ac:dyDescent="0.35">
      <c r="A376">
        <v>374</v>
      </c>
      <c r="B376">
        <v>565.09535151842601</v>
      </c>
      <c r="C376">
        <f t="shared" si="5"/>
        <v>-565.09535151842601</v>
      </c>
      <c r="D376">
        <v>333</v>
      </c>
      <c r="E376">
        <f>SUM($C$44:C376)</f>
        <v>40929.415835953871</v>
      </c>
    </row>
    <row r="377" spans="1:5" x14ac:dyDescent="0.35">
      <c r="A377">
        <v>375</v>
      </c>
      <c r="B377">
        <v>-583.48823725822399</v>
      </c>
      <c r="C377">
        <f t="shared" si="5"/>
        <v>583.48823725822399</v>
      </c>
      <c r="D377">
        <v>334</v>
      </c>
      <c r="E377">
        <f>SUM($C$44:C377)</f>
        <v>41512.904073212092</v>
      </c>
    </row>
    <row r="378" spans="1:5" x14ac:dyDescent="0.35">
      <c r="A378">
        <v>376</v>
      </c>
      <c r="B378">
        <v>-371.93850830344201</v>
      </c>
      <c r="C378">
        <f t="shared" si="5"/>
        <v>371.93850830344201</v>
      </c>
      <c r="D378">
        <v>335</v>
      </c>
      <c r="E378">
        <f>SUM($C$44:C378)</f>
        <v>41884.842581515535</v>
      </c>
    </row>
    <row r="379" spans="1:5" x14ac:dyDescent="0.35">
      <c r="A379">
        <v>377</v>
      </c>
      <c r="B379">
        <v>272.790421296837</v>
      </c>
      <c r="C379">
        <f t="shared" si="5"/>
        <v>-272.790421296837</v>
      </c>
      <c r="D379">
        <v>336</v>
      </c>
      <c r="E379">
        <f>SUM($C$44:C379)</f>
        <v>41612.0521602187</v>
      </c>
    </row>
    <row r="380" spans="1:5" x14ac:dyDescent="0.35">
      <c r="A380">
        <v>378</v>
      </c>
      <c r="B380">
        <v>655.74759329122003</v>
      </c>
      <c r="C380">
        <f t="shared" si="5"/>
        <v>-655.74759329122003</v>
      </c>
      <c r="D380">
        <v>337</v>
      </c>
      <c r="E380">
        <f>SUM($C$44:C380)</f>
        <v>40956.30456692748</v>
      </c>
    </row>
    <row r="381" spans="1:5" x14ac:dyDescent="0.35">
      <c r="A381">
        <v>379</v>
      </c>
      <c r="B381">
        <v>-193.53363573205601</v>
      </c>
      <c r="C381">
        <f t="shared" si="5"/>
        <v>193.53363573205601</v>
      </c>
      <c r="D381">
        <v>338</v>
      </c>
      <c r="E381">
        <f>SUM($C$44:C381)</f>
        <v>41149.838202659535</v>
      </c>
    </row>
    <row r="382" spans="1:5" x14ac:dyDescent="0.35">
      <c r="A382">
        <v>380</v>
      </c>
      <c r="B382">
        <v>199.678602100739</v>
      </c>
      <c r="C382">
        <f t="shared" si="5"/>
        <v>-199.678602100739</v>
      </c>
      <c r="D382">
        <v>339</v>
      </c>
      <c r="E382">
        <f>SUM($C$44:C382)</f>
        <v>40950.1596005588</v>
      </c>
    </row>
    <row r="383" spans="1:5" x14ac:dyDescent="0.35">
      <c r="A383">
        <v>381</v>
      </c>
      <c r="B383">
        <v>-59.181928521306801</v>
      </c>
      <c r="C383">
        <f t="shared" si="5"/>
        <v>59.181928521306801</v>
      </c>
      <c r="D383">
        <v>340</v>
      </c>
      <c r="E383">
        <f>SUM($C$44:C383)</f>
        <v>41009.341529080106</v>
      </c>
    </row>
    <row r="384" spans="1:5" x14ac:dyDescent="0.35">
      <c r="A384">
        <v>382</v>
      </c>
      <c r="B384">
        <v>-190.064967545157</v>
      </c>
      <c r="C384">
        <f t="shared" si="5"/>
        <v>190.064967545157</v>
      </c>
      <c r="D384">
        <v>341</v>
      </c>
      <c r="E384">
        <f>SUM($C$44:C384)</f>
        <v>41199.406496625263</v>
      </c>
    </row>
    <row r="385" spans="1:5" x14ac:dyDescent="0.35">
      <c r="A385">
        <v>383</v>
      </c>
      <c r="B385">
        <v>319.07419458956599</v>
      </c>
      <c r="C385">
        <f t="shared" si="5"/>
        <v>-319.07419458956599</v>
      </c>
      <c r="D385">
        <v>342</v>
      </c>
      <c r="E385">
        <f>SUM($C$44:C385)</f>
        <v>40880.332302035698</v>
      </c>
    </row>
    <row r="386" spans="1:5" x14ac:dyDescent="0.35">
      <c r="A386">
        <v>384</v>
      </c>
      <c r="B386">
        <v>-74.427721611063902</v>
      </c>
      <c r="C386">
        <f t="shared" si="5"/>
        <v>74.427721611063902</v>
      </c>
      <c r="D386">
        <v>343</v>
      </c>
      <c r="E386">
        <f>SUM($C$44:C386)</f>
        <v>40954.760023646762</v>
      </c>
    </row>
    <row r="387" spans="1:5" x14ac:dyDescent="0.35">
      <c r="A387">
        <v>385</v>
      </c>
      <c r="B387">
        <v>113.071646135924</v>
      </c>
      <c r="C387">
        <f t="shared" si="5"/>
        <v>-113.071646135924</v>
      </c>
      <c r="D387">
        <v>344</v>
      </c>
      <c r="E387">
        <f>SUM($C$44:C387)</f>
        <v>40841.688377510836</v>
      </c>
    </row>
    <row r="388" spans="1:5" x14ac:dyDescent="0.35">
      <c r="A388">
        <v>386</v>
      </c>
      <c r="B388">
        <v>-216.954395054191</v>
      </c>
      <c r="C388">
        <f t="shared" si="5"/>
        <v>216.954395054191</v>
      </c>
      <c r="D388">
        <v>345</v>
      </c>
      <c r="E388">
        <f>SUM($C$44:C388)</f>
        <v>41058.642772565028</v>
      </c>
    </row>
    <row r="389" spans="1:5" x14ac:dyDescent="0.35">
      <c r="A389">
        <v>387</v>
      </c>
      <c r="B389">
        <v>983.81897183829994</v>
      </c>
      <c r="C389">
        <f t="shared" si="5"/>
        <v>-983.81897183829994</v>
      </c>
      <c r="D389">
        <v>346</v>
      </c>
      <c r="E389">
        <f>SUM($C$44:C389)</f>
        <v>40074.823800726728</v>
      </c>
    </row>
    <row r="390" spans="1:5" x14ac:dyDescent="0.35">
      <c r="A390">
        <v>388</v>
      </c>
      <c r="B390">
        <v>-660.71777349739295</v>
      </c>
      <c r="C390">
        <f t="shared" si="5"/>
        <v>660.71777349739295</v>
      </c>
      <c r="D390">
        <v>347</v>
      </c>
      <c r="E390">
        <f>SUM($C$44:C390)</f>
        <v>40735.541574224124</v>
      </c>
    </row>
    <row r="391" spans="1:5" x14ac:dyDescent="0.35">
      <c r="A391">
        <v>389</v>
      </c>
      <c r="B391">
        <v>-467.488469556952</v>
      </c>
      <c r="C391">
        <f t="shared" si="5"/>
        <v>467.488469556952</v>
      </c>
      <c r="D391">
        <v>348</v>
      </c>
      <c r="E391">
        <f>SUM($C$44:C391)</f>
        <v>41203.030043781073</v>
      </c>
    </row>
    <row r="392" spans="1:5" x14ac:dyDescent="0.35">
      <c r="A392">
        <v>390</v>
      </c>
      <c r="B392">
        <v>-1454.8204585159499</v>
      </c>
      <c r="C392">
        <f t="shared" si="5"/>
        <v>1454.8204585159499</v>
      </c>
      <c r="D392">
        <v>349</v>
      </c>
      <c r="E392">
        <f>SUM($C$44:C392)</f>
        <v>42657.85050229702</v>
      </c>
    </row>
    <row r="393" spans="1:5" x14ac:dyDescent="0.35">
      <c r="A393">
        <v>391</v>
      </c>
      <c r="B393">
        <v>-636.34783339876003</v>
      </c>
      <c r="C393">
        <f t="shared" si="5"/>
        <v>636.34783339876003</v>
      </c>
      <c r="D393">
        <v>350</v>
      </c>
      <c r="E393">
        <f>SUM($C$44:C393)</f>
        <v>43294.198335695779</v>
      </c>
    </row>
    <row r="394" spans="1:5" x14ac:dyDescent="0.35">
      <c r="A394">
        <v>392</v>
      </c>
      <c r="B394">
        <v>293.50969083879801</v>
      </c>
      <c r="C394">
        <f t="shared" si="5"/>
        <v>-293.50969083879801</v>
      </c>
      <c r="D394">
        <v>351</v>
      </c>
      <c r="E394">
        <f>SUM($C$44:C394)</f>
        <v>43000.688644856978</v>
      </c>
    </row>
    <row r="395" spans="1:5" x14ac:dyDescent="0.35">
      <c r="A395">
        <v>393</v>
      </c>
      <c r="B395">
        <v>-27.574908230276499</v>
      </c>
      <c r="C395">
        <f t="shared" si="5"/>
        <v>27.574908230276499</v>
      </c>
      <c r="D395">
        <v>352</v>
      </c>
      <c r="E395">
        <f>SUM($C$44:C395)</f>
        <v>43028.263553087258</v>
      </c>
    </row>
    <row r="396" spans="1:5" x14ac:dyDescent="0.35">
      <c r="A396">
        <v>394</v>
      </c>
      <c r="B396">
        <v>-348.81426765930399</v>
      </c>
      <c r="C396">
        <f t="shared" si="5"/>
        <v>348.81426765930399</v>
      </c>
      <c r="D396">
        <v>353</v>
      </c>
      <c r="E396">
        <f>SUM($C$44:C396)</f>
        <v>43377.077820746563</v>
      </c>
    </row>
    <row r="397" spans="1:5" x14ac:dyDescent="0.35">
      <c r="A397">
        <v>395</v>
      </c>
      <c r="B397">
        <v>-59.564836343372797</v>
      </c>
      <c r="C397">
        <f t="shared" si="5"/>
        <v>59.564836343372797</v>
      </c>
      <c r="D397">
        <v>354</v>
      </c>
      <c r="E397">
        <f>SUM($C$44:C397)</f>
        <v>43436.642657089935</v>
      </c>
    </row>
    <row r="398" spans="1:5" x14ac:dyDescent="0.35">
      <c r="A398">
        <v>396</v>
      </c>
      <c r="B398">
        <v>-180.66563680943099</v>
      </c>
      <c r="C398">
        <f t="shared" si="5"/>
        <v>180.66563680943099</v>
      </c>
      <c r="D398">
        <v>355</v>
      </c>
      <c r="E398">
        <f>SUM($C$44:C398)</f>
        <v>43617.308293899368</v>
      </c>
    </row>
    <row r="399" spans="1:5" x14ac:dyDescent="0.35">
      <c r="A399">
        <v>397</v>
      </c>
      <c r="B399">
        <v>100.24806532718701</v>
      </c>
      <c r="C399">
        <f t="shared" si="5"/>
        <v>-100.24806532718701</v>
      </c>
      <c r="D399">
        <v>356</v>
      </c>
      <c r="E399">
        <f>SUM($C$44:C399)</f>
        <v>43517.060228572183</v>
      </c>
    </row>
    <row r="400" spans="1:5" x14ac:dyDescent="0.35">
      <c r="A400">
        <v>398</v>
      </c>
      <c r="B400">
        <v>154.24052931437399</v>
      </c>
      <c r="C400">
        <f t="shared" si="5"/>
        <v>-154.24052931437399</v>
      </c>
      <c r="D400">
        <v>357</v>
      </c>
      <c r="E400">
        <f>SUM($C$44:C400)</f>
        <v>43362.819699257809</v>
      </c>
    </row>
    <row r="401" spans="1:5" x14ac:dyDescent="0.35">
      <c r="A401">
        <v>399</v>
      </c>
      <c r="B401">
        <v>-366.16415994123099</v>
      </c>
      <c r="C401">
        <f t="shared" si="5"/>
        <v>366.16415994123099</v>
      </c>
      <c r="D401">
        <v>358</v>
      </c>
      <c r="E401">
        <f>SUM($C$44:C401)</f>
        <v>43728.983859199041</v>
      </c>
    </row>
    <row r="402" spans="1:5" x14ac:dyDescent="0.35">
      <c r="A402">
        <v>400</v>
      </c>
      <c r="B402">
        <v>-317.18450547006699</v>
      </c>
      <c r="C402">
        <f t="shared" si="5"/>
        <v>317.18450547006699</v>
      </c>
      <c r="D402">
        <v>359</v>
      </c>
      <c r="E402">
        <f>SUM($C$44:C402)</f>
        <v>44046.168364669109</v>
      </c>
    </row>
    <row r="403" spans="1:5" x14ac:dyDescent="0.35">
      <c r="A403">
        <v>401</v>
      </c>
      <c r="B403">
        <v>-316.53137634242898</v>
      </c>
      <c r="C403">
        <f t="shared" si="5"/>
        <v>316.53137634242898</v>
      </c>
      <c r="D403">
        <v>360</v>
      </c>
      <c r="E403">
        <f>SUM($C$44:C403)</f>
        <v>44362.699741011536</v>
      </c>
    </row>
    <row r="404" spans="1:5" x14ac:dyDescent="0.35">
      <c r="A404">
        <v>402</v>
      </c>
      <c r="B404">
        <v>1369.7369052033</v>
      </c>
      <c r="C404">
        <f t="shared" si="5"/>
        <v>-1369.7369052033</v>
      </c>
      <c r="D404">
        <v>361</v>
      </c>
      <c r="E404">
        <f>SUM($C$44:C404)</f>
        <v>42992.962835808234</v>
      </c>
    </row>
    <row r="405" spans="1:5" x14ac:dyDescent="0.35">
      <c r="A405">
        <v>403</v>
      </c>
      <c r="B405">
        <v>-1619.19715255193</v>
      </c>
      <c r="C405">
        <f t="shared" si="5"/>
        <v>1619.19715255193</v>
      </c>
      <c r="D405">
        <v>362</v>
      </c>
      <c r="E405">
        <f>SUM($C$44:C405)</f>
        <v>44612.159988360167</v>
      </c>
    </row>
    <row r="406" spans="1:5" x14ac:dyDescent="0.35">
      <c r="A406">
        <v>404</v>
      </c>
      <c r="B406">
        <v>-299.38232867005303</v>
      </c>
      <c r="C406">
        <f t="shared" si="5"/>
        <v>299.38232867005303</v>
      </c>
      <c r="D406">
        <v>363</v>
      </c>
      <c r="E406">
        <f>SUM($C$44:C406)</f>
        <v>44911.542317030217</v>
      </c>
    </row>
    <row r="407" spans="1:5" x14ac:dyDescent="0.35">
      <c r="A407">
        <v>405</v>
      </c>
      <c r="B407">
        <v>-1836.9847153994599</v>
      </c>
      <c r="C407">
        <f t="shared" si="5"/>
        <v>1836.9847153994599</v>
      </c>
      <c r="D407">
        <v>364</v>
      </c>
      <c r="E407">
        <f>SUM($C$44:C407)</f>
        <v>46748.52703242968</v>
      </c>
    </row>
    <row r="408" spans="1:5" x14ac:dyDescent="0.35">
      <c r="A408">
        <v>406</v>
      </c>
      <c r="B408">
        <v>-964.80841951018704</v>
      </c>
      <c r="C408">
        <f t="shared" si="5"/>
        <v>964.80841951018704</v>
      </c>
      <c r="D408">
        <v>365</v>
      </c>
      <c r="E408">
        <f>SUM($C$44:C408)</f>
        <v>47713.335451939864</v>
      </c>
    </row>
    <row r="409" spans="1:5" x14ac:dyDescent="0.35">
      <c r="A409">
        <v>407</v>
      </c>
      <c r="B409">
        <v>-284.72006526468402</v>
      </c>
      <c r="C409">
        <f t="shared" si="5"/>
        <v>284.72006526468402</v>
      </c>
      <c r="D409">
        <v>366</v>
      </c>
      <c r="E409">
        <f>SUM($C$44:C409)</f>
        <v>47998.05551720455</v>
      </c>
    </row>
    <row r="410" spans="1:5" x14ac:dyDescent="0.35">
      <c r="A410">
        <v>408</v>
      </c>
      <c r="B410">
        <v>-36.378102340111397</v>
      </c>
      <c r="C410">
        <f t="shared" si="5"/>
        <v>36.378102340111397</v>
      </c>
      <c r="D410">
        <v>367</v>
      </c>
      <c r="E410">
        <f>SUM($C$44:C410)</f>
        <v>48034.433619544659</v>
      </c>
    </row>
    <row r="411" spans="1:5" x14ac:dyDescent="0.35">
      <c r="A411">
        <v>409</v>
      </c>
      <c r="B411">
        <v>-218.812207277867</v>
      </c>
      <c r="C411">
        <f t="shared" si="5"/>
        <v>218.812207277867</v>
      </c>
      <c r="D411">
        <v>368</v>
      </c>
      <c r="E411">
        <f>SUM($C$44:C411)</f>
        <v>48253.245826822524</v>
      </c>
    </row>
    <row r="412" spans="1:5" x14ac:dyDescent="0.35">
      <c r="A412">
        <v>410</v>
      </c>
      <c r="B412">
        <v>1212.4891109671601</v>
      </c>
      <c r="C412">
        <f t="shared" si="5"/>
        <v>-1212.4891109671601</v>
      </c>
      <c r="D412">
        <v>369</v>
      </c>
      <c r="E412">
        <f>SUM($C$44:C412)</f>
        <v>47040.756715855365</v>
      </c>
    </row>
    <row r="413" spans="1:5" x14ac:dyDescent="0.35">
      <c r="A413">
        <v>411</v>
      </c>
      <c r="B413">
        <v>-617.60062927070396</v>
      </c>
      <c r="C413">
        <f t="shared" si="5"/>
        <v>617.60062927070396</v>
      </c>
      <c r="D413">
        <v>370</v>
      </c>
      <c r="E413">
        <f>SUM($C$44:C413)</f>
        <v>47658.357345126067</v>
      </c>
    </row>
    <row r="414" spans="1:5" x14ac:dyDescent="0.35">
      <c r="A414">
        <v>412</v>
      </c>
      <c r="B414">
        <v>530.76984692146505</v>
      </c>
      <c r="C414">
        <f t="shared" si="5"/>
        <v>-530.76984692146505</v>
      </c>
      <c r="D414">
        <v>371</v>
      </c>
      <c r="E414">
        <f>SUM($C$44:C414)</f>
        <v>47127.587498204601</v>
      </c>
    </row>
    <row r="415" spans="1:5" x14ac:dyDescent="0.35">
      <c r="A415">
        <v>413</v>
      </c>
      <c r="B415">
        <v>-1501.97060183094</v>
      </c>
      <c r="C415">
        <f t="shared" si="5"/>
        <v>1501.97060183094</v>
      </c>
      <c r="D415">
        <v>372</v>
      </c>
      <c r="E415">
        <f>SUM($C$44:C415)</f>
        <v>48629.558100035538</v>
      </c>
    </row>
    <row r="416" spans="1:5" x14ac:dyDescent="0.35">
      <c r="A416">
        <v>414</v>
      </c>
      <c r="B416">
        <v>-66.518913850278096</v>
      </c>
      <c r="C416">
        <f t="shared" si="5"/>
        <v>66.518913850278096</v>
      </c>
      <c r="D416">
        <v>373</v>
      </c>
      <c r="E416">
        <f>SUM($C$44:C416)</f>
        <v>48696.077013885813</v>
      </c>
    </row>
    <row r="417" spans="1:5" x14ac:dyDescent="0.35">
      <c r="A417">
        <v>415</v>
      </c>
      <c r="B417">
        <v>-288.28762531681002</v>
      </c>
      <c r="C417">
        <f t="shared" si="5"/>
        <v>288.28762531681002</v>
      </c>
      <c r="D417">
        <v>374</v>
      </c>
      <c r="E417">
        <f>SUM($C$44:C417)</f>
        <v>48984.36463920262</v>
      </c>
    </row>
    <row r="418" spans="1:5" x14ac:dyDescent="0.35">
      <c r="A418">
        <v>416</v>
      </c>
      <c r="B418">
        <v>-1199.1387077709401</v>
      </c>
      <c r="C418">
        <f t="shared" si="5"/>
        <v>1199.1387077709401</v>
      </c>
      <c r="D418">
        <v>375</v>
      </c>
      <c r="E418">
        <f>SUM($C$44:C418)</f>
        <v>50183.503346973557</v>
      </c>
    </row>
    <row r="419" spans="1:5" x14ac:dyDescent="0.35">
      <c r="A419">
        <v>417</v>
      </c>
      <c r="B419">
        <v>-1366.5917545298901</v>
      </c>
      <c r="C419">
        <f t="shared" si="5"/>
        <v>1366.5917545298901</v>
      </c>
      <c r="D419">
        <v>376</v>
      </c>
      <c r="E419">
        <f>SUM($C$44:C419)</f>
        <v>51550.095101503444</v>
      </c>
    </row>
    <row r="420" spans="1:5" x14ac:dyDescent="0.35">
      <c r="A420">
        <v>418</v>
      </c>
      <c r="B420">
        <v>-425.34736211771201</v>
      </c>
      <c r="C420">
        <f t="shared" si="5"/>
        <v>425.34736211771201</v>
      </c>
      <c r="D420">
        <v>377</v>
      </c>
      <c r="E420">
        <f>SUM($C$44:C420)</f>
        <v>51975.442463621155</v>
      </c>
    </row>
    <row r="421" spans="1:5" x14ac:dyDescent="0.35">
      <c r="A421">
        <v>419</v>
      </c>
      <c r="B421">
        <v>-917.00427729909597</v>
      </c>
      <c r="C421">
        <f t="shared" si="5"/>
        <v>917.00427729909597</v>
      </c>
      <c r="D421">
        <v>378</v>
      </c>
      <c r="E421">
        <f>SUM($C$44:C421)</f>
        <v>52892.446740920248</v>
      </c>
    </row>
    <row r="422" spans="1:5" x14ac:dyDescent="0.35">
      <c r="A422">
        <v>420</v>
      </c>
      <c r="B422">
        <v>-1015.62838794175</v>
      </c>
      <c r="C422">
        <f t="shared" si="5"/>
        <v>1015.62838794175</v>
      </c>
      <c r="D422">
        <v>379</v>
      </c>
      <c r="E422">
        <f>SUM($C$44:C422)</f>
        <v>53908.075128862001</v>
      </c>
    </row>
    <row r="423" spans="1:5" x14ac:dyDescent="0.35">
      <c r="A423">
        <v>421</v>
      </c>
      <c r="B423">
        <v>-1040.0491837934701</v>
      </c>
      <c r="C423">
        <f t="shared" si="5"/>
        <v>1040.0491837934701</v>
      </c>
      <c r="D423">
        <v>380</v>
      </c>
      <c r="E423">
        <f>SUM($C$44:C423)</f>
        <v>54948.124312655469</v>
      </c>
    </row>
    <row r="424" spans="1:5" x14ac:dyDescent="0.35">
      <c r="A424">
        <v>422</v>
      </c>
      <c r="B424">
        <v>60.000563736821398</v>
      </c>
      <c r="C424">
        <f t="shared" si="5"/>
        <v>-60.000563736821398</v>
      </c>
      <c r="D424">
        <v>381</v>
      </c>
      <c r="E424">
        <f>SUM($C$44:C424)</f>
        <v>54888.123748918646</v>
      </c>
    </row>
    <row r="425" spans="1:5" x14ac:dyDescent="0.35">
      <c r="A425">
        <v>423</v>
      </c>
      <c r="B425">
        <v>343.19955152076398</v>
      </c>
      <c r="C425">
        <f t="shared" si="5"/>
        <v>-343.19955152076398</v>
      </c>
      <c r="D425">
        <v>382</v>
      </c>
      <c r="E425">
        <f>SUM($C$44:C425)</f>
        <v>54544.924197397879</v>
      </c>
    </row>
    <row r="426" spans="1:5" x14ac:dyDescent="0.35">
      <c r="A426">
        <v>424</v>
      </c>
      <c r="B426">
        <v>249.17702109986399</v>
      </c>
      <c r="C426">
        <f t="shared" si="5"/>
        <v>-249.17702109986399</v>
      </c>
      <c r="D426">
        <v>383</v>
      </c>
      <c r="E426">
        <f>SUM($C$44:C426)</f>
        <v>54295.747176298013</v>
      </c>
    </row>
    <row r="427" spans="1:5" x14ac:dyDescent="0.35">
      <c r="A427">
        <v>425</v>
      </c>
      <c r="B427">
        <v>-245.65496025850101</v>
      </c>
      <c r="C427">
        <f t="shared" si="5"/>
        <v>245.65496025850101</v>
      </c>
      <c r="D427">
        <v>384</v>
      </c>
      <c r="E427">
        <f>SUM($C$44:C427)</f>
        <v>54541.402136556513</v>
      </c>
    </row>
    <row r="428" spans="1:5" x14ac:dyDescent="0.35">
      <c r="A428">
        <v>426</v>
      </c>
      <c r="B428">
        <v>962.02837256972202</v>
      </c>
      <c r="C428">
        <f t="shared" si="5"/>
        <v>-962.02837256972202</v>
      </c>
      <c r="D428">
        <v>385</v>
      </c>
      <c r="E428">
        <f>SUM($C$44:C428)</f>
        <v>53579.37376398679</v>
      </c>
    </row>
    <row r="429" spans="1:5" x14ac:dyDescent="0.35">
      <c r="A429">
        <v>427</v>
      </c>
      <c r="B429">
        <v>-269.84042212792798</v>
      </c>
      <c r="C429">
        <f t="shared" ref="C429:C492" si="6">-B429</f>
        <v>269.84042212792798</v>
      </c>
      <c r="D429">
        <v>386</v>
      </c>
      <c r="E429">
        <f>SUM($C$44:C429)</f>
        <v>53849.214186114717</v>
      </c>
    </row>
    <row r="430" spans="1:5" x14ac:dyDescent="0.35">
      <c r="A430">
        <v>428</v>
      </c>
      <c r="B430">
        <v>-1340.5692158198799</v>
      </c>
      <c r="C430">
        <f t="shared" si="6"/>
        <v>1340.5692158198799</v>
      </c>
      <c r="D430">
        <v>387</v>
      </c>
      <c r="E430">
        <f>SUM($C$44:C430)</f>
        <v>55189.783401934597</v>
      </c>
    </row>
    <row r="431" spans="1:5" x14ac:dyDescent="0.35">
      <c r="A431">
        <v>429</v>
      </c>
      <c r="B431">
        <v>-431.31109806765397</v>
      </c>
      <c r="C431">
        <f t="shared" si="6"/>
        <v>431.31109806765397</v>
      </c>
      <c r="D431">
        <v>388</v>
      </c>
      <c r="E431">
        <f>SUM($C$44:C431)</f>
        <v>55621.094500002255</v>
      </c>
    </row>
    <row r="432" spans="1:5" x14ac:dyDescent="0.35">
      <c r="A432">
        <v>430</v>
      </c>
      <c r="B432">
        <v>168.82201561888601</v>
      </c>
      <c r="C432">
        <f t="shared" si="6"/>
        <v>-168.82201561888601</v>
      </c>
      <c r="D432">
        <v>389</v>
      </c>
      <c r="E432">
        <f>SUM($C$44:C432)</f>
        <v>55452.272484383371</v>
      </c>
    </row>
    <row r="433" spans="1:5" x14ac:dyDescent="0.35">
      <c r="A433">
        <v>431</v>
      </c>
      <c r="B433">
        <v>-747.63164800124696</v>
      </c>
      <c r="C433">
        <f t="shared" si="6"/>
        <v>747.63164800124696</v>
      </c>
      <c r="D433">
        <v>390</v>
      </c>
      <c r="E433">
        <f>SUM($C$44:C433)</f>
        <v>56199.904132384618</v>
      </c>
    </row>
    <row r="434" spans="1:5" x14ac:dyDescent="0.35">
      <c r="A434">
        <v>432</v>
      </c>
      <c r="B434">
        <v>-105.382045409981</v>
      </c>
      <c r="C434">
        <f t="shared" si="6"/>
        <v>105.382045409981</v>
      </c>
      <c r="D434">
        <v>391</v>
      </c>
      <c r="E434">
        <f>SUM($C$44:C434)</f>
        <v>56305.286177794602</v>
      </c>
    </row>
    <row r="435" spans="1:5" x14ac:dyDescent="0.35">
      <c r="A435">
        <v>433</v>
      </c>
      <c r="B435">
        <v>1425.8357859642799</v>
      </c>
      <c r="C435">
        <f t="shared" si="6"/>
        <v>-1425.8357859642799</v>
      </c>
      <c r="D435">
        <v>392</v>
      </c>
      <c r="E435">
        <f>SUM($C$44:C435)</f>
        <v>54879.450391830323</v>
      </c>
    </row>
    <row r="436" spans="1:5" x14ac:dyDescent="0.35">
      <c r="A436">
        <v>434</v>
      </c>
      <c r="B436">
        <v>1165.19201322804</v>
      </c>
      <c r="C436">
        <f t="shared" si="6"/>
        <v>-1165.19201322804</v>
      </c>
      <c r="D436">
        <v>393</v>
      </c>
      <c r="E436">
        <f>SUM($C$44:C436)</f>
        <v>53714.258378602281</v>
      </c>
    </row>
    <row r="437" spans="1:5" x14ac:dyDescent="0.35">
      <c r="A437">
        <v>435</v>
      </c>
      <c r="B437">
        <v>111.84974564455401</v>
      </c>
      <c r="C437">
        <f t="shared" si="6"/>
        <v>-111.84974564455401</v>
      </c>
      <c r="D437">
        <v>394</v>
      </c>
      <c r="E437">
        <f>SUM($C$44:C437)</f>
        <v>53602.408632957726</v>
      </c>
    </row>
    <row r="438" spans="1:5" x14ac:dyDescent="0.35">
      <c r="A438">
        <v>436</v>
      </c>
      <c r="B438">
        <v>-1361.8594280014099</v>
      </c>
      <c r="C438">
        <f t="shared" si="6"/>
        <v>1361.8594280014099</v>
      </c>
      <c r="D438">
        <v>395</v>
      </c>
      <c r="E438">
        <f>SUM($C$44:C438)</f>
        <v>54964.268060959133</v>
      </c>
    </row>
    <row r="439" spans="1:5" x14ac:dyDescent="0.35">
      <c r="A439">
        <v>437</v>
      </c>
      <c r="B439">
        <v>-887.96737464480896</v>
      </c>
      <c r="C439">
        <f t="shared" si="6"/>
        <v>887.96737464480896</v>
      </c>
      <c r="D439">
        <v>396</v>
      </c>
      <c r="E439">
        <f>SUM($C$44:C439)</f>
        <v>55852.235435603943</v>
      </c>
    </row>
    <row r="440" spans="1:5" x14ac:dyDescent="0.35">
      <c r="A440">
        <v>438</v>
      </c>
      <c r="B440">
        <v>1387.7280656601999</v>
      </c>
      <c r="C440">
        <f t="shared" si="6"/>
        <v>-1387.7280656601999</v>
      </c>
      <c r="D440">
        <v>397</v>
      </c>
      <c r="E440">
        <f>SUM($C$44:C440)</f>
        <v>54464.507369943742</v>
      </c>
    </row>
    <row r="441" spans="1:5" x14ac:dyDescent="0.35">
      <c r="A441">
        <v>439</v>
      </c>
      <c r="B441">
        <v>-269.88781547056197</v>
      </c>
      <c r="C441">
        <f t="shared" si="6"/>
        <v>269.88781547056197</v>
      </c>
      <c r="D441">
        <v>398</v>
      </c>
      <c r="E441">
        <f>SUM($C$44:C441)</f>
        <v>54734.395185414302</v>
      </c>
    </row>
    <row r="442" spans="1:5" x14ac:dyDescent="0.35">
      <c r="A442">
        <v>440</v>
      </c>
      <c r="B442">
        <v>1072.46344751518</v>
      </c>
      <c r="C442">
        <f t="shared" si="6"/>
        <v>-1072.46344751518</v>
      </c>
      <c r="D442">
        <v>399</v>
      </c>
      <c r="E442">
        <f>SUM($C$44:C442)</f>
        <v>53661.931737899118</v>
      </c>
    </row>
    <row r="443" spans="1:5" x14ac:dyDescent="0.35">
      <c r="A443">
        <v>441</v>
      </c>
      <c r="B443">
        <v>-570.82692249481499</v>
      </c>
      <c r="C443">
        <f t="shared" si="6"/>
        <v>570.82692249481499</v>
      </c>
      <c r="D443">
        <v>400</v>
      </c>
      <c r="E443">
        <f>SUM($C$44:C443)</f>
        <v>54232.758660393934</v>
      </c>
    </row>
    <row r="444" spans="1:5" x14ac:dyDescent="0.35">
      <c r="A444">
        <v>442</v>
      </c>
      <c r="B444">
        <v>445.00421874822501</v>
      </c>
      <c r="C444">
        <f t="shared" si="6"/>
        <v>-445.00421874822501</v>
      </c>
      <c r="D444">
        <v>401</v>
      </c>
      <c r="E444">
        <f>SUM($C$44:C444)</f>
        <v>53787.754441645709</v>
      </c>
    </row>
    <row r="445" spans="1:5" x14ac:dyDescent="0.35">
      <c r="A445">
        <v>443</v>
      </c>
      <c r="B445">
        <v>-2239.9175428562799</v>
      </c>
      <c r="C445">
        <f t="shared" si="6"/>
        <v>2239.9175428562799</v>
      </c>
      <c r="D445">
        <v>402</v>
      </c>
      <c r="E445">
        <f>SUM($C$44:C445)</f>
        <v>56027.671984501991</v>
      </c>
    </row>
    <row r="446" spans="1:5" x14ac:dyDescent="0.35">
      <c r="A446">
        <v>444</v>
      </c>
      <c r="B446">
        <v>-504.45492616809901</v>
      </c>
      <c r="C446">
        <f t="shared" si="6"/>
        <v>504.45492616809901</v>
      </c>
      <c r="D446">
        <v>403</v>
      </c>
      <c r="E446">
        <f>SUM($C$44:C446)</f>
        <v>56532.126910670093</v>
      </c>
    </row>
    <row r="447" spans="1:5" x14ac:dyDescent="0.35">
      <c r="A447">
        <v>445</v>
      </c>
      <c r="B447">
        <v>-733.64096348901296</v>
      </c>
      <c r="C447">
        <f t="shared" si="6"/>
        <v>733.64096348901296</v>
      </c>
      <c r="D447">
        <v>404</v>
      </c>
      <c r="E447">
        <f>SUM($C$44:C447)</f>
        <v>57265.767874159108</v>
      </c>
    </row>
    <row r="448" spans="1:5" x14ac:dyDescent="0.35">
      <c r="A448">
        <v>446</v>
      </c>
      <c r="B448">
        <v>121.063996177638</v>
      </c>
      <c r="C448">
        <f t="shared" si="6"/>
        <v>-121.063996177638</v>
      </c>
      <c r="D448">
        <v>405</v>
      </c>
      <c r="E448">
        <f>SUM($C$44:C448)</f>
        <v>57144.703877981468</v>
      </c>
    </row>
    <row r="449" spans="1:5" x14ac:dyDescent="0.35">
      <c r="A449">
        <v>447</v>
      </c>
      <c r="B449">
        <v>-195.112908842179</v>
      </c>
      <c r="C449">
        <f t="shared" si="6"/>
        <v>195.112908842179</v>
      </c>
      <c r="D449">
        <v>406</v>
      </c>
      <c r="E449">
        <f>SUM($C$44:C449)</f>
        <v>57339.816786823649</v>
      </c>
    </row>
    <row r="450" spans="1:5" x14ac:dyDescent="0.35">
      <c r="A450">
        <v>448</v>
      </c>
      <c r="B450">
        <v>-504.18420747392798</v>
      </c>
      <c r="C450">
        <f t="shared" si="6"/>
        <v>504.18420747392798</v>
      </c>
      <c r="D450">
        <v>407</v>
      </c>
      <c r="E450">
        <f>SUM($C$44:C450)</f>
        <v>57844.000994297574</v>
      </c>
    </row>
    <row r="451" spans="1:5" x14ac:dyDescent="0.35">
      <c r="A451">
        <v>449</v>
      </c>
      <c r="B451">
        <v>-462.746510314837</v>
      </c>
      <c r="C451">
        <f t="shared" si="6"/>
        <v>462.746510314837</v>
      </c>
      <c r="D451">
        <v>408</v>
      </c>
      <c r="E451">
        <f>SUM($C$44:C451)</f>
        <v>58306.747504612409</v>
      </c>
    </row>
    <row r="452" spans="1:5" x14ac:dyDescent="0.35">
      <c r="A452">
        <v>450</v>
      </c>
      <c r="B452">
        <v>-194.67708065185201</v>
      </c>
      <c r="C452">
        <f t="shared" si="6"/>
        <v>194.67708065185201</v>
      </c>
      <c r="D452">
        <v>409</v>
      </c>
      <c r="E452">
        <f>SUM($C$44:C452)</f>
        <v>58501.424585264263</v>
      </c>
    </row>
    <row r="453" spans="1:5" x14ac:dyDescent="0.35">
      <c r="A453">
        <v>451</v>
      </c>
      <c r="B453">
        <v>-1438.1328193920999</v>
      </c>
      <c r="C453">
        <f t="shared" si="6"/>
        <v>1438.1328193920999</v>
      </c>
      <c r="D453">
        <v>410</v>
      </c>
      <c r="E453">
        <f>SUM($C$44:C453)</f>
        <v>59939.557404656363</v>
      </c>
    </row>
    <row r="454" spans="1:5" x14ac:dyDescent="0.35">
      <c r="A454">
        <v>452</v>
      </c>
      <c r="B454">
        <v>374.00597506584302</v>
      </c>
      <c r="C454">
        <f t="shared" si="6"/>
        <v>-374.00597506584302</v>
      </c>
      <c r="D454">
        <v>411</v>
      </c>
      <c r="E454">
        <f>SUM($C$44:C454)</f>
        <v>59565.551429590523</v>
      </c>
    </row>
    <row r="455" spans="1:5" x14ac:dyDescent="0.35">
      <c r="A455">
        <v>453</v>
      </c>
      <c r="B455">
        <v>-556.50346429203296</v>
      </c>
      <c r="C455">
        <f t="shared" si="6"/>
        <v>556.50346429203296</v>
      </c>
      <c r="D455">
        <v>412</v>
      </c>
      <c r="E455">
        <f>SUM($C$44:C455)</f>
        <v>60122.05489388256</v>
      </c>
    </row>
    <row r="456" spans="1:5" x14ac:dyDescent="0.35">
      <c r="A456">
        <v>454</v>
      </c>
      <c r="B456">
        <v>-143.0193857031</v>
      </c>
      <c r="C456">
        <f t="shared" si="6"/>
        <v>143.0193857031</v>
      </c>
      <c r="D456">
        <v>413</v>
      </c>
      <c r="E456">
        <f>SUM($C$44:C456)</f>
        <v>60265.074279585657</v>
      </c>
    </row>
    <row r="457" spans="1:5" x14ac:dyDescent="0.35">
      <c r="A457">
        <v>455</v>
      </c>
      <c r="B457">
        <v>251.45254085073799</v>
      </c>
      <c r="C457">
        <f t="shared" si="6"/>
        <v>-251.45254085073799</v>
      </c>
      <c r="D457">
        <v>414</v>
      </c>
      <c r="E457">
        <f>SUM($C$44:C457)</f>
        <v>60013.621738734917</v>
      </c>
    </row>
    <row r="458" spans="1:5" x14ac:dyDescent="0.35">
      <c r="A458">
        <v>456</v>
      </c>
      <c r="B458">
        <v>-603.88210555829698</v>
      </c>
      <c r="C458">
        <f t="shared" si="6"/>
        <v>603.88210555829698</v>
      </c>
      <c r="D458">
        <v>415</v>
      </c>
      <c r="E458">
        <f>SUM($C$44:C458)</f>
        <v>60617.503844293213</v>
      </c>
    </row>
    <row r="459" spans="1:5" x14ac:dyDescent="0.35">
      <c r="A459">
        <v>457</v>
      </c>
      <c r="B459">
        <v>-539.42189889823203</v>
      </c>
      <c r="C459">
        <f t="shared" si="6"/>
        <v>539.42189889823203</v>
      </c>
      <c r="D459">
        <v>416</v>
      </c>
      <c r="E459">
        <f>SUM($C$44:C459)</f>
        <v>61156.925743191445</v>
      </c>
    </row>
    <row r="460" spans="1:5" x14ac:dyDescent="0.35">
      <c r="A460">
        <v>458</v>
      </c>
      <c r="B460">
        <v>-0.67005910545719805</v>
      </c>
      <c r="C460">
        <f t="shared" si="6"/>
        <v>0.67005910545719805</v>
      </c>
      <c r="D460">
        <v>417</v>
      </c>
      <c r="E460">
        <f>SUM($C$44:C460)</f>
        <v>61157.595802296899</v>
      </c>
    </row>
    <row r="461" spans="1:5" x14ac:dyDescent="0.35">
      <c r="A461">
        <v>459</v>
      </c>
      <c r="B461">
        <v>-107.824962184561</v>
      </c>
      <c r="C461">
        <f t="shared" si="6"/>
        <v>107.824962184561</v>
      </c>
      <c r="D461">
        <v>418</v>
      </c>
      <c r="E461">
        <f>SUM($C$44:C461)</f>
        <v>61265.42076448146</v>
      </c>
    </row>
    <row r="462" spans="1:5" x14ac:dyDescent="0.35">
      <c r="A462">
        <v>460</v>
      </c>
      <c r="B462">
        <v>-283.60015613989498</v>
      </c>
      <c r="C462">
        <f t="shared" si="6"/>
        <v>283.60015613989498</v>
      </c>
      <c r="D462">
        <v>419</v>
      </c>
      <c r="E462">
        <f>SUM($C$44:C462)</f>
        <v>61549.020920621355</v>
      </c>
    </row>
    <row r="463" spans="1:5" x14ac:dyDescent="0.35">
      <c r="A463">
        <v>461</v>
      </c>
      <c r="B463">
        <v>-562.57075522627804</v>
      </c>
      <c r="C463">
        <f t="shared" si="6"/>
        <v>562.57075522627804</v>
      </c>
      <c r="D463">
        <v>420</v>
      </c>
      <c r="E463">
        <f>SUM($C$44:C463)</f>
        <v>62111.591675847631</v>
      </c>
    </row>
    <row r="464" spans="1:5" x14ac:dyDescent="0.35">
      <c r="A464">
        <v>462</v>
      </c>
      <c r="B464">
        <v>-1068.17568402897</v>
      </c>
      <c r="C464">
        <f t="shared" si="6"/>
        <v>1068.17568402897</v>
      </c>
      <c r="D464">
        <v>421</v>
      </c>
      <c r="E464">
        <f>SUM($C$44:C464)</f>
        <v>63179.767359876598</v>
      </c>
    </row>
    <row r="465" spans="1:5" x14ac:dyDescent="0.35">
      <c r="A465">
        <v>463</v>
      </c>
      <c r="B465">
        <v>1329.58932151878</v>
      </c>
      <c r="C465">
        <f t="shared" si="6"/>
        <v>-1329.58932151878</v>
      </c>
      <c r="D465">
        <v>422</v>
      </c>
      <c r="E465">
        <f>SUM($C$44:C465)</f>
        <v>61850.178038357815</v>
      </c>
    </row>
    <row r="466" spans="1:5" x14ac:dyDescent="0.35">
      <c r="A466">
        <v>464</v>
      </c>
      <c r="B466">
        <v>115.74249627384501</v>
      </c>
      <c r="C466">
        <f t="shared" si="6"/>
        <v>-115.74249627384501</v>
      </c>
      <c r="D466">
        <v>423</v>
      </c>
      <c r="E466">
        <f>SUM($C$44:C466)</f>
        <v>61734.435542083971</v>
      </c>
    </row>
    <row r="467" spans="1:5" x14ac:dyDescent="0.35">
      <c r="A467">
        <v>465</v>
      </c>
      <c r="B467">
        <v>230.63936665538799</v>
      </c>
      <c r="C467">
        <f t="shared" si="6"/>
        <v>-230.63936665538799</v>
      </c>
      <c r="D467">
        <v>424</v>
      </c>
      <c r="E467">
        <f>SUM($C$44:C467)</f>
        <v>61503.796175428586</v>
      </c>
    </row>
    <row r="468" spans="1:5" x14ac:dyDescent="0.35">
      <c r="A468">
        <v>466</v>
      </c>
      <c r="B468">
        <v>-288.389160211633</v>
      </c>
      <c r="C468">
        <f t="shared" si="6"/>
        <v>288.389160211633</v>
      </c>
      <c r="D468">
        <v>425</v>
      </c>
      <c r="E468">
        <f>SUM($C$44:C468)</f>
        <v>61792.185335640221</v>
      </c>
    </row>
    <row r="469" spans="1:5" x14ac:dyDescent="0.35">
      <c r="A469">
        <v>467</v>
      </c>
      <c r="B469">
        <v>21.009267730130301</v>
      </c>
      <c r="C469">
        <f t="shared" si="6"/>
        <v>-21.009267730130301</v>
      </c>
      <c r="D469">
        <v>426</v>
      </c>
      <c r="E469">
        <f>SUM($C$44:C469)</f>
        <v>61771.176067910092</v>
      </c>
    </row>
    <row r="470" spans="1:5" x14ac:dyDescent="0.35">
      <c r="A470">
        <v>468</v>
      </c>
      <c r="B470">
        <v>-538.70559778050404</v>
      </c>
      <c r="C470">
        <f t="shared" si="6"/>
        <v>538.70559778050404</v>
      </c>
      <c r="D470">
        <v>427</v>
      </c>
      <c r="E470">
        <f>SUM($C$44:C470)</f>
        <v>62309.881665690598</v>
      </c>
    </row>
    <row r="471" spans="1:5" x14ac:dyDescent="0.35">
      <c r="A471">
        <v>469</v>
      </c>
      <c r="B471">
        <v>-1259.54648735407</v>
      </c>
      <c r="C471">
        <f t="shared" si="6"/>
        <v>1259.54648735407</v>
      </c>
      <c r="D471">
        <v>428</v>
      </c>
      <c r="E471">
        <f>SUM($C$44:C471)</f>
        <v>63569.428153044668</v>
      </c>
    </row>
    <row r="472" spans="1:5" x14ac:dyDescent="0.35">
      <c r="A472">
        <v>470</v>
      </c>
      <c r="B472">
        <v>-18.401700023691902</v>
      </c>
      <c r="C472">
        <f t="shared" si="6"/>
        <v>18.401700023691902</v>
      </c>
      <c r="D472">
        <v>429</v>
      </c>
      <c r="E472">
        <f>SUM($C$44:C472)</f>
        <v>63587.829853068361</v>
      </c>
    </row>
    <row r="473" spans="1:5" x14ac:dyDescent="0.35">
      <c r="A473">
        <v>471</v>
      </c>
      <c r="B473">
        <v>61.513390698793899</v>
      </c>
      <c r="C473">
        <f t="shared" si="6"/>
        <v>-61.513390698793899</v>
      </c>
      <c r="D473">
        <v>430</v>
      </c>
      <c r="E473">
        <f>SUM($C$44:C473)</f>
        <v>63526.31646236957</v>
      </c>
    </row>
    <row r="474" spans="1:5" x14ac:dyDescent="0.35">
      <c r="A474">
        <v>472</v>
      </c>
      <c r="B474">
        <v>320.51544706271</v>
      </c>
      <c r="C474">
        <f t="shared" si="6"/>
        <v>-320.51544706271</v>
      </c>
      <c r="D474">
        <v>431</v>
      </c>
      <c r="E474">
        <f>SUM($C$44:C474)</f>
        <v>63205.801015306861</v>
      </c>
    </row>
    <row r="475" spans="1:5" x14ac:dyDescent="0.35">
      <c r="A475">
        <v>473</v>
      </c>
      <c r="B475">
        <v>148.439533508035</v>
      </c>
      <c r="C475">
        <f t="shared" si="6"/>
        <v>-148.439533508035</v>
      </c>
      <c r="D475">
        <v>432</v>
      </c>
      <c r="E475">
        <f>SUM($C$44:C475)</f>
        <v>63057.361481798827</v>
      </c>
    </row>
    <row r="476" spans="1:5" x14ac:dyDescent="0.35">
      <c r="A476">
        <v>474</v>
      </c>
      <c r="B476">
        <v>168.180145218094</v>
      </c>
      <c r="C476">
        <f t="shared" si="6"/>
        <v>-168.180145218094</v>
      </c>
      <c r="D476">
        <v>433</v>
      </c>
      <c r="E476">
        <f>SUM($C$44:C476)</f>
        <v>62889.181336580732</v>
      </c>
    </row>
    <row r="477" spans="1:5" x14ac:dyDescent="0.35">
      <c r="A477">
        <v>475</v>
      </c>
      <c r="B477">
        <v>145.483887760632</v>
      </c>
      <c r="C477">
        <f t="shared" si="6"/>
        <v>-145.483887760632</v>
      </c>
      <c r="D477">
        <v>434</v>
      </c>
      <c r="E477">
        <f>SUM($C$44:C477)</f>
        <v>62743.697448820101</v>
      </c>
    </row>
    <row r="478" spans="1:5" x14ac:dyDescent="0.35">
      <c r="A478">
        <v>476</v>
      </c>
      <c r="B478">
        <v>-13.9840773477321</v>
      </c>
      <c r="C478">
        <f t="shared" si="6"/>
        <v>13.9840773477321</v>
      </c>
      <c r="D478">
        <v>435</v>
      </c>
      <c r="E478">
        <f>SUM($C$44:C478)</f>
        <v>62757.681526167835</v>
      </c>
    </row>
    <row r="479" spans="1:5" x14ac:dyDescent="0.35">
      <c r="A479">
        <v>477</v>
      </c>
      <c r="B479">
        <v>-9.7836408833197002</v>
      </c>
      <c r="C479">
        <f t="shared" si="6"/>
        <v>9.7836408833197002</v>
      </c>
      <c r="D479">
        <v>436</v>
      </c>
      <c r="E479">
        <f>SUM($C$44:C479)</f>
        <v>62767.465167051152</v>
      </c>
    </row>
    <row r="480" spans="1:5" x14ac:dyDescent="0.35">
      <c r="A480">
        <v>478</v>
      </c>
      <c r="B480">
        <v>134.005602686982</v>
      </c>
      <c r="C480">
        <f t="shared" si="6"/>
        <v>-134.005602686982</v>
      </c>
      <c r="D480">
        <v>437</v>
      </c>
      <c r="E480">
        <f>SUM($C$44:C480)</f>
        <v>62633.459564364173</v>
      </c>
    </row>
    <row r="481" spans="1:5" x14ac:dyDescent="0.35">
      <c r="A481">
        <v>479</v>
      </c>
      <c r="B481">
        <v>138.663082417471</v>
      </c>
      <c r="C481">
        <f t="shared" si="6"/>
        <v>-138.663082417471</v>
      </c>
      <c r="D481">
        <v>438</v>
      </c>
      <c r="E481">
        <f>SUM($C$44:C481)</f>
        <v>62494.796481946702</v>
      </c>
    </row>
    <row r="482" spans="1:5" x14ac:dyDescent="0.35">
      <c r="A482">
        <v>480</v>
      </c>
      <c r="B482">
        <v>-1808.80877694932</v>
      </c>
      <c r="C482">
        <f t="shared" si="6"/>
        <v>1808.80877694932</v>
      </c>
      <c r="D482">
        <v>439</v>
      </c>
      <c r="E482">
        <f>SUM($C$44:C482)</f>
        <v>64303.605258896023</v>
      </c>
    </row>
    <row r="483" spans="1:5" x14ac:dyDescent="0.35">
      <c r="A483">
        <v>481</v>
      </c>
      <c r="B483">
        <v>-102.857144166205</v>
      </c>
      <c r="C483">
        <f t="shared" si="6"/>
        <v>102.857144166205</v>
      </c>
      <c r="D483">
        <v>440</v>
      </c>
      <c r="E483">
        <f>SUM($C$44:C483)</f>
        <v>64406.462403062229</v>
      </c>
    </row>
    <row r="484" spans="1:5" x14ac:dyDescent="0.35">
      <c r="A484">
        <v>482</v>
      </c>
      <c r="B484">
        <v>-2110.4441840530699</v>
      </c>
      <c r="C484">
        <f t="shared" si="6"/>
        <v>2110.4441840530699</v>
      </c>
      <c r="D484">
        <v>441</v>
      </c>
      <c r="E484">
        <f>SUM($C$44:C484)</f>
        <v>66516.9065871153</v>
      </c>
    </row>
    <row r="485" spans="1:5" x14ac:dyDescent="0.35">
      <c r="A485">
        <v>483</v>
      </c>
      <c r="B485">
        <v>-440.35188588566899</v>
      </c>
      <c r="C485">
        <f t="shared" si="6"/>
        <v>440.35188588566899</v>
      </c>
      <c r="D485">
        <v>442</v>
      </c>
      <c r="E485">
        <f>SUM($C$44:C485)</f>
        <v>66957.258473000969</v>
      </c>
    </row>
    <row r="486" spans="1:5" x14ac:dyDescent="0.35">
      <c r="A486">
        <v>484</v>
      </c>
      <c r="B486">
        <v>-1410.90312072906</v>
      </c>
      <c r="C486">
        <f t="shared" si="6"/>
        <v>1410.90312072906</v>
      </c>
      <c r="D486">
        <v>443</v>
      </c>
      <c r="E486">
        <f>SUM($C$44:C486)</f>
        <v>68368.161593730023</v>
      </c>
    </row>
    <row r="487" spans="1:5" x14ac:dyDescent="0.35">
      <c r="A487">
        <v>485</v>
      </c>
      <c r="B487">
        <v>-125.39165969003599</v>
      </c>
      <c r="C487">
        <f t="shared" si="6"/>
        <v>125.39165969003599</v>
      </c>
      <c r="D487">
        <v>444</v>
      </c>
      <c r="E487">
        <f>SUM($C$44:C487)</f>
        <v>68493.553253420061</v>
      </c>
    </row>
    <row r="488" spans="1:5" x14ac:dyDescent="0.35">
      <c r="A488">
        <v>486</v>
      </c>
      <c r="B488">
        <v>-121.338637475789</v>
      </c>
      <c r="C488">
        <f t="shared" si="6"/>
        <v>121.338637475789</v>
      </c>
      <c r="D488">
        <v>445</v>
      </c>
      <c r="E488">
        <f>SUM($C$44:C488)</f>
        <v>68614.891890895844</v>
      </c>
    </row>
    <row r="489" spans="1:5" x14ac:dyDescent="0.35">
      <c r="A489">
        <v>487</v>
      </c>
      <c r="B489">
        <v>1.80515822994834</v>
      </c>
      <c r="C489">
        <f t="shared" si="6"/>
        <v>-1.80515822994834</v>
      </c>
      <c r="D489">
        <v>446</v>
      </c>
      <c r="E489">
        <f>SUM($C$44:C489)</f>
        <v>68613.086732665892</v>
      </c>
    </row>
    <row r="490" spans="1:5" x14ac:dyDescent="0.35">
      <c r="A490">
        <v>488</v>
      </c>
      <c r="B490">
        <v>-911.63938602713301</v>
      </c>
      <c r="C490">
        <f t="shared" si="6"/>
        <v>911.63938602713301</v>
      </c>
      <c r="D490">
        <v>447</v>
      </c>
      <c r="E490">
        <f>SUM($C$44:C490)</f>
        <v>69524.726118693026</v>
      </c>
    </row>
    <row r="491" spans="1:5" x14ac:dyDescent="0.35">
      <c r="A491">
        <v>489</v>
      </c>
      <c r="B491">
        <v>1228.72493268873</v>
      </c>
      <c r="C491">
        <f t="shared" si="6"/>
        <v>-1228.72493268873</v>
      </c>
      <c r="D491">
        <v>448</v>
      </c>
      <c r="E491">
        <f>SUM($C$44:C491)</f>
        <v>68296.001186004301</v>
      </c>
    </row>
    <row r="492" spans="1:5" x14ac:dyDescent="0.35">
      <c r="A492">
        <v>490</v>
      </c>
      <c r="B492">
        <v>-630.14634600235195</v>
      </c>
      <c r="C492">
        <f t="shared" si="6"/>
        <v>630.14634600235195</v>
      </c>
      <c r="D492">
        <v>449</v>
      </c>
      <c r="E492">
        <f>SUM($C$44:C492)</f>
        <v>68926.147532006653</v>
      </c>
    </row>
    <row r="493" spans="1:5" x14ac:dyDescent="0.35">
      <c r="A493">
        <v>491</v>
      </c>
      <c r="B493">
        <v>-208.108083525219</v>
      </c>
      <c r="C493">
        <f t="shared" ref="C493:C556" si="7">-B493</f>
        <v>208.108083525219</v>
      </c>
      <c r="D493">
        <v>450</v>
      </c>
      <c r="E493">
        <f>SUM($C$44:C493)</f>
        <v>69134.255615531874</v>
      </c>
    </row>
    <row r="494" spans="1:5" x14ac:dyDescent="0.35">
      <c r="A494">
        <v>492</v>
      </c>
      <c r="B494">
        <v>59.826992493541603</v>
      </c>
      <c r="C494">
        <f t="shared" si="7"/>
        <v>-59.826992493541603</v>
      </c>
      <c r="D494">
        <v>451</v>
      </c>
      <c r="E494">
        <f>SUM($C$44:C494)</f>
        <v>69074.42862303833</v>
      </c>
    </row>
    <row r="495" spans="1:5" x14ac:dyDescent="0.35">
      <c r="A495">
        <v>493</v>
      </c>
      <c r="B495">
        <v>254.885600070962</v>
      </c>
      <c r="C495">
        <f t="shared" si="7"/>
        <v>-254.885600070962</v>
      </c>
      <c r="D495">
        <v>452</v>
      </c>
      <c r="E495">
        <f>SUM($C$44:C495)</f>
        <v>68819.543022967366</v>
      </c>
    </row>
    <row r="496" spans="1:5" x14ac:dyDescent="0.35">
      <c r="A496">
        <v>494</v>
      </c>
      <c r="B496">
        <v>-139.674474420054</v>
      </c>
      <c r="C496">
        <f t="shared" si="7"/>
        <v>139.674474420054</v>
      </c>
      <c r="D496">
        <v>453</v>
      </c>
      <c r="E496">
        <f>SUM($C$44:C496)</f>
        <v>68959.217497387421</v>
      </c>
    </row>
    <row r="497" spans="1:5" x14ac:dyDescent="0.35">
      <c r="A497">
        <v>495</v>
      </c>
      <c r="B497">
        <v>936.91462854707095</v>
      </c>
      <c r="C497">
        <f t="shared" si="7"/>
        <v>-936.91462854707095</v>
      </c>
      <c r="D497">
        <v>454</v>
      </c>
      <c r="E497">
        <f>SUM($C$44:C497)</f>
        <v>68022.302868840343</v>
      </c>
    </row>
    <row r="498" spans="1:5" x14ac:dyDescent="0.35">
      <c r="A498">
        <v>496</v>
      </c>
      <c r="B498">
        <v>-1119.7010589143099</v>
      </c>
      <c r="C498">
        <f t="shared" si="7"/>
        <v>1119.7010589143099</v>
      </c>
      <c r="D498">
        <v>455</v>
      </c>
      <c r="E498">
        <f>SUM($C$44:C498)</f>
        <v>69142.003927754646</v>
      </c>
    </row>
    <row r="499" spans="1:5" x14ac:dyDescent="0.35">
      <c r="A499">
        <v>497</v>
      </c>
      <c r="B499">
        <v>523.65354609462497</v>
      </c>
      <c r="C499">
        <f t="shared" si="7"/>
        <v>-523.65354609462497</v>
      </c>
      <c r="D499">
        <v>456</v>
      </c>
      <c r="E499">
        <f>SUM($C$44:C499)</f>
        <v>68618.350381660028</v>
      </c>
    </row>
    <row r="500" spans="1:5" x14ac:dyDescent="0.35">
      <c r="A500">
        <v>498</v>
      </c>
      <c r="B500">
        <v>-885.572973270435</v>
      </c>
      <c r="C500">
        <f t="shared" si="7"/>
        <v>885.572973270435</v>
      </c>
      <c r="D500">
        <v>457</v>
      </c>
      <c r="E500">
        <f>SUM($C$44:C500)</f>
        <v>69503.923354930463</v>
      </c>
    </row>
    <row r="501" spans="1:5" x14ac:dyDescent="0.35">
      <c r="A501">
        <v>499</v>
      </c>
      <c r="B501">
        <v>-34.975006060037501</v>
      </c>
      <c r="C501">
        <f t="shared" si="7"/>
        <v>34.975006060037501</v>
      </c>
      <c r="D501">
        <v>458</v>
      </c>
      <c r="E501">
        <f>SUM($C$44:C501)</f>
        <v>69538.898360990497</v>
      </c>
    </row>
    <row r="502" spans="1:5" x14ac:dyDescent="0.35">
      <c r="A502">
        <v>500</v>
      </c>
      <c r="B502">
        <v>269.60303640783599</v>
      </c>
      <c r="C502">
        <f t="shared" si="7"/>
        <v>-269.60303640783599</v>
      </c>
      <c r="D502">
        <v>459</v>
      </c>
      <c r="E502">
        <f>SUM($C$44:C502)</f>
        <v>69269.295324582665</v>
      </c>
    </row>
    <row r="503" spans="1:5" x14ac:dyDescent="0.35">
      <c r="A503">
        <v>501</v>
      </c>
      <c r="B503">
        <v>135.400015237877</v>
      </c>
      <c r="C503">
        <f t="shared" si="7"/>
        <v>-135.400015237877</v>
      </c>
      <c r="D503">
        <v>460</v>
      </c>
      <c r="E503">
        <f>SUM($C$44:C503)</f>
        <v>69133.895309344793</v>
      </c>
    </row>
    <row r="504" spans="1:5" x14ac:dyDescent="0.35">
      <c r="A504">
        <v>502</v>
      </c>
      <c r="B504">
        <v>258.064254703595</v>
      </c>
      <c r="C504">
        <f t="shared" si="7"/>
        <v>-258.064254703595</v>
      </c>
      <c r="D504">
        <v>461</v>
      </c>
      <c r="E504">
        <f>SUM($C$44:C504)</f>
        <v>68875.831054641196</v>
      </c>
    </row>
    <row r="505" spans="1:5" x14ac:dyDescent="0.35">
      <c r="A505">
        <v>503</v>
      </c>
      <c r="B505">
        <v>-698.27108193359095</v>
      </c>
      <c r="C505">
        <f t="shared" si="7"/>
        <v>698.27108193359095</v>
      </c>
      <c r="D505">
        <v>462</v>
      </c>
      <c r="E505">
        <f>SUM($C$44:C505)</f>
        <v>69574.102136574787</v>
      </c>
    </row>
    <row r="506" spans="1:5" x14ac:dyDescent="0.35">
      <c r="A506">
        <v>504</v>
      </c>
      <c r="B506">
        <v>-910.186684450352</v>
      </c>
      <c r="C506">
        <f t="shared" si="7"/>
        <v>910.186684450352</v>
      </c>
      <c r="D506">
        <v>463</v>
      </c>
      <c r="E506">
        <f>SUM($C$44:C506)</f>
        <v>70484.28882102514</v>
      </c>
    </row>
    <row r="507" spans="1:5" x14ac:dyDescent="0.35">
      <c r="A507">
        <v>505</v>
      </c>
      <c r="B507">
        <v>62.6076972416204</v>
      </c>
      <c r="C507">
        <f t="shared" si="7"/>
        <v>-62.6076972416204</v>
      </c>
      <c r="D507">
        <v>464</v>
      </c>
      <c r="E507">
        <f>SUM($C$44:C507)</f>
        <v>70421.681123783521</v>
      </c>
    </row>
    <row r="508" spans="1:5" x14ac:dyDescent="0.35">
      <c r="A508">
        <v>506</v>
      </c>
      <c r="B508">
        <v>33.0509082731513</v>
      </c>
      <c r="C508">
        <f t="shared" si="7"/>
        <v>-33.0509082731513</v>
      </c>
      <c r="D508">
        <v>465</v>
      </c>
      <c r="E508">
        <f>SUM($C$44:C508)</f>
        <v>70388.630215510377</v>
      </c>
    </row>
    <row r="509" spans="1:5" x14ac:dyDescent="0.35">
      <c r="A509">
        <v>507</v>
      </c>
      <c r="B509">
        <v>-106.119660551026</v>
      </c>
      <c r="C509">
        <f t="shared" si="7"/>
        <v>106.119660551026</v>
      </c>
      <c r="D509">
        <v>466</v>
      </c>
      <c r="E509">
        <f>SUM($C$44:C509)</f>
        <v>70494.749876061396</v>
      </c>
    </row>
    <row r="510" spans="1:5" x14ac:dyDescent="0.35">
      <c r="A510">
        <v>508</v>
      </c>
      <c r="B510">
        <v>188.03361896143201</v>
      </c>
      <c r="C510">
        <f t="shared" si="7"/>
        <v>-188.03361896143201</v>
      </c>
      <c r="D510">
        <v>467</v>
      </c>
      <c r="E510">
        <f>SUM($C$44:C510)</f>
        <v>70306.716257099964</v>
      </c>
    </row>
    <row r="511" spans="1:5" x14ac:dyDescent="0.35">
      <c r="A511">
        <v>509</v>
      </c>
      <c r="B511">
        <v>11.540921553406999</v>
      </c>
      <c r="C511">
        <f t="shared" si="7"/>
        <v>-11.540921553406999</v>
      </c>
      <c r="D511">
        <v>468</v>
      </c>
      <c r="E511">
        <f>SUM($C$44:C511)</f>
        <v>70295.175335546563</v>
      </c>
    </row>
    <row r="512" spans="1:5" x14ac:dyDescent="0.35">
      <c r="A512">
        <v>510</v>
      </c>
      <c r="B512">
        <v>111.30734468805601</v>
      </c>
      <c r="C512">
        <f t="shared" si="7"/>
        <v>-111.30734468805601</v>
      </c>
      <c r="D512">
        <v>469</v>
      </c>
      <c r="E512">
        <f>SUM($C$44:C512)</f>
        <v>70183.867990858504</v>
      </c>
    </row>
    <row r="513" spans="1:5" x14ac:dyDescent="0.35">
      <c r="A513">
        <v>511</v>
      </c>
      <c r="B513">
        <v>165.77043373884999</v>
      </c>
      <c r="C513">
        <f t="shared" si="7"/>
        <v>-165.77043373884999</v>
      </c>
      <c r="D513">
        <v>470</v>
      </c>
      <c r="E513">
        <f>SUM($C$44:C513)</f>
        <v>70018.097557119647</v>
      </c>
    </row>
    <row r="514" spans="1:5" x14ac:dyDescent="0.35">
      <c r="A514">
        <v>512</v>
      </c>
      <c r="B514">
        <v>-434.41006383421598</v>
      </c>
      <c r="C514">
        <f t="shared" si="7"/>
        <v>434.41006383421598</v>
      </c>
      <c r="D514">
        <v>471</v>
      </c>
      <c r="E514">
        <f>SUM($C$44:C514)</f>
        <v>70452.507620953867</v>
      </c>
    </row>
    <row r="515" spans="1:5" x14ac:dyDescent="0.35">
      <c r="A515">
        <v>513</v>
      </c>
      <c r="B515">
        <v>85.440305311315697</v>
      </c>
      <c r="C515">
        <f t="shared" si="7"/>
        <v>-85.440305311315697</v>
      </c>
      <c r="D515">
        <v>472</v>
      </c>
      <c r="E515">
        <f>SUM($C$44:C515)</f>
        <v>70367.067315642547</v>
      </c>
    </row>
    <row r="516" spans="1:5" x14ac:dyDescent="0.35">
      <c r="A516">
        <v>514</v>
      </c>
      <c r="B516">
        <v>279.28742601064101</v>
      </c>
      <c r="C516">
        <f t="shared" si="7"/>
        <v>-279.28742601064101</v>
      </c>
      <c r="D516">
        <v>473</v>
      </c>
      <c r="E516">
        <f>SUM($C$44:C516)</f>
        <v>70087.7798896319</v>
      </c>
    </row>
    <row r="517" spans="1:5" x14ac:dyDescent="0.35">
      <c r="A517">
        <v>515</v>
      </c>
      <c r="B517">
        <v>221.13992361259699</v>
      </c>
      <c r="C517">
        <f t="shared" si="7"/>
        <v>-221.13992361259699</v>
      </c>
      <c r="D517">
        <v>474</v>
      </c>
      <c r="E517">
        <f>SUM($C$44:C517)</f>
        <v>69866.639966019298</v>
      </c>
    </row>
    <row r="518" spans="1:5" x14ac:dyDescent="0.35">
      <c r="A518">
        <v>516</v>
      </c>
      <c r="B518">
        <v>-68.403167855322906</v>
      </c>
      <c r="C518">
        <f t="shared" si="7"/>
        <v>68.403167855322906</v>
      </c>
      <c r="D518">
        <v>475</v>
      </c>
      <c r="E518">
        <f>SUM($C$44:C518)</f>
        <v>69935.043133874628</v>
      </c>
    </row>
    <row r="519" spans="1:5" x14ac:dyDescent="0.35">
      <c r="A519">
        <v>517</v>
      </c>
      <c r="B519">
        <v>-543.67666554807295</v>
      </c>
      <c r="C519">
        <f t="shared" si="7"/>
        <v>543.67666554807295</v>
      </c>
      <c r="D519">
        <v>476</v>
      </c>
      <c r="E519">
        <f>SUM($C$44:C519)</f>
        <v>70478.719799422703</v>
      </c>
    </row>
    <row r="520" spans="1:5" x14ac:dyDescent="0.35">
      <c r="A520">
        <v>518</v>
      </c>
      <c r="B520">
        <v>251.194007120159</v>
      </c>
      <c r="C520">
        <f t="shared" si="7"/>
        <v>-251.194007120159</v>
      </c>
      <c r="D520">
        <v>477</v>
      </c>
      <c r="E520">
        <f>SUM($C$44:C520)</f>
        <v>70227.525792302549</v>
      </c>
    </row>
    <row r="521" spans="1:5" x14ac:dyDescent="0.35">
      <c r="A521">
        <v>519</v>
      </c>
      <c r="B521">
        <v>-552.96305859521897</v>
      </c>
      <c r="C521">
        <f t="shared" si="7"/>
        <v>552.96305859521897</v>
      </c>
      <c r="D521">
        <v>478</v>
      </c>
      <c r="E521">
        <f>SUM($C$44:C521)</f>
        <v>70780.488850897775</v>
      </c>
    </row>
    <row r="522" spans="1:5" x14ac:dyDescent="0.35">
      <c r="A522">
        <v>520</v>
      </c>
      <c r="B522">
        <v>-494.63561448328699</v>
      </c>
      <c r="C522">
        <f t="shared" si="7"/>
        <v>494.63561448328699</v>
      </c>
      <c r="D522">
        <v>479</v>
      </c>
      <c r="E522">
        <f>SUM($C$44:C522)</f>
        <v>71275.124465381057</v>
      </c>
    </row>
    <row r="523" spans="1:5" x14ac:dyDescent="0.35">
      <c r="A523">
        <v>521</v>
      </c>
      <c r="B523">
        <v>-168.901657236727</v>
      </c>
      <c r="C523">
        <f t="shared" si="7"/>
        <v>168.901657236727</v>
      </c>
      <c r="D523">
        <v>480</v>
      </c>
      <c r="E523">
        <f>SUM($C$44:C523)</f>
        <v>71444.026122617783</v>
      </c>
    </row>
    <row r="524" spans="1:5" x14ac:dyDescent="0.35">
      <c r="A524">
        <v>522</v>
      </c>
      <c r="B524">
        <v>-613.38391108180394</v>
      </c>
      <c r="C524">
        <f t="shared" si="7"/>
        <v>613.38391108180394</v>
      </c>
      <c r="D524">
        <v>481</v>
      </c>
      <c r="E524">
        <f>SUM($C$44:C524)</f>
        <v>72057.410033699591</v>
      </c>
    </row>
    <row r="525" spans="1:5" x14ac:dyDescent="0.35">
      <c r="A525">
        <v>523</v>
      </c>
      <c r="B525">
        <v>290.28194845041497</v>
      </c>
      <c r="C525">
        <f t="shared" si="7"/>
        <v>-290.28194845041497</v>
      </c>
      <c r="D525">
        <v>482</v>
      </c>
      <c r="E525">
        <f>SUM($C$44:C525)</f>
        <v>71767.128085249176</v>
      </c>
    </row>
    <row r="526" spans="1:5" x14ac:dyDescent="0.35">
      <c r="A526">
        <v>524</v>
      </c>
      <c r="B526">
        <v>100.639395922701</v>
      </c>
      <c r="C526">
        <f t="shared" si="7"/>
        <v>-100.639395922701</v>
      </c>
      <c r="D526">
        <v>483</v>
      </c>
      <c r="E526">
        <f>SUM($C$44:C526)</f>
        <v>71666.488689326477</v>
      </c>
    </row>
    <row r="527" spans="1:5" x14ac:dyDescent="0.35">
      <c r="A527">
        <v>525</v>
      </c>
      <c r="B527">
        <v>68.273079941660001</v>
      </c>
      <c r="C527">
        <f t="shared" si="7"/>
        <v>-68.273079941660001</v>
      </c>
      <c r="D527">
        <v>484</v>
      </c>
      <c r="E527">
        <f>SUM($C$44:C527)</f>
        <v>71598.215609384817</v>
      </c>
    </row>
    <row r="528" spans="1:5" x14ac:dyDescent="0.35">
      <c r="A528">
        <v>526</v>
      </c>
      <c r="B528">
        <v>-485.11204844839199</v>
      </c>
      <c r="C528">
        <f t="shared" si="7"/>
        <v>485.11204844839199</v>
      </c>
      <c r="D528">
        <v>485</v>
      </c>
      <c r="E528">
        <f>SUM($C$44:C528)</f>
        <v>72083.327657833215</v>
      </c>
    </row>
    <row r="529" spans="1:5" x14ac:dyDescent="0.35">
      <c r="A529">
        <v>527</v>
      </c>
      <c r="B529">
        <v>-381.86447867488801</v>
      </c>
      <c r="C529">
        <f t="shared" si="7"/>
        <v>381.86447867488801</v>
      </c>
      <c r="D529">
        <v>486</v>
      </c>
      <c r="E529">
        <f>SUM($C$44:C529)</f>
        <v>72465.192136508107</v>
      </c>
    </row>
    <row r="530" spans="1:5" x14ac:dyDescent="0.35">
      <c r="A530">
        <v>528</v>
      </c>
      <c r="B530">
        <v>-127.57406146819</v>
      </c>
      <c r="C530">
        <f t="shared" si="7"/>
        <v>127.57406146819</v>
      </c>
      <c r="D530">
        <v>487</v>
      </c>
      <c r="E530">
        <f>SUM($C$44:C530)</f>
        <v>72592.766197976292</v>
      </c>
    </row>
    <row r="531" spans="1:5" x14ac:dyDescent="0.35">
      <c r="A531">
        <v>529</v>
      </c>
      <c r="B531">
        <v>-68.476604662810701</v>
      </c>
      <c r="C531">
        <f t="shared" si="7"/>
        <v>68.476604662810701</v>
      </c>
      <c r="D531">
        <v>488</v>
      </c>
      <c r="E531">
        <f>SUM($C$44:C531)</f>
        <v>72661.242802639099</v>
      </c>
    </row>
    <row r="532" spans="1:5" x14ac:dyDescent="0.35">
      <c r="A532">
        <v>530</v>
      </c>
      <c r="B532">
        <v>70.108639337415596</v>
      </c>
      <c r="C532">
        <f t="shared" si="7"/>
        <v>-70.108639337415596</v>
      </c>
      <c r="D532">
        <v>489</v>
      </c>
      <c r="E532">
        <f>SUM($C$44:C532)</f>
        <v>72591.134163301685</v>
      </c>
    </row>
    <row r="533" spans="1:5" x14ac:dyDescent="0.35">
      <c r="A533">
        <v>531</v>
      </c>
      <c r="B533">
        <v>35.849090793043899</v>
      </c>
      <c r="C533">
        <f t="shared" si="7"/>
        <v>-35.849090793043899</v>
      </c>
      <c r="D533">
        <v>490</v>
      </c>
      <c r="E533">
        <f>SUM($C$44:C533)</f>
        <v>72555.285072508646</v>
      </c>
    </row>
    <row r="534" spans="1:5" x14ac:dyDescent="0.35">
      <c r="A534">
        <v>532</v>
      </c>
      <c r="B534">
        <v>585.94153711635499</v>
      </c>
      <c r="C534">
        <f t="shared" si="7"/>
        <v>-585.94153711635499</v>
      </c>
      <c r="D534">
        <v>491</v>
      </c>
      <c r="E534">
        <f>SUM($C$44:C534)</f>
        <v>71969.343535392298</v>
      </c>
    </row>
    <row r="535" spans="1:5" x14ac:dyDescent="0.35">
      <c r="A535">
        <v>533</v>
      </c>
      <c r="B535">
        <v>-94.830435090729495</v>
      </c>
      <c r="C535">
        <f t="shared" si="7"/>
        <v>94.830435090729495</v>
      </c>
      <c r="D535">
        <v>492</v>
      </c>
      <c r="E535">
        <f>SUM($C$44:C535)</f>
        <v>72064.173970483025</v>
      </c>
    </row>
    <row r="536" spans="1:5" x14ac:dyDescent="0.35">
      <c r="A536">
        <v>534</v>
      </c>
      <c r="B536">
        <v>-238.26133562311099</v>
      </c>
      <c r="C536">
        <f t="shared" si="7"/>
        <v>238.26133562311099</v>
      </c>
      <c r="D536">
        <v>493</v>
      </c>
      <c r="E536">
        <f>SUM($C$44:C536)</f>
        <v>72302.435306106141</v>
      </c>
    </row>
    <row r="537" spans="1:5" x14ac:dyDescent="0.35">
      <c r="A537">
        <v>535</v>
      </c>
      <c r="B537">
        <v>-498.42267038548101</v>
      </c>
      <c r="C537">
        <f t="shared" si="7"/>
        <v>498.42267038548101</v>
      </c>
      <c r="D537">
        <v>494</v>
      </c>
      <c r="E537">
        <f>SUM($C$44:C537)</f>
        <v>72800.857976491621</v>
      </c>
    </row>
    <row r="538" spans="1:5" x14ac:dyDescent="0.35">
      <c r="A538">
        <v>536</v>
      </c>
      <c r="B538">
        <v>-1025.7119854523701</v>
      </c>
      <c r="C538">
        <f t="shared" si="7"/>
        <v>1025.7119854523701</v>
      </c>
      <c r="D538">
        <v>495</v>
      </c>
      <c r="E538">
        <f>SUM($C$44:C538)</f>
        <v>73826.569961943998</v>
      </c>
    </row>
    <row r="539" spans="1:5" x14ac:dyDescent="0.35">
      <c r="A539">
        <v>537</v>
      </c>
      <c r="B539">
        <v>-86.503070885744904</v>
      </c>
      <c r="C539">
        <f t="shared" si="7"/>
        <v>86.503070885744904</v>
      </c>
      <c r="D539">
        <v>496</v>
      </c>
      <c r="E539">
        <f>SUM($C$44:C539)</f>
        <v>73913.07303282975</v>
      </c>
    </row>
    <row r="540" spans="1:5" x14ac:dyDescent="0.35">
      <c r="A540">
        <v>538</v>
      </c>
      <c r="B540">
        <v>-43.911814916416098</v>
      </c>
      <c r="C540">
        <f t="shared" si="7"/>
        <v>43.911814916416098</v>
      </c>
      <c r="D540">
        <v>497</v>
      </c>
      <c r="E540">
        <f>SUM($C$44:C540)</f>
        <v>73956.984847746164</v>
      </c>
    </row>
    <row r="541" spans="1:5" x14ac:dyDescent="0.35">
      <c r="A541">
        <v>539</v>
      </c>
      <c r="B541">
        <v>-591.87297574778802</v>
      </c>
      <c r="C541">
        <f t="shared" si="7"/>
        <v>591.87297574778802</v>
      </c>
      <c r="D541">
        <v>498</v>
      </c>
      <c r="E541">
        <f>SUM($C$44:C541)</f>
        <v>74548.857823493949</v>
      </c>
    </row>
    <row r="542" spans="1:5" x14ac:dyDescent="0.35">
      <c r="A542">
        <v>540</v>
      </c>
      <c r="B542">
        <v>-203.38013770412499</v>
      </c>
      <c r="C542">
        <f t="shared" si="7"/>
        <v>203.38013770412499</v>
      </c>
      <c r="D542">
        <v>499</v>
      </c>
      <c r="E542">
        <f>SUM($C$44:C542)</f>
        <v>74752.237961198072</v>
      </c>
    </row>
    <row r="543" spans="1:5" x14ac:dyDescent="0.35">
      <c r="A543">
        <v>541</v>
      </c>
      <c r="B543">
        <v>-306.60255840913499</v>
      </c>
      <c r="C543">
        <f t="shared" si="7"/>
        <v>306.60255840913499</v>
      </c>
      <c r="D543">
        <v>500</v>
      </c>
      <c r="E543">
        <f>SUM($C$44:C543)</f>
        <v>75058.840519607213</v>
      </c>
    </row>
    <row r="544" spans="1:5" x14ac:dyDescent="0.35">
      <c r="A544">
        <v>542</v>
      </c>
      <c r="B544">
        <v>-58.970411449324203</v>
      </c>
      <c r="C544">
        <f t="shared" si="7"/>
        <v>58.970411449324203</v>
      </c>
      <c r="D544">
        <v>501</v>
      </c>
      <c r="E544">
        <f>SUM($C$44:C544)</f>
        <v>75117.810931056534</v>
      </c>
    </row>
    <row r="545" spans="1:5" x14ac:dyDescent="0.35">
      <c r="A545">
        <v>543</v>
      </c>
      <c r="B545">
        <v>-146.49877224265799</v>
      </c>
      <c r="C545">
        <f t="shared" si="7"/>
        <v>146.49877224265799</v>
      </c>
      <c r="D545">
        <v>502</v>
      </c>
      <c r="E545">
        <f>SUM($C$44:C545)</f>
        <v>75264.309703299194</v>
      </c>
    </row>
    <row r="546" spans="1:5" x14ac:dyDescent="0.35">
      <c r="A546">
        <v>544</v>
      </c>
      <c r="B546">
        <v>198.47609889911499</v>
      </c>
      <c r="C546">
        <f t="shared" si="7"/>
        <v>-198.47609889911499</v>
      </c>
      <c r="D546">
        <v>503</v>
      </c>
      <c r="E546">
        <f>SUM($C$44:C546)</f>
        <v>75065.833604400075</v>
      </c>
    </row>
    <row r="547" spans="1:5" x14ac:dyDescent="0.35">
      <c r="A547">
        <v>545</v>
      </c>
      <c r="B547">
        <v>280.82127943502798</v>
      </c>
      <c r="C547">
        <f t="shared" si="7"/>
        <v>-280.82127943502798</v>
      </c>
      <c r="D547">
        <v>504</v>
      </c>
      <c r="E547">
        <f>SUM($C$44:C547)</f>
        <v>74785.01232496505</v>
      </c>
    </row>
    <row r="548" spans="1:5" x14ac:dyDescent="0.35">
      <c r="A548">
        <v>546</v>
      </c>
      <c r="B548">
        <v>-190.67171346725701</v>
      </c>
      <c r="C548">
        <f t="shared" si="7"/>
        <v>190.67171346725701</v>
      </c>
      <c r="D548">
        <v>505</v>
      </c>
      <c r="E548">
        <f>SUM($C$44:C548)</f>
        <v>74975.6840384323</v>
      </c>
    </row>
    <row r="549" spans="1:5" x14ac:dyDescent="0.35">
      <c r="A549">
        <v>547</v>
      </c>
      <c r="B549">
        <v>-536.98884925507002</v>
      </c>
      <c r="C549">
        <f t="shared" si="7"/>
        <v>536.98884925507002</v>
      </c>
      <c r="D549">
        <v>506</v>
      </c>
      <c r="E549">
        <f>SUM($C$44:C549)</f>
        <v>75512.672887687368</v>
      </c>
    </row>
    <row r="550" spans="1:5" x14ac:dyDescent="0.35">
      <c r="A550">
        <v>548</v>
      </c>
      <c r="B550">
        <v>-121.02000056925699</v>
      </c>
      <c r="C550">
        <f t="shared" si="7"/>
        <v>121.02000056925699</v>
      </c>
      <c r="D550">
        <v>507</v>
      </c>
      <c r="E550">
        <f>SUM($C$44:C550)</f>
        <v>75633.692888256628</v>
      </c>
    </row>
    <row r="551" spans="1:5" x14ac:dyDescent="0.35">
      <c r="A551">
        <v>549</v>
      </c>
      <c r="B551">
        <v>-477.30663338166403</v>
      </c>
      <c r="C551">
        <f t="shared" si="7"/>
        <v>477.30663338166403</v>
      </c>
      <c r="D551">
        <v>508</v>
      </c>
      <c r="E551">
        <f>SUM($C$44:C551)</f>
        <v>76110.999521638296</v>
      </c>
    </row>
    <row r="552" spans="1:5" x14ac:dyDescent="0.35">
      <c r="A552">
        <v>550</v>
      </c>
      <c r="B552">
        <v>-41.2945241968593</v>
      </c>
      <c r="C552">
        <f t="shared" si="7"/>
        <v>41.2945241968593</v>
      </c>
      <c r="D552">
        <v>509</v>
      </c>
      <c r="E552">
        <f>SUM($C$44:C552)</f>
        <v>76152.294045835151</v>
      </c>
    </row>
    <row r="553" spans="1:5" x14ac:dyDescent="0.35">
      <c r="A553">
        <v>551</v>
      </c>
      <c r="B553">
        <v>529.34089715502398</v>
      </c>
      <c r="C553">
        <f t="shared" si="7"/>
        <v>-529.34089715502398</v>
      </c>
      <c r="D553">
        <v>510</v>
      </c>
      <c r="E553">
        <f>SUM($C$44:C553)</f>
        <v>75622.953148680128</v>
      </c>
    </row>
    <row r="554" spans="1:5" x14ac:dyDescent="0.35">
      <c r="A554">
        <v>552</v>
      </c>
      <c r="B554">
        <v>323.35225826729499</v>
      </c>
      <c r="C554">
        <f t="shared" si="7"/>
        <v>-323.35225826729499</v>
      </c>
      <c r="D554">
        <v>511</v>
      </c>
      <c r="E554">
        <f>SUM($C$44:C554)</f>
        <v>75299.600890412839</v>
      </c>
    </row>
    <row r="555" spans="1:5" x14ac:dyDescent="0.35">
      <c r="A555">
        <v>553</v>
      </c>
      <c r="B555">
        <v>117.122508263116</v>
      </c>
      <c r="C555">
        <f t="shared" si="7"/>
        <v>-117.122508263116</v>
      </c>
      <c r="D555">
        <v>512</v>
      </c>
      <c r="E555">
        <f>SUM($C$44:C555)</f>
        <v>75182.478382149726</v>
      </c>
    </row>
    <row r="556" spans="1:5" x14ac:dyDescent="0.35">
      <c r="A556">
        <v>554</v>
      </c>
      <c r="B556">
        <v>-351.62032354226199</v>
      </c>
      <c r="C556">
        <f t="shared" si="7"/>
        <v>351.62032354226199</v>
      </c>
      <c r="D556">
        <v>513</v>
      </c>
      <c r="E556">
        <f>SUM($C$44:C556)</f>
        <v>75534.098705691984</v>
      </c>
    </row>
    <row r="557" spans="1:5" x14ac:dyDescent="0.35">
      <c r="A557">
        <v>555</v>
      </c>
      <c r="B557">
        <v>-481.49986567884002</v>
      </c>
      <c r="C557">
        <f t="shared" ref="C557:C620" si="8">-B557</f>
        <v>481.49986567884002</v>
      </c>
      <c r="D557">
        <v>514</v>
      </c>
      <c r="E557">
        <f>SUM($C$44:C557)</f>
        <v>76015.598571370821</v>
      </c>
    </row>
    <row r="558" spans="1:5" x14ac:dyDescent="0.35">
      <c r="A558">
        <v>556</v>
      </c>
      <c r="B558">
        <v>-23.661536229869998</v>
      </c>
      <c r="C558">
        <f t="shared" si="8"/>
        <v>23.661536229869998</v>
      </c>
      <c r="D558">
        <v>515</v>
      </c>
      <c r="E558">
        <f>SUM($C$44:C558)</f>
        <v>76039.260107600698</v>
      </c>
    </row>
    <row r="559" spans="1:5" x14ac:dyDescent="0.35">
      <c r="A559">
        <v>557</v>
      </c>
      <c r="B559">
        <v>-59.014207837407596</v>
      </c>
      <c r="C559">
        <f t="shared" si="8"/>
        <v>59.014207837407596</v>
      </c>
      <c r="D559">
        <v>516</v>
      </c>
      <c r="E559">
        <f>SUM($C$44:C559)</f>
        <v>76098.274315438102</v>
      </c>
    </row>
    <row r="560" spans="1:5" x14ac:dyDescent="0.35">
      <c r="A560">
        <v>558</v>
      </c>
      <c r="B560">
        <v>-135.94181457658601</v>
      </c>
      <c r="C560">
        <f t="shared" si="8"/>
        <v>135.94181457658601</v>
      </c>
      <c r="D560">
        <v>517</v>
      </c>
      <c r="E560">
        <f>SUM($C$44:C560)</f>
        <v>76234.216130014684</v>
      </c>
    </row>
    <row r="561" spans="1:5" x14ac:dyDescent="0.35">
      <c r="A561">
        <v>559</v>
      </c>
      <c r="B561">
        <v>426.70089817304898</v>
      </c>
      <c r="C561">
        <f t="shared" si="8"/>
        <v>-426.70089817304898</v>
      </c>
      <c r="D561">
        <v>518</v>
      </c>
      <c r="E561">
        <f>SUM($C$44:C561)</f>
        <v>75807.515231841637</v>
      </c>
    </row>
    <row r="562" spans="1:5" x14ac:dyDescent="0.35">
      <c r="A562">
        <v>560</v>
      </c>
      <c r="B562">
        <v>-174.26101316863199</v>
      </c>
      <c r="C562">
        <f t="shared" si="8"/>
        <v>174.26101316863199</v>
      </c>
      <c r="D562">
        <v>519</v>
      </c>
      <c r="E562">
        <f>SUM($C$44:C562)</f>
        <v>75981.776245010275</v>
      </c>
    </row>
    <row r="563" spans="1:5" x14ac:dyDescent="0.35">
      <c r="A563">
        <v>561</v>
      </c>
      <c r="B563">
        <v>288.96911035132302</v>
      </c>
      <c r="C563">
        <f t="shared" si="8"/>
        <v>-288.96911035132302</v>
      </c>
      <c r="D563">
        <v>520</v>
      </c>
      <c r="E563">
        <f>SUM($C$44:C563)</f>
        <v>75692.807134658957</v>
      </c>
    </row>
    <row r="564" spans="1:5" x14ac:dyDescent="0.35">
      <c r="A564">
        <v>562</v>
      </c>
      <c r="B564">
        <v>728.99910408900303</v>
      </c>
      <c r="C564">
        <f t="shared" si="8"/>
        <v>-728.99910408900303</v>
      </c>
      <c r="D564">
        <v>521</v>
      </c>
      <c r="E564">
        <f>SUM($C$44:C564)</f>
        <v>74963.808030569955</v>
      </c>
    </row>
    <row r="565" spans="1:5" x14ac:dyDescent="0.35">
      <c r="A565">
        <v>563</v>
      </c>
      <c r="B565">
        <v>-62.329937837394297</v>
      </c>
      <c r="C565">
        <f t="shared" si="8"/>
        <v>62.329937837394297</v>
      </c>
      <c r="D565">
        <v>522</v>
      </c>
      <c r="E565">
        <f>SUM($C$44:C565)</f>
        <v>75026.137968407347</v>
      </c>
    </row>
    <row r="566" spans="1:5" x14ac:dyDescent="0.35">
      <c r="A566">
        <v>564</v>
      </c>
      <c r="B566">
        <v>23.772992013060101</v>
      </c>
      <c r="C566">
        <f t="shared" si="8"/>
        <v>-23.772992013060101</v>
      </c>
      <c r="D566">
        <v>523</v>
      </c>
      <c r="E566">
        <f>SUM($C$44:C566)</f>
        <v>75002.364976394281</v>
      </c>
    </row>
    <row r="567" spans="1:5" x14ac:dyDescent="0.35">
      <c r="A567">
        <v>565</v>
      </c>
      <c r="B567">
        <v>-278.30612085452401</v>
      </c>
      <c r="C567">
        <f t="shared" si="8"/>
        <v>278.30612085452401</v>
      </c>
      <c r="D567">
        <v>524</v>
      </c>
      <c r="E567">
        <f>SUM($C$44:C567)</f>
        <v>75280.671097248807</v>
      </c>
    </row>
    <row r="568" spans="1:5" x14ac:dyDescent="0.35">
      <c r="A568">
        <v>566</v>
      </c>
      <c r="B568">
        <v>-1463.9824479961201</v>
      </c>
      <c r="C568">
        <f t="shared" si="8"/>
        <v>1463.9824479961201</v>
      </c>
      <c r="D568">
        <v>525</v>
      </c>
      <c r="E568">
        <f>SUM($C$44:C568)</f>
        <v>76744.653545244932</v>
      </c>
    </row>
    <row r="569" spans="1:5" x14ac:dyDescent="0.35">
      <c r="A569">
        <v>567</v>
      </c>
      <c r="B569">
        <v>305.24633906942898</v>
      </c>
      <c r="C569">
        <f t="shared" si="8"/>
        <v>-305.24633906942898</v>
      </c>
      <c r="D569">
        <v>526</v>
      </c>
      <c r="E569">
        <f>SUM($C$44:C569)</f>
        <v>76439.4072061755</v>
      </c>
    </row>
    <row r="570" spans="1:5" x14ac:dyDescent="0.35">
      <c r="A570">
        <v>568</v>
      </c>
      <c r="B570">
        <v>428.56231409801399</v>
      </c>
      <c r="C570">
        <f t="shared" si="8"/>
        <v>-428.56231409801399</v>
      </c>
      <c r="D570">
        <v>527</v>
      </c>
      <c r="E570">
        <f>SUM($C$44:C570)</f>
        <v>76010.844892077483</v>
      </c>
    </row>
    <row r="571" spans="1:5" x14ac:dyDescent="0.35">
      <c r="A571">
        <v>569</v>
      </c>
      <c r="B571">
        <v>35.852427812460803</v>
      </c>
      <c r="C571">
        <f t="shared" si="8"/>
        <v>-35.852427812460803</v>
      </c>
      <c r="D571">
        <v>528</v>
      </c>
      <c r="E571">
        <f>SUM($C$44:C571)</f>
        <v>75974.992464265015</v>
      </c>
    </row>
    <row r="572" spans="1:5" x14ac:dyDescent="0.35">
      <c r="A572">
        <v>570</v>
      </c>
      <c r="B572">
        <v>-1478.33241685299</v>
      </c>
      <c r="C572">
        <f t="shared" si="8"/>
        <v>1478.33241685299</v>
      </c>
      <c r="D572">
        <v>529</v>
      </c>
      <c r="E572">
        <f>SUM($C$44:C572)</f>
        <v>77453.324881118009</v>
      </c>
    </row>
    <row r="573" spans="1:5" x14ac:dyDescent="0.35">
      <c r="A573">
        <v>571</v>
      </c>
      <c r="B573">
        <v>46.822577038995497</v>
      </c>
      <c r="C573">
        <f t="shared" si="8"/>
        <v>-46.822577038995497</v>
      </c>
      <c r="D573">
        <v>530</v>
      </c>
      <c r="E573">
        <f>SUM($C$44:C573)</f>
        <v>77406.502304079011</v>
      </c>
    </row>
    <row r="574" spans="1:5" x14ac:dyDescent="0.35">
      <c r="A574">
        <v>572</v>
      </c>
      <c r="B574">
        <v>-184.36055993597901</v>
      </c>
      <c r="C574">
        <f t="shared" si="8"/>
        <v>184.36055993597901</v>
      </c>
      <c r="D574">
        <v>531</v>
      </c>
      <c r="E574">
        <f>SUM($C$44:C574)</f>
        <v>77590.862864014984</v>
      </c>
    </row>
    <row r="575" spans="1:5" x14ac:dyDescent="0.35">
      <c r="A575">
        <v>573</v>
      </c>
      <c r="B575">
        <v>-209.45668299500201</v>
      </c>
      <c r="C575">
        <f t="shared" si="8"/>
        <v>209.45668299500201</v>
      </c>
      <c r="D575">
        <v>532</v>
      </c>
      <c r="E575">
        <f>SUM($C$44:C575)</f>
        <v>77800.319547009989</v>
      </c>
    </row>
    <row r="576" spans="1:5" x14ac:dyDescent="0.35">
      <c r="A576">
        <v>574</v>
      </c>
      <c r="B576">
        <v>869.07572123109799</v>
      </c>
      <c r="C576">
        <f t="shared" si="8"/>
        <v>-869.07572123109799</v>
      </c>
      <c r="D576">
        <v>533</v>
      </c>
      <c r="E576">
        <f>SUM($C$44:C576)</f>
        <v>76931.243825778889</v>
      </c>
    </row>
    <row r="577" spans="1:5" x14ac:dyDescent="0.35">
      <c r="A577">
        <v>575</v>
      </c>
      <c r="B577">
        <v>-124.63577524804499</v>
      </c>
      <c r="C577">
        <f t="shared" si="8"/>
        <v>124.63577524804499</v>
      </c>
      <c r="D577">
        <v>534</v>
      </c>
      <c r="E577">
        <f>SUM($C$44:C577)</f>
        <v>77055.879601026929</v>
      </c>
    </row>
    <row r="578" spans="1:5" x14ac:dyDescent="0.35">
      <c r="A578">
        <v>576</v>
      </c>
      <c r="B578">
        <v>-293.37419319621802</v>
      </c>
      <c r="C578">
        <f t="shared" si="8"/>
        <v>293.37419319621802</v>
      </c>
      <c r="D578">
        <v>535</v>
      </c>
      <c r="E578">
        <f>SUM($C$44:C578)</f>
        <v>77349.253794223143</v>
      </c>
    </row>
    <row r="579" spans="1:5" x14ac:dyDescent="0.35">
      <c r="A579">
        <v>577</v>
      </c>
      <c r="B579">
        <v>86.895494236566407</v>
      </c>
      <c r="C579">
        <f t="shared" si="8"/>
        <v>-86.895494236566407</v>
      </c>
      <c r="D579">
        <v>536</v>
      </c>
      <c r="E579">
        <f>SUM($C$44:C579)</f>
        <v>77262.358299986576</v>
      </c>
    </row>
    <row r="580" spans="1:5" x14ac:dyDescent="0.35">
      <c r="A580">
        <v>578</v>
      </c>
      <c r="B580">
        <v>-120.10089212142999</v>
      </c>
      <c r="C580">
        <f t="shared" si="8"/>
        <v>120.10089212142999</v>
      </c>
      <c r="D580">
        <v>537</v>
      </c>
      <c r="E580">
        <f>SUM($C$44:C580)</f>
        <v>77382.459192107999</v>
      </c>
    </row>
    <row r="581" spans="1:5" x14ac:dyDescent="0.35">
      <c r="A581">
        <v>579</v>
      </c>
      <c r="B581">
        <v>27.054827828652201</v>
      </c>
      <c r="C581">
        <f t="shared" si="8"/>
        <v>-27.054827828652201</v>
      </c>
      <c r="D581">
        <v>538</v>
      </c>
      <c r="E581">
        <f>SUM($C$44:C581)</f>
        <v>77355.40436427934</v>
      </c>
    </row>
    <row r="582" spans="1:5" x14ac:dyDescent="0.35">
      <c r="A582">
        <v>580</v>
      </c>
      <c r="B582">
        <v>-251.435659391239</v>
      </c>
      <c r="C582">
        <f t="shared" si="8"/>
        <v>251.435659391239</v>
      </c>
      <c r="D582">
        <v>539</v>
      </c>
      <c r="E582">
        <f>SUM($C$44:C582)</f>
        <v>77606.840023670578</v>
      </c>
    </row>
    <row r="583" spans="1:5" x14ac:dyDescent="0.35">
      <c r="A583">
        <v>581</v>
      </c>
      <c r="B583">
        <v>-53.360746782202099</v>
      </c>
      <c r="C583">
        <f t="shared" si="8"/>
        <v>53.360746782202099</v>
      </c>
      <c r="D583">
        <v>540</v>
      </c>
      <c r="E583">
        <f>SUM($C$44:C583)</f>
        <v>77660.200770452779</v>
      </c>
    </row>
    <row r="584" spans="1:5" x14ac:dyDescent="0.35">
      <c r="A584">
        <v>582</v>
      </c>
      <c r="B584">
        <v>-180.60156984223701</v>
      </c>
      <c r="C584">
        <f t="shared" si="8"/>
        <v>180.60156984223701</v>
      </c>
      <c r="D584">
        <v>541</v>
      </c>
      <c r="E584">
        <f>SUM($C$44:C584)</f>
        <v>77840.80234029502</v>
      </c>
    </row>
    <row r="585" spans="1:5" x14ac:dyDescent="0.35">
      <c r="A585">
        <v>583</v>
      </c>
      <c r="B585">
        <v>-226.91357109869799</v>
      </c>
      <c r="C585">
        <f t="shared" si="8"/>
        <v>226.91357109869799</v>
      </c>
      <c r="D585">
        <v>542</v>
      </c>
      <c r="E585">
        <f>SUM($C$44:C585)</f>
        <v>78067.715911393723</v>
      </c>
    </row>
    <row r="586" spans="1:5" x14ac:dyDescent="0.35">
      <c r="A586">
        <v>584</v>
      </c>
      <c r="B586">
        <v>-76.418644561476896</v>
      </c>
      <c r="C586">
        <f t="shared" si="8"/>
        <v>76.418644561476896</v>
      </c>
      <c r="D586">
        <v>543</v>
      </c>
      <c r="E586">
        <f>SUM($C$44:C586)</f>
        <v>78144.134555955199</v>
      </c>
    </row>
    <row r="587" spans="1:5" x14ac:dyDescent="0.35">
      <c r="A587">
        <v>585</v>
      </c>
      <c r="B587">
        <v>235.66394940686999</v>
      </c>
      <c r="C587">
        <f t="shared" si="8"/>
        <v>-235.66394940686999</v>
      </c>
      <c r="D587">
        <v>544</v>
      </c>
      <c r="E587">
        <f>SUM($C$44:C587)</f>
        <v>77908.470606548333</v>
      </c>
    </row>
    <row r="588" spans="1:5" x14ac:dyDescent="0.35">
      <c r="A588">
        <v>586</v>
      </c>
      <c r="B588">
        <v>87.330420560892605</v>
      </c>
      <c r="C588">
        <f t="shared" si="8"/>
        <v>-87.330420560892605</v>
      </c>
      <c r="D588">
        <v>545</v>
      </c>
      <c r="E588">
        <f>SUM($C$44:C588)</f>
        <v>77821.140185987446</v>
      </c>
    </row>
    <row r="589" spans="1:5" x14ac:dyDescent="0.35">
      <c r="A589">
        <v>587</v>
      </c>
      <c r="B589">
        <v>47.429497078439802</v>
      </c>
      <c r="C589">
        <f t="shared" si="8"/>
        <v>-47.429497078439802</v>
      </c>
      <c r="D589">
        <v>546</v>
      </c>
      <c r="E589">
        <f>SUM($C$44:C589)</f>
        <v>77773.710688909006</v>
      </c>
    </row>
    <row r="590" spans="1:5" x14ac:dyDescent="0.35">
      <c r="A590">
        <v>588</v>
      </c>
      <c r="B590">
        <v>78.518933420460101</v>
      </c>
      <c r="C590">
        <f t="shared" si="8"/>
        <v>-78.518933420460101</v>
      </c>
      <c r="D590">
        <v>547</v>
      </c>
      <c r="E590">
        <f>SUM($C$44:C590)</f>
        <v>77695.191755488544</v>
      </c>
    </row>
    <row r="591" spans="1:5" x14ac:dyDescent="0.35">
      <c r="A591">
        <v>589</v>
      </c>
      <c r="B591">
        <v>-420.907696729929</v>
      </c>
      <c r="C591">
        <f t="shared" si="8"/>
        <v>420.907696729929</v>
      </c>
      <c r="D591">
        <v>548</v>
      </c>
      <c r="E591">
        <f>SUM($C$44:C591)</f>
        <v>78116.099452218477</v>
      </c>
    </row>
    <row r="592" spans="1:5" x14ac:dyDescent="0.35">
      <c r="A592">
        <v>590</v>
      </c>
      <c r="B592">
        <v>15.789310116322101</v>
      </c>
      <c r="C592">
        <f t="shared" si="8"/>
        <v>-15.789310116322101</v>
      </c>
      <c r="D592">
        <v>549</v>
      </c>
      <c r="E592">
        <f>SUM($C$44:C592)</f>
        <v>78100.310142102157</v>
      </c>
    </row>
    <row r="593" spans="1:5" x14ac:dyDescent="0.35">
      <c r="A593">
        <v>591</v>
      </c>
      <c r="B593">
        <v>-309.51862496895802</v>
      </c>
      <c r="C593">
        <f t="shared" si="8"/>
        <v>309.51862496895802</v>
      </c>
      <c r="D593">
        <v>550</v>
      </c>
      <c r="E593">
        <f>SUM($C$44:C593)</f>
        <v>78409.828767071114</v>
      </c>
    </row>
    <row r="594" spans="1:5" x14ac:dyDescent="0.35">
      <c r="A594">
        <v>592</v>
      </c>
      <c r="B594">
        <v>-56.259657946327899</v>
      </c>
      <c r="C594">
        <f t="shared" si="8"/>
        <v>56.259657946327899</v>
      </c>
      <c r="D594">
        <v>551</v>
      </c>
      <c r="E594">
        <f>SUM($C$44:C594)</f>
        <v>78466.088425017442</v>
      </c>
    </row>
    <row r="595" spans="1:5" x14ac:dyDescent="0.35">
      <c r="A595">
        <v>593</v>
      </c>
      <c r="B595">
        <v>-66.085482212486497</v>
      </c>
      <c r="C595">
        <f t="shared" si="8"/>
        <v>66.085482212486497</v>
      </c>
      <c r="D595">
        <v>552</v>
      </c>
      <c r="E595">
        <f>SUM($C$44:C595)</f>
        <v>78532.173907229924</v>
      </c>
    </row>
    <row r="596" spans="1:5" x14ac:dyDescent="0.35">
      <c r="A596">
        <v>594</v>
      </c>
      <c r="B596">
        <v>317.09727796840599</v>
      </c>
      <c r="C596">
        <f t="shared" si="8"/>
        <v>-317.09727796840599</v>
      </c>
      <c r="D596">
        <v>553</v>
      </c>
      <c r="E596">
        <f>SUM($C$44:C596)</f>
        <v>78215.076629261515</v>
      </c>
    </row>
    <row r="597" spans="1:5" x14ac:dyDescent="0.35">
      <c r="A597">
        <v>595</v>
      </c>
      <c r="B597">
        <v>613.51476377971801</v>
      </c>
      <c r="C597">
        <f t="shared" si="8"/>
        <v>-613.51476377971801</v>
      </c>
      <c r="D597">
        <v>554</v>
      </c>
      <c r="E597">
        <f>SUM($C$44:C597)</f>
        <v>77601.561865481795</v>
      </c>
    </row>
    <row r="598" spans="1:5" x14ac:dyDescent="0.35">
      <c r="A598">
        <v>596</v>
      </c>
      <c r="B598">
        <v>643.99662213018996</v>
      </c>
      <c r="C598">
        <f t="shared" si="8"/>
        <v>-643.99662213018996</v>
      </c>
      <c r="D598">
        <v>555</v>
      </c>
      <c r="E598">
        <f>SUM($C$44:C598)</f>
        <v>76957.565243351608</v>
      </c>
    </row>
    <row r="599" spans="1:5" x14ac:dyDescent="0.35">
      <c r="A599">
        <v>597</v>
      </c>
      <c r="B599">
        <v>-108.964901495427</v>
      </c>
      <c r="C599">
        <f t="shared" si="8"/>
        <v>108.964901495427</v>
      </c>
      <c r="D599">
        <v>556</v>
      </c>
      <c r="E599">
        <f>SUM($C$44:C599)</f>
        <v>77066.530144847042</v>
      </c>
    </row>
    <row r="600" spans="1:5" x14ac:dyDescent="0.35">
      <c r="A600">
        <v>598</v>
      </c>
      <c r="B600">
        <v>-781.63204991745204</v>
      </c>
      <c r="C600">
        <f t="shared" si="8"/>
        <v>781.63204991745204</v>
      </c>
      <c r="D600">
        <v>557</v>
      </c>
      <c r="E600">
        <f>SUM($C$44:C600)</f>
        <v>77848.162194764489</v>
      </c>
    </row>
    <row r="601" spans="1:5" x14ac:dyDescent="0.35">
      <c r="A601">
        <v>599</v>
      </c>
      <c r="B601">
        <v>-80.694279379280502</v>
      </c>
      <c r="C601">
        <f t="shared" si="8"/>
        <v>80.694279379280502</v>
      </c>
      <c r="D601">
        <v>558</v>
      </c>
      <c r="E601">
        <f>SUM($C$44:C601)</f>
        <v>77928.856474143773</v>
      </c>
    </row>
    <row r="602" spans="1:5" x14ac:dyDescent="0.35">
      <c r="A602">
        <v>600</v>
      </c>
      <c r="B602">
        <v>-567.88098125921101</v>
      </c>
      <c r="C602">
        <f t="shared" si="8"/>
        <v>567.88098125921101</v>
      </c>
      <c r="D602">
        <v>559</v>
      </c>
      <c r="E602">
        <f>SUM($C$44:C602)</f>
        <v>78496.737455402981</v>
      </c>
    </row>
    <row r="603" spans="1:5" x14ac:dyDescent="0.35">
      <c r="A603">
        <v>601</v>
      </c>
      <c r="B603">
        <v>-617.59457338027801</v>
      </c>
      <c r="C603">
        <f t="shared" si="8"/>
        <v>617.59457338027801</v>
      </c>
      <c r="D603">
        <v>560</v>
      </c>
      <c r="E603">
        <f>SUM($C$44:C603)</f>
        <v>79114.332028783261</v>
      </c>
    </row>
    <row r="604" spans="1:5" x14ac:dyDescent="0.35">
      <c r="A604">
        <v>602</v>
      </c>
      <c r="B604">
        <v>-39.200810206595598</v>
      </c>
      <c r="C604">
        <f t="shared" si="8"/>
        <v>39.200810206595598</v>
      </c>
      <c r="D604">
        <v>561</v>
      </c>
      <c r="E604">
        <f>SUM($C$44:C604)</f>
        <v>79153.53283898985</v>
      </c>
    </row>
    <row r="605" spans="1:5" x14ac:dyDescent="0.35">
      <c r="A605">
        <v>603</v>
      </c>
      <c r="B605">
        <v>-128.32345447889799</v>
      </c>
      <c r="C605">
        <f t="shared" si="8"/>
        <v>128.32345447889799</v>
      </c>
      <c r="D605">
        <v>562</v>
      </c>
      <c r="E605">
        <f>SUM($C$44:C605)</f>
        <v>79281.856293468751</v>
      </c>
    </row>
    <row r="606" spans="1:5" x14ac:dyDescent="0.35">
      <c r="A606">
        <v>604</v>
      </c>
      <c r="B606">
        <v>-733.82401316259302</v>
      </c>
      <c r="C606">
        <f t="shared" si="8"/>
        <v>733.82401316259302</v>
      </c>
      <c r="D606">
        <v>563</v>
      </c>
      <c r="E606">
        <f>SUM($C$44:C606)</f>
        <v>80015.680306631344</v>
      </c>
    </row>
    <row r="607" spans="1:5" x14ac:dyDescent="0.35">
      <c r="A607">
        <v>605</v>
      </c>
      <c r="B607">
        <v>-113.656560706186</v>
      </c>
      <c r="C607">
        <f t="shared" si="8"/>
        <v>113.656560706186</v>
      </c>
      <c r="D607">
        <v>564</v>
      </c>
      <c r="E607">
        <f>SUM($C$44:C607)</f>
        <v>80129.336867337537</v>
      </c>
    </row>
    <row r="608" spans="1:5" x14ac:dyDescent="0.35">
      <c r="A608">
        <v>606</v>
      </c>
      <c r="B608">
        <v>134.21249061116501</v>
      </c>
      <c r="C608">
        <f t="shared" si="8"/>
        <v>-134.21249061116501</v>
      </c>
      <c r="D608">
        <v>565</v>
      </c>
      <c r="E608">
        <f>SUM($C$44:C608)</f>
        <v>79995.124376726366</v>
      </c>
    </row>
    <row r="609" spans="1:5" x14ac:dyDescent="0.35">
      <c r="A609">
        <v>607</v>
      </c>
      <c r="B609">
        <v>-7.8572404694795699</v>
      </c>
      <c r="C609">
        <f t="shared" si="8"/>
        <v>7.8572404694795699</v>
      </c>
      <c r="D609">
        <v>566</v>
      </c>
      <c r="E609">
        <f>SUM($C$44:C609)</f>
        <v>80002.981617195852</v>
      </c>
    </row>
    <row r="610" spans="1:5" x14ac:dyDescent="0.35">
      <c r="A610">
        <v>608</v>
      </c>
      <c r="B610">
        <v>-815.33106720370301</v>
      </c>
      <c r="C610">
        <f t="shared" si="8"/>
        <v>815.33106720370301</v>
      </c>
      <c r="D610">
        <v>567</v>
      </c>
      <c r="E610">
        <f>SUM($C$44:C610)</f>
        <v>80818.312684399556</v>
      </c>
    </row>
    <row r="611" spans="1:5" x14ac:dyDescent="0.35">
      <c r="A611">
        <v>609</v>
      </c>
      <c r="B611">
        <v>-7.0166450687755804</v>
      </c>
      <c r="C611">
        <f t="shared" si="8"/>
        <v>7.0166450687755804</v>
      </c>
      <c r="D611">
        <v>568</v>
      </c>
      <c r="E611">
        <f>SUM($C$44:C611)</f>
        <v>80825.329329468324</v>
      </c>
    </row>
    <row r="612" spans="1:5" x14ac:dyDescent="0.35">
      <c r="A612">
        <v>610</v>
      </c>
      <c r="B612">
        <v>-104.00755838860501</v>
      </c>
      <c r="C612">
        <f t="shared" si="8"/>
        <v>104.00755838860501</v>
      </c>
      <c r="D612">
        <v>569</v>
      </c>
      <c r="E612">
        <f>SUM($C$44:C612)</f>
        <v>80929.336887856931</v>
      </c>
    </row>
    <row r="613" spans="1:5" x14ac:dyDescent="0.35">
      <c r="A613">
        <v>611</v>
      </c>
      <c r="B613">
        <v>-626.55743902516201</v>
      </c>
      <c r="C613">
        <f t="shared" si="8"/>
        <v>626.55743902516201</v>
      </c>
      <c r="D613">
        <v>570</v>
      </c>
      <c r="E613">
        <f>SUM($C$44:C613)</f>
        <v>81555.894326882088</v>
      </c>
    </row>
    <row r="614" spans="1:5" x14ac:dyDescent="0.35">
      <c r="A614">
        <v>612</v>
      </c>
      <c r="B614">
        <v>-303.204149101783</v>
      </c>
      <c r="C614">
        <f t="shared" si="8"/>
        <v>303.204149101783</v>
      </c>
      <c r="D614">
        <v>571</v>
      </c>
      <c r="E614">
        <f>SUM($C$44:C614)</f>
        <v>81859.098475983876</v>
      </c>
    </row>
    <row r="615" spans="1:5" x14ac:dyDescent="0.35">
      <c r="A615">
        <v>613</v>
      </c>
      <c r="B615">
        <v>24.752326568452901</v>
      </c>
      <c r="C615">
        <f t="shared" si="8"/>
        <v>-24.752326568452901</v>
      </c>
      <c r="D615">
        <v>572</v>
      </c>
      <c r="E615">
        <f>SUM($C$44:C615)</f>
        <v>81834.346149415418</v>
      </c>
    </row>
    <row r="616" spans="1:5" x14ac:dyDescent="0.35">
      <c r="A616">
        <v>614</v>
      </c>
      <c r="B616">
        <v>151.747293974294</v>
      </c>
      <c r="C616">
        <f t="shared" si="8"/>
        <v>-151.747293974294</v>
      </c>
      <c r="D616">
        <v>573</v>
      </c>
      <c r="E616">
        <f>SUM($C$44:C616)</f>
        <v>81682.598855441131</v>
      </c>
    </row>
    <row r="617" spans="1:5" x14ac:dyDescent="0.35">
      <c r="A617">
        <v>615</v>
      </c>
      <c r="B617">
        <v>-32.491645557980299</v>
      </c>
      <c r="C617">
        <f t="shared" si="8"/>
        <v>32.491645557980299</v>
      </c>
      <c r="D617">
        <v>574</v>
      </c>
      <c r="E617">
        <f>SUM($C$44:C617)</f>
        <v>81715.090500999111</v>
      </c>
    </row>
    <row r="618" spans="1:5" x14ac:dyDescent="0.35">
      <c r="A618">
        <v>616</v>
      </c>
      <c r="B618">
        <v>545.46960786675504</v>
      </c>
      <c r="C618">
        <f t="shared" si="8"/>
        <v>-545.46960786675504</v>
      </c>
      <c r="D618">
        <v>575</v>
      </c>
      <c r="E618">
        <f>SUM($C$44:C618)</f>
        <v>81169.620893132349</v>
      </c>
    </row>
    <row r="619" spans="1:5" x14ac:dyDescent="0.35">
      <c r="A619">
        <v>617</v>
      </c>
      <c r="B619">
        <v>9.8059638890995906</v>
      </c>
      <c r="C619">
        <f t="shared" si="8"/>
        <v>-9.8059638890995906</v>
      </c>
      <c r="D619">
        <v>576</v>
      </c>
      <c r="E619">
        <f>SUM($C$44:C619)</f>
        <v>81159.81492924325</v>
      </c>
    </row>
    <row r="620" spans="1:5" x14ac:dyDescent="0.35">
      <c r="A620">
        <v>618</v>
      </c>
      <c r="B620">
        <v>258.64889783136198</v>
      </c>
      <c r="C620">
        <f t="shared" si="8"/>
        <v>-258.64889783136198</v>
      </c>
      <c r="D620">
        <v>577</v>
      </c>
      <c r="E620">
        <f>SUM($C$44:C620)</f>
        <v>80901.166031411893</v>
      </c>
    </row>
    <row r="621" spans="1:5" x14ac:dyDescent="0.35">
      <c r="A621">
        <v>619</v>
      </c>
      <c r="B621">
        <v>118.621268215114</v>
      </c>
      <c r="C621">
        <f t="shared" ref="C621:C684" si="9">-B621</f>
        <v>-118.621268215114</v>
      </c>
      <c r="D621">
        <v>578</v>
      </c>
      <c r="E621">
        <f>SUM($C$44:C621)</f>
        <v>80782.544763196784</v>
      </c>
    </row>
    <row r="622" spans="1:5" x14ac:dyDescent="0.35">
      <c r="A622">
        <v>620</v>
      </c>
      <c r="B622">
        <v>-768.49363276323004</v>
      </c>
      <c r="C622">
        <f t="shared" si="9"/>
        <v>768.49363276323004</v>
      </c>
      <c r="D622">
        <v>579</v>
      </c>
      <c r="E622">
        <f>SUM($C$44:C622)</f>
        <v>81551.038395960015</v>
      </c>
    </row>
    <row r="623" spans="1:5" x14ac:dyDescent="0.35">
      <c r="A623">
        <v>621</v>
      </c>
      <c r="B623">
        <v>-463.82667667643301</v>
      </c>
      <c r="C623">
        <f t="shared" si="9"/>
        <v>463.82667667643301</v>
      </c>
      <c r="D623">
        <v>580</v>
      </c>
      <c r="E623">
        <f>SUM($C$44:C623)</f>
        <v>82014.865072636443</v>
      </c>
    </row>
    <row r="624" spans="1:5" x14ac:dyDescent="0.35">
      <c r="A624">
        <v>622</v>
      </c>
      <c r="B624">
        <v>303.80153198097099</v>
      </c>
      <c r="C624">
        <f t="shared" si="9"/>
        <v>-303.80153198097099</v>
      </c>
      <c r="D624">
        <v>581</v>
      </c>
      <c r="E624">
        <f>SUM($C$44:C624)</f>
        <v>81711.063540655479</v>
      </c>
    </row>
    <row r="625" spans="1:5" x14ac:dyDescent="0.35">
      <c r="A625">
        <v>623</v>
      </c>
      <c r="B625">
        <v>288.182310622785</v>
      </c>
      <c r="C625">
        <f t="shared" si="9"/>
        <v>-288.182310622785</v>
      </c>
      <c r="D625">
        <v>582</v>
      </c>
      <c r="E625">
        <f>SUM($C$44:C625)</f>
        <v>81422.881230032697</v>
      </c>
    </row>
    <row r="626" spans="1:5" x14ac:dyDescent="0.35">
      <c r="A626">
        <v>624</v>
      </c>
      <c r="B626">
        <v>-478.93706430476402</v>
      </c>
      <c r="C626">
        <f t="shared" si="9"/>
        <v>478.93706430476402</v>
      </c>
      <c r="D626">
        <v>583</v>
      </c>
      <c r="E626">
        <f>SUM($C$44:C626)</f>
        <v>81901.818294337456</v>
      </c>
    </row>
    <row r="627" spans="1:5" x14ac:dyDescent="0.35">
      <c r="A627">
        <v>625</v>
      </c>
      <c r="B627">
        <v>316.81805055221798</v>
      </c>
      <c r="C627">
        <f t="shared" si="9"/>
        <v>-316.81805055221798</v>
      </c>
      <c r="D627">
        <v>584</v>
      </c>
      <c r="E627">
        <f>SUM($C$44:C627)</f>
        <v>81585.000243785238</v>
      </c>
    </row>
    <row r="628" spans="1:5" x14ac:dyDescent="0.35">
      <c r="A628">
        <v>626</v>
      </c>
      <c r="B628">
        <v>337.54802890110699</v>
      </c>
      <c r="C628">
        <f t="shared" si="9"/>
        <v>-337.54802890110699</v>
      </c>
      <c r="D628">
        <v>585</v>
      </c>
      <c r="E628">
        <f>SUM($C$44:C628)</f>
        <v>81247.452214884135</v>
      </c>
    </row>
    <row r="629" spans="1:5" x14ac:dyDescent="0.35">
      <c r="A629">
        <v>627</v>
      </c>
      <c r="B629">
        <v>-158.83661644250901</v>
      </c>
      <c r="C629">
        <f t="shared" si="9"/>
        <v>158.83661644250901</v>
      </c>
      <c r="D629">
        <v>586</v>
      </c>
      <c r="E629">
        <f>SUM($C$44:C629)</f>
        <v>81406.288831326645</v>
      </c>
    </row>
    <row r="630" spans="1:5" x14ac:dyDescent="0.35">
      <c r="A630">
        <v>628</v>
      </c>
      <c r="B630">
        <v>-1038.4714993571999</v>
      </c>
      <c r="C630">
        <f t="shared" si="9"/>
        <v>1038.4714993571999</v>
      </c>
      <c r="D630">
        <v>587</v>
      </c>
      <c r="E630">
        <f>SUM($C$44:C630)</f>
        <v>82444.760330683843</v>
      </c>
    </row>
    <row r="631" spans="1:5" x14ac:dyDescent="0.35">
      <c r="A631">
        <v>629</v>
      </c>
      <c r="B631">
        <v>526.97421289398005</v>
      </c>
      <c r="C631">
        <f t="shared" si="9"/>
        <v>-526.97421289398005</v>
      </c>
      <c r="D631">
        <v>588</v>
      </c>
      <c r="E631">
        <f>SUM($C$44:C631)</f>
        <v>81917.786117789859</v>
      </c>
    </row>
    <row r="632" spans="1:5" x14ac:dyDescent="0.35">
      <c r="A632">
        <v>630</v>
      </c>
      <c r="B632">
        <v>-657.41497390922598</v>
      </c>
      <c r="C632">
        <f t="shared" si="9"/>
        <v>657.41497390922598</v>
      </c>
      <c r="D632">
        <v>589</v>
      </c>
      <c r="E632">
        <f>SUM($C$44:C632)</f>
        <v>82575.201091699084</v>
      </c>
    </row>
    <row r="633" spans="1:5" x14ac:dyDescent="0.35">
      <c r="A633">
        <v>631</v>
      </c>
      <c r="B633">
        <v>-436.42608183808397</v>
      </c>
      <c r="C633">
        <f t="shared" si="9"/>
        <v>436.42608183808397</v>
      </c>
      <c r="D633">
        <v>590</v>
      </c>
      <c r="E633">
        <f>SUM($C$44:C633)</f>
        <v>83011.62717353717</v>
      </c>
    </row>
    <row r="634" spans="1:5" x14ac:dyDescent="0.35">
      <c r="A634">
        <v>632</v>
      </c>
      <c r="B634">
        <v>641.80344507203699</v>
      </c>
      <c r="C634">
        <f t="shared" si="9"/>
        <v>-641.80344507203699</v>
      </c>
      <c r="D634">
        <v>591</v>
      </c>
      <c r="E634">
        <f>SUM($C$44:C634)</f>
        <v>82369.823728465126</v>
      </c>
    </row>
    <row r="635" spans="1:5" x14ac:dyDescent="0.35">
      <c r="A635">
        <v>633</v>
      </c>
      <c r="B635">
        <v>230.499540874768</v>
      </c>
      <c r="C635">
        <f t="shared" si="9"/>
        <v>-230.499540874768</v>
      </c>
      <c r="D635">
        <v>592</v>
      </c>
      <c r="E635">
        <f>SUM($C$44:C635)</f>
        <v>82139.324187590362</v>
      </c>
    </row>
    <row r="636" spans="1:5" x14ac:dyDescent="0.35">
      <c r="A636">
        <v>634</v>
      </c>
      <c r="B636">
        <v>-274.643970037401</v>
      </c>
      <c r="C636">
        <f t="shared" si="9"/>
        <v>274.643970037401</v>
      </c>
      <c r="D636">
        <v>593</v>
      </c>
      <c r="E636">
        <f>SUM($C$44:C636)</f>
        <v>82413.968157627765</v>
      </c>
    </row>
    <row r="637" spans="1:5" x14ac:dyDescent="0.35">
      <c r="A637">
        <v>635</v>
      </c>
      <c r="B637">
        <v>300.51744069978298</v>
      </c>
      <c r="C637">
        <f t="shared" si="9"/>
        <v>-300.51744069978298</v>
      </c>
      <c r="D637">
        <v>594</v>
      </c>
      <c r="E637">
        <f>SUM($C$44:C637)</f>
        <v>82113.450716927982</v>
      </c>
    </row>
    <row r="638" spans="1:5" x14ac:dyDescent="0.35">
      <c r="A638">
        <v>636</v>
      </c>
      <c r="B638">
        <v>682.92414504140697</v>
      </c>
      <c r="C638">
        <f t="shared" si="9"/>
        <v>-682.92414504140697</v>
      </c>
      <c r="D638">
        <v>595</v>
      </c>
      <c r="E638">
        <f>SUM($C$44:C638)</f>
        <v>81430.52657188657</v>
      </c>
    </row>
    <row r="639" spans="1:5" x14ac:dyDescent="0.35">
      <c r="A639">
        <v>637</v>
      </c>
      <c r="B639">
        <v>183.39156235275999</v>
      </c>
      <c r="C639">
        <f t="shared" si="9"/>
        <v>-183.39156235275999</v>
      </c>
      <c r="D639">
        <v>596</v>
      </c>
      <c r="E639">
        <f>SUM($C$44:C639)</f>
        <v>81247.135009533813</v>
      </c>
    </row>
    <row r="640" spans="1:5" x14ac:dyDescent="0.35">
      <c r="A640">
        <v>638</v>
      </c>
      <c r="B640">
        <v>630.55392085985102</v>
      </c>
      <c r="C640">
        <f t="shared" si="9"/>
        <v>-630.55392085985102</v>
      </c>
      <c r="D640">
        <v>597</v>
      </c>
      <c r="E640">
        <f>SUM($C$44:C640)</f>
        <v>80616.581088673964</v>
      </c>
    </row>
    <row r="641" spans="1:5" x14ac:dyDescent="0.35">
      <c r="A641">
        <v>639</v>
      </c>
      <c r="B641">
        <v>185.33342341369499</v>
      </c>
      <c r="C641">
        <f t="shared" si="9"/>
        <v>-185.33342341369499</v>
      </c>
      <c r="D641">
        <v>598</v>
      </c>
      <c r="E641">
        <f>SUM($C$44:C641)</f>
        <v>80431.247665260264</v>
      </c>
    </row>
    <row r="642" spans="1:5" x14ac:dyDescent="0.35">
      <c r="A642">
        <v>640</v>
      </c>
      <c r="B642">
        <v>-719.24691800025096</v>
      </c>
      <c r="C642">
        <f t="shared" si="9"/>
        <v>719.24691800025096</v>
      </c>
      <c r="D642">
        <v>599</v>
      </c>
      <c r="E642">
        <f>SUM($C$44:C642)</f>
        <v>81150.494583260515</v>
      </c>
    </row>
    <row r="643" spans="1:5" x14ac:dyDescent="0.35">
      <c r="A643">
        <v>641</v>
      </c>
      <c r="B643">
        <v>-968.74267967052106</v>
      </c>
      <c r="C643">
        <f t="shared" si="9"/>
        <v>968.74267967052106</v>
      </c>
      <c r="D643">
        <v>600</v>
      </c>
      <c r="E643">
        <f>SUM($C$44:C643)</f>
        <v>82119.237262931041</v>
      </c>
    </row>
    <row r="644" spans="1:5" x14ac:dyDescent="0.35">
      <c r="A644">
        <v>642</v>
      </c>
      <c r="B644">
        <v>452.63343225866601</v>
      </c>
      <c r="C644">
        <f t="shared" si="9"/>
        <v>-452.63343225866601</v>
      </c>
      <c r="D644">
        <v>601</v>
      </c>
      <c r="E644">
        <f>SUM($C$44:C644)</f>
        <v>81666.603830672379</v>
      </c>
    </row>
    <row r="645" spans="1:5" x14ac:dyDescent="0.35">
      <c r="A645">
        <v>643</v>
      </c>
      <c r="B645">
        <v>185.22305686004501</v>
      </c>
      <c r="C645">
        <f t="shared" si="9"/>
        <v>-185.22305686004501</v>
      </c>
      <c r="D645">
        <v>602</v>
      </c>
      <c r="E645">
        <f>SUM($C$44:C645)</f>
        <v>81481.380773812329</v>
      </c>
    </row>
    <row r="646" spans="1:5" x14ac:dyDescent="0.35">
      <c r="A646">
        <v>644</v>
      </c>
      <c r="B646">
        <v>2.2196762672703398</v>
      </c>
      <c r="C646">
        <f t="shared" si="9"/>
        <v>-2.2196762672703398</v>
      </c>
      <c r="D646">
        <v>603</v>
      </c>
      <c r="E646">
        <f>SUM($C$44:C646)</f>
        <v>81479.16109754506</v>
      </c>
    </row>
    <row r="647" spans="1:5" x14ac:dyDescent="0.35">
      <c r="A647">
        <v>645</v>
      </c>
      <c r="B647">
        <v>-59.602696961884497</v>
      </c>
      <c r="C647">
        <f t="shared" si="9"/>
        <v>59.602696961884497</v>
      </c>
      <c r="D647">
        <v>604</v>
      </c>
      <c r="E647">
        <f>SUM($C$44:C647)</f>
        <v>81538.763794506944</v>
      </c>
    </row>
    <row r="648" spans="1:5" x14ac:dyDescent="0.35">
      <c r="A648">
        <v>646</v>
      </c>
      <c r="B648">
        <v>26.4399705210981</v>
      </c>
      <c r="C648">
        <f t="shared" si="9"/>
        <v>-26.4399705210981</v>
      </c>
      <c r="D648">
        <v>605</v>
      </c>
      <c r="E648">
        <f>SUM($C$44:C648)</f>
        <v>81512.323823985847</v>
      </c>
    </row>
    <row r="649" spans="1:5" x14ac:dyDescent="0.35">
      <c r="A649">
        <v>647</v>
      </c>
      <c r="B649">
        <v>-139.15113537757199</v>
      </c>
      <c r="C649">
        <f t="shared" si="9"/>
        <v>139.15113537757199</v>
      </c>
      <c r="D649">
        <v>606</v>
      </c>
      <c r="E649">
        <f>SUM($C$44:C649)</f>
        <v>81651.474959363419</v>
      </c>
    </row>
    <row r="650" spans="1:5" x14ac:dyDescent="0.35">
      <c r="A650">
        <v>648</v>
      </c>
      <c r="B650">
        <v>-386.50347749227001</v>
      </c>
      <c r="C650">
        <f t="shared" si="9"/>
        <v>386.50347749227001</v>
      </c>
      <c r="D650">
        <v>607</v>
      </c>
      <c r="E650">
        <f>SUM($C$44:C650)</f>
        <v>82037.978436855687</v>
      </c>
    </row>
    <row r="651" spans="1:5" x14ac:dyDescent="0.35">
      <c r="A651">
        <v>649</v>
      </c>
      <c r="B651">
        <v>-483.63947935104801</v>
      </c>
      <c r="C651">
        <f t="shared" si="9"/>
        <v>483.63947935104801</v>
      </c>
      <c r="D651">
        <v>608</v>
      </c>
      <c r="E651">
        <f>SUM($C$44:C651)</f>
        <v>82521.617916206727</v>
      </c>
    </row>
    <row r="652" spans="1:5" x14ac:dyDescent="0.35">
      <c r="A652">
        <v>650</v>
      </c>
      <c r="B652">
        <v>-200.33250051642301</v>
      </c>
      <c r="C652">
        <f t="shared" si="9"/>
        <v>200.33250051642301</v>
      </c>
      <c r="D652">
        <v>609</v>
      </c>
      <c r="E652">
        <f>SUM($C$44:C652)</f>
        <v>82721.95041672315</v>
      </c>
    </row>
    <row r="653" spans="1:5" x14ac:dyDescent="0.35">
      <c r="A653">
        <v>651</v>
      </c>
      <c r="B653">
        <v>-324.055623688004</v>
      </c>
      <c r="C653">
        <f t="shared" si="9"/>
        <v>324.055623688004</v>
      </c>
      <c r="D653">
        <v>610</v>
      </c>
      <c r="E653">
        <f>SUM($C$44:C653)</f>
        <v>83046.006040411157</v>
      </c>
    </row>
    <row r="654" spans="1:5" x14ac:dyDescent="0.35">
      <c r="A654">
        <v>652</v>
      </c>
      <c r="B654">
        <v>370.75307911230999</v>
      </c>
      <c r="C654">
        <f t="shared" si="9"/>
        <v>-370.75307911230999</v>
      </c>
      <c r="D654">
        <v>611</v>
      </c>
      <c r="E654">
        <f>SUM($C$44:C654)</f>
        <v>82675.252961298844</v>
      </c>
    </row>
    <row r="655" spans="1:5" x14ac:dyDescent="0.35">
      <c r="A655">
        <v>653</v>
      </c>
      <c r="B655">
        <v>22.325995765338199</v>
      </c>
      <c r="C655">
        <f t="shared" si="9"/>
        <v>-22.325995765338199</v>
      </c>
      <c r="D655">
        <v>612</v>
      </c>
      <c r="E655">
        <f>SUM($C$44:C655)</f>
        <v>82652.926965533508</v>
      </c>
    </row>
    <row r="656" spans="1:5" x14ac:dyDescent="0.35">
      <c r="A656">
        <v>654</v>
      </c>
      <c r="B656">
        <v>-191.80685661507201</v>
      </c>
      <c r="C656">
        <f t="shared" si="9"/>
        <v>191.80685661507201</v>
      </c>
      <c r="D656">
        <v>613</v>
      </c>
      <c r="E656">
        <f>SUM($C$44:C656)</f>
        <v>82844.733822148584</v>
      </c>
    </row>
    <row r="657" spans="1:5" x14ac:dyDescent="0.35">
      <c r="A657">
        <v>655</v>
      </c>
      <c r="B657">
        <v>76.205594866334096</v>
      </c>
      <c r="C657">
        <f t="shared" si="9"/>
        <v>-76.205594866334096</v>
      </c>
      <c r="D657">
        <v>614</v>
      </c>
      <c r="E657">
        <f>SUM($C$44:C657)</f>
        <v>82768.528227282251</v>
      </c>
    </row>
    <row r="658" spans="1:5" x14ac:dyDescent="0.35">
      <c r="A658">
        <v>656</v>
      </c>
      <c r="B658">
        <v>-997.88624997760201</v>
      </c>
      <c r="C658">
        <f t="shared" si="9"/>
        <v>997.88624997760201</v>
      </c>
      <c r="D658">
        <v>615</v>
      </c>
      <c r="E658">
        <f>SUM($C$44:C658)</f>
        <v>83766.414477259852</v>
      </c>
    </row>
    <row r="659" spans="1:5" x14ac:dyDescent="0.35">
      <c r="A659">
        <v>657</v>
      </c>
      <c r="B659">
        <v>16.974056679582699</v>
      </c>
      <c r="C659">
        <f t="shared" si="9"/>
        <v>-16.974056679582699</v>
      </c>
      <c r="D659">
        <v>616</v>
      </c>
      <c r="E659">
        <f>SUM($C$44:C659)</f>
        <v>83749.440420580271</v>
      </c>
    </row>
    <row r="660" spans="1:5" x14ac:dyDescent="0.35">
      <c r="A660">
        <v>658</v>
      </c>
      <c r="B660">
        <v>40.831986138118999</v>
      </c>
      <c r="C660">
        <f t="shared" si="9"/>
        <v>-40.831986138118999</v>
      </c>
      <c r="D660">
        <v>617</v>
      </c>
      <c r="E660">
        <f>SUM($C$44:C660)</f>
        <v>83708.608434442154</v>
      </c>
    </row>
    <row r="661" spans="1:5" x14ac:dyDescent="0.35">
      <c r="A661">
        <v>659</v>
      </c>
      <c r="B661">
        <v>-615.07616724290904</v>
      </c>
      <c r="C661">
        <f t="shared" si="9"/>
        <v>615.07616724290904</v>
      </c>
      <c r="D661">
        <v>618</v>
      </c>
      <c r="E661">
        <f>SUM($C$44:C661)</f>
        <v>84323.684601685061</v>
      </c>
    </row>
    <row r="662" spans="1:5" x14ac:dyDescent="0.35">
      <c r="A662">
        <v>660</v>
      </c>
      <c r="B662">
        <v>13.181538838163499</v>
      </c>
      <c r="C662">
        <f t="shared" si="9"/>
        <v>-13.181538838163499</v>
      </c>
      <c r="D662">
        <v>619</v>
      </c>
      <c r="E662">
        <f>SUM($C$44:C662)</f>
        <v>84310.503062846896</v>
      </c>
    </row>
    <row r="663" spans="1:5" x14ac:dyDescent="0.35">
      <c r="A663">
        <v>661</v>
      </c>
      <c r="B663">
        <v>716.05019268717297</v>
      </c>
      <c r="C663">
        <f t="shared" si="9"/>
        <v>-716.05019268717297</v>
      </c>
      <c r="D663">
        <v>620</v>
      </c>
      <c r="E663">
        <f>SUM($C$44:C663)</f>
        <v>83594.45287015973</v>
      </c>
    </row>
    <row r="664" spans="1:5" x14ac:dyDescent="0.35">
      <c r="A664">
        <v>662</v>
      </c>
      <c r="B664">
        <v>-65.838831628284595</v>
      </c>
      <c r="C664">
        <f t="shared" si="9"/>
        <v>65.838831628284595</v>
      </c>
      <c r="D664">
        <v>621</v>
      </c>
      <c r="E664">
        <f>SUM($C$44:C664)</f>
        <v>83660.29170178801</v>
      </c>
    </row>
    <row r="665" spans="1:5" x14ac:dyDescent="0.35">
      <c r="A665">
        <v>663</v>
      </c>
      <c r="B665">
        <v>69.8084969263397</v>
      </c>
      <c r="C665">
        <f t="shared" si="9"/>
        <v>-69.8084969263397</v>
      </c>
      <c r="D665">
        <v>622</v>
      </c>
      <c r="E665">
        <f>SUM($C$44:C665)</f>
        <v>83590.483204861666</v>
      </c>
    </row>
    <row r="666" spans="1:5" x14ac:dyDescent="0.35">
      <c r="A666">
        <v>664</v>
      </c>
      <c r="B666">
        <v>-23.092476128019999</v>
      </c>
      <c r="C666">
        <f t="shared" si="9"/>
        <v>23.092476128019999</v>
      </c>
      <c r="D666">
        <v>623</v>
      </c>
      <c r="E666">
        <f>SUM($C$44:C666)</f>
        <v>83613.575680989685</v>
      </c>
    </row>
    <row r="667" spans="1:5" x14ac:dyDescent="0.35">
      <c r="A667">
        <v>665</v>
      </c>
      <c r="B667">
        <v>-36.020536426980797</v>
      </c>
      <c r="C667">
        <f t="shared" si="9"/>
        <v>36.020536426980797</v>
      </c>
      <c r="D667">
        <v>624</v>
      </c>
      <c r="E667">
        <f>SUM($C$44:C667)</f>
        <v>83649.596217416663</v>
      </c>
    </row>
    <row r="668" spans="1:5" x14ac:dyDescent="0.35">
      <c r="A668">
        <v>666</v>
      </c>
      <c r="B668">
        <v>-217.39209762056001</v>
      </c>
      <c r="C668">
        <f t="shared" si="9"/>
        <v>217.39209762056001</v>
      </c>
      <c r="D668">
        <v>625</v>
      </c>
      <c r="E668">
        <f>SUM($C$44:C668)</f>
        <v>83866.988315037219</v>
      </c>
    </row>
    <row r="669" spans="1:5" x14ac:dyDescent="0.35">
      <c r="A669">
        <v>667</v>
      </c>
      <c r="B669">
        <v>-48.151718144905502</v>
      </c>
      <c r="C669">
        <f t="shared" si="9"/>
        <v>48.151718144905502</v>
      </c>
      <c r="D669">
        <v>626</v>
      </c>
      <c r="E669">
        <f>SUM($C$44:C669)</f>
        <v>83915.140033182121</v>
      </c>
    </row>
    <row r="670" spans="1:5" x14ac:dyDescent="0.35">
      <c r="A670">
        <v>668</v>
      </c>
      <c r="B670">
        <v>-55.076806325005698</v>
      </c>
      <c r="C670">
        <f t="shared" si="9"/>
        <v>55.076806325005698</v>
      </c>
      <c r="D670">
        <v>627</v>
      </c>
      <c r="E670">
        <f>SUM($C$44:C670)</f>
        <v>83970.21683950712</v>
      </c>
    </row>
    <row r="671" spans="1:5" x14ac:dyDescent="0.35">
      <c r="A671">
        <v>669</v>
      </c>
      <c r="B671">
        <v>35.797915722706598</v>
      </c>
      <c r="C671">
        <f t="shared" si="9"/>
        <v>-35.797915722706598</v>
      </c>
      <c r="D671">
        <v>628</v>
      </c>
      <c r="E671">
        <f>SUM($C$44:C671)</f>
        <v>83934.418923784411</v>
      </c>
    </row>
    <row r="672" spans="1:5" x14ac:dyDescent="0.35">
      <c r="A672">
        <v>670</v>
      </c>
      <c r="B672">
        <v>-163.26564796423</v>
      </c>
      <c r="C672">
        <f t="shared" si="9"/>
        <v>163.26564796423</v>
      </c>
      <c r="D672">
        <v>629</v>
      </c>
      <c r="E672">
        <f>SUM($C$44:C672)</f>
        <v>84097.684571748643</v>
      </c>
    </row>
    <row r="673" spans="1:5" x14ac:dyDescent="0.35">
      <c r="A673">
        <v>671</v>
      </c>
      <c r="B673">
        <v>103.567245205749</v>
      </c>
      <c r="C673">
        <f t="shared" si="9"/>
        <v>-103.567245205749</v>
      </c>
      <c r="D673">
        <v>630</v>
      </c>
      <c r="E673">
        <f>SUM($C$44:C673)</f>
        <v>83994.117326542895</v>
      </c>
    </row>
    <row r="674" spans="1:5" x14ac:dyDescent="0.35">
      <c r="A674">
        <v>672</v>
      </c>
      <c r="B674">
        <v>48.450677562634098</v>
      </c>
      <c r="C674">
        <f t="shared" si="9"/>
        <v>-48.450677562634098</v>
      </c>
      <c r="D674">
        <v>631</v>
      </c>
      <c r="E674">
        <f>SUM($C$44:C674)</f>
        <v>83945.666648980259</v>
      </c>
    </row>
    <row r="675" spans="1:5" x14ac:dyDescent="0.35">
      <c r="A675">
        <v>673</v>
      </c>
      <c r="B675">
        <v>734.078502732831</v>
      </c>
      <c r="C675">
        <f t="shared" si="9"/>
        <v>-734.078502732831</v>
      </c>
      <c r="D675">
        <v>632</v>
      </c>
      <c r="E675">
        <f>SUM($C$44:C675)</f>
        <v>83211.588146247435</v>
      </c>
    </row>
    <row r="676" spans="1:5" x14ac:dyDescent="0.35">
      <c r="A676">
        <v>674</v>
      </c>
      <c r="B676">
        <v>-22.250256750176899</v>
      </c>
      <c r="C676">
        <f t="shared" si="9"/>
        <v>22.250256750176899</v>
      </c>
      <c r="D676">
        <v>633</v>
      </c>
      <c r="E676">
        <f>SUM($C$44:C676)</f>
        <v>83233.838402997615</v>
      </c>
    </row>
    <row r="677" spans="1:5" x14ac:dyDescent="0.35">
      <c r="A677">
        <v>675</v>
      </c>
      <c r="B677">
        <v>-479.784845423197</v>
      </c>
      <c r="C677">
        <f t="shared" si="9"/>
        <v>479.784845423197</v>
      </c>
      <c r="D677">
        <v>634</v>
      </c>
      <c r="E677">
        <f>SUM($C$44:C677)</f>
        <v>83713.623248420816</v>
      </c>
    </row>
    <row r="678" spans="1:5" x14ac:dyDescent="0.35">
      <c r="A678">
        <v>676</v>
      </c>
      <c r="B678">
        <v>-1171.9284422360799</v>
      </c>
      <c r="C678">
        <f t="shared" si="9"/>
        <v>1171.9284422360799</v>
      </c>
      <c r="D678">
        <v>635</v>
      </c>
      <c r="E678">
        <f>SUM($C$44:C678)</f>
        <v>84885.551690656896</v>
      </c>
    </row>
    <row r="679" spans="1:5" x14ac:dyDescent="0.35">
      <c r="A679">
        <v>677</v>
      </c>
      <c r="B679">
        <v>-65.925268925458099</v>
      </c>
      <c r="C679">
        <f t="shared" si="9"/>
        <v>65.925268925458099</v>
      </c>
      <c r="D679">
        <v>636</v>
      </c>
      <c r="E679">
        <f>SUM($C$44:C679)</f>
        <v>84951.47695958236</v>
      </c>
    </row>
    <row r="680" spans="1:5" x14ac:dyDescent="0.35">
      <c r="A680">
        <v>678</v>
      </c>
      <c r="B680">
        <v>-183.216052982061</v>
      </c>
      <c r="C680">
        <f t="shared" si="9"/>
        <v>183.216052982061</v>
      </c>
      <c r="D680">
        <v>637</v>
      </c>
      <c r="E680">
        <f>SUM($C$44:C680)</f>
        <v>85134.693012564414</v>
      </c>
    </row>
    <row r="681" spans="1:5" x14ac:dyDescent="0.35">
      <c r="A681">
        <v>679</v>
      </c>
      <c r="B681">
        <v>-21.3081939707223</v>
      </c>
      <c r="C681">
        <f t="shared" si="9"/>
        <v>21.3081939707223</v>
      </c>
      <c r="D681">
        <v>638</v>
      </c>
      <c r="E681">
        <f>SUM($C$44:C681)</f>
        <v>85156.001206535133</v>
      </c>
    </row>
    <row r="682" spans="1:5" x14ac:dyDescent="0.35">
      <c r="A682">
        <v>680</v>
      </c>
      <c r="B682">
        <v>326.452707376219</v>
      </c>
      <c r="C682">
        <f t="shared" si="9"/>
        <v>-326.452707376219</v>
      </c>
      <c r="D682">
        <v>639</v>
      </c>
      <c r="E682">
        <f>SUM($C$44:C682)</f>
        <v>84829.548499158918</v>
      </c>
    </row>
    <row r="683" spans="1:5" x14ac:dyDescent="0.35">
      <c r="A683">
        <v>681</v>
      </c>
      <c r="B683">
        <v>151.878002870854</v>
      </c>
      <c r="C683">
        <f t="shared" si="9"/>
        <v>-151.878002870854</v>
      </c>
      <c r="D683">
        <v>640</v>
      </c>
      <c r="E683">
        <f>SUM($C$44:C683)</f>
        <v>84677.670496288061</v>
      </c>
    </row>
    <row r="684" spans="1:5" x14ac:dyDescent="0.35">
      <c r="A684">
        <v>682</v>
      </c>
      <c r="B684">
        <v>-623.11276045916895</v>
      </c>
      <c r="C684">
        <f t="shared" si="9"/>
        <v>623.11276045916895</v>
      </c>
      <c r="D684">
        <v>641</v>
      </c>
      <c r="E684">
        <f>SUM($C$44:C684)</f>
        <v>85300.783256747236</v>
      </c>
    </row>
    <row r="685" spans="1:5" x14ac:dyDescent="0.35">
      <c r="A685">
        <v>683</v>
      </c>
      <c r="B685">
        <v>-258.01401369804302</v>
      </c>
      <c r="C685">
        <f t="shared" ref="C685:C748" si="10">-B685</f>
        <v>258.01401369804302</v>
      </c>
      <c r="D685">
        <v>642</v>
      </c>
      <c r="E685">
        <f>SUM($C$44:C685)</f>
        <v>85558.797270445284</v>
      </c>
    </row>
    <row r="686" spans="1:5" x14ac:dyDescent="0.35">
      <c r="A686">
        <v>684</v>
      </c>
      <c r="B686">
        <v>-78.089105438258699</v>
      </c>
      <c r="C686">
        <f t="shared" si="10"/>
        <v>78.089105438258699</v>
      </c>
      <c r="D686">
        <v>643</v>
      </c>
      <c r="E686">
        <f>SUM($C$44:C686)</f>
        <v>85636.886375883536</v>
      </c>
    </row>
    <row r="687" spans="1:5" x14ac:dyDescent="0.35">
      <c r="A687">
        <v>685</v>
      </c>
      <c r="B687">
        <v>-341.92266383810102</v>
      </c>
      <c r="C687">
        <f t="shared" si="10"/>
        <v>341.92266383810102</v>
      </c>
      <c r="D687">
        <v>644</v>
      </c>
      <c r="E687">
        <f>SUM($C$44:C687)</f>
        <v>85978.809039721644</v>
      </c>
    </row>
    <row r="688" spans="1:5" x14ac:dyDescent="0.35">
      <c r="A688">
        <v>686</v>
      </c>
      <c r="B688">
        <v>138.03330867169299</v>
      </c>
      <c r="C688">
        <f t="shared" si="10"/>
        <v>-138.03330867169299</v>
      </c>
      <c r="D688">
        <v>645</v>
      </c>
      <c r="E688">
        <f>SUM($C$44:C688)</f>
        <v>85840.775731049944</v>
      </c>
    </row>
    <row r="689" spans="1:5" x14ac:dyDescent="0.35">
      <c r="A689">
        <v>687</v>
      </c>
      <c r="B689">
        <v>-182.53799102226199</v>
      </c>
      <c r="C689">
        <f t="shared" si="10"/>
        <v>182.53799102226199</v>
      </c>
      <c r="D689">
        <v>646</v>
      </c>
      <c r="E689">
        <f>SUM($C$44:C689)</f>
        <v>86023.313722072213</v>
      </c>
    </row>
    <row r="690" spans="1:5" x14ac:dyDescent="0.35">
      <c r="A690">
        <v>688</v>
      </c>
      <c r="B690">
        <v>39.053135352741201</v>
      </c>
      <c r="C690">
        <f t="shared" si="10"/>
        <v>-39.053135352741201</v>
      </c>
      <c r="D690">
        <v>647</v>
      </c>
      <c r="E690">
        <f>SUM($C$44:C690)</f>
        <v>85984.260586719465</v>
      </c>
    </row>
    <row r="691" spans="1:5" x14ac:dyDescent="0.35">
      <c r="A691">
        <v>689</v>
      </c>
      <c r="B691">
        <v>-169.96922775191999</v>
      </c>
      <c r="C691">
        <f t="shared" si="10"/>
        <v>169.96922775191999</v>
      </c>
      <c r="D691">
        <v>648</v>
      </c>
      <c r="E691">
        <f>SUM($C$44:C691)</f>
        <v>86154.229814471386</v>
      </c>
    </row>
    <row r="692" spans="1:5" x14ac:dyDescent="0.35">
      <c r="A692">
        <v>690</v>
      </c>
      <c r="B692">
        <v>-314.08546446601798</v>
      </c>
      <c r="C692">
        <f t="shared" si="10"/>
        <v>314.08546446601798</v>
      </c>
      <c r="D692">
        <v>649</v>
      </c>
      <c r="E692">
        <f>SUM($C$44:C692)</f>
        <v>86468.3152789374</v>
      </c>
    </row>
    <row r="693" spans="1:5" x14ac:dyDescent="0.35">
      <c r="A693">
        <v>691</v>
      </c>
      <c r="B693">
        <v>33.630056248581496</v>
      </c>
      <c r="C693">
        <f t="shared" si="10"/>
        <v>-33.630056248581496</v>
      </c>
      <c r="D693">
        <v>650</v>
      </c>
      <c r="E693">
        <f>SUM($C$44:C693)</f>
        <v>86434.685222688815</v>
      </c>
    </row>
    <row r="694" spans="1:5" x14ac:dyDescent="0.35">
      <c r="A694">
        <v>692</v>
      </c>
      <c r="B694">
        <v>-1510.8872056233199</v>
      </c>
      <c r="C694">
        <f t="shared" si="10"/>
        <v>1510.8872056233199</v>
      </c>
      <c r="D694">
        <v>651</v>
      </c>
      <c r="E694">
        <f>SUM($C$44:C694)</f>
        <v>87945.572428312138</v>
      </c>
    </row>
    <row r="695" spans="1:5" x14ac:dyDescent="0.35">
      <c r="A695">
        <v>693</v>
      </c>
      <c r="B695">
        <v>-336.87476965523501</v>
      </c>
      <c r="C695">
        <f t="shared" si="10"/>
        <v>336.87476965523501</v>
      </c>
      <c r="D695">
        <v>652</v>
      </c>
      <c r="E695">
        <f>SUM($C$44:C695)</f>
        <v>88282.447197967369</v>
      </c>
    </row>
    <row r="696" spans="1:5" x14ac:dyDescent="0.35">
      <c r="A696">
        <v>694</v>
      </c>
      <c r="B696">
        <v>93.001162058165804</v>
      </c>
      <c r="C696">
        <f t="shared" si="10"/>
        <v>-93.001162058165804</v>
      </c>
      <c r="D696">
        <v>653</v>
      </c>
      <c r="E696">
        <f>SUM($C$44:C696)</f>
        <v>88189.446035909205</v>
      </c>
    </row>
    <row r="697" spans="1:5" x14ac:dyDescent="0.35">
      <c r="A697">
        <v>695</v>
      </c>
      <c r="B697">
        <v>-12.441438438503299</v>
      </c>
      <c r="C697">
        <f t="shared" si="10"/>
        <v>12.441438438503299</v>
      </c>
      <c r="D697">
        <v>654</v>
      </c>
      <c r="E697">
        <f>SUM($C$44:C697)</f>
        <v>88201.887474347706</v>
      </c>
    </row>
    <row r="698" spans="1:5" x14ac:dyDescent="0.35">
      <c r="A698">
        <v>696</v>
      </c>
      <c r="B698">
        <v>-60.292372175933103</v>
      </c>
      <c r="C698">
        <f t="shared" si="10"/>
        <v>60.292372175933103</v>
      </c>
      <c r="D698">
        <v>655</v>
      </c>
      <c r="E698">
        <f>SUM($C$44:C698)</f>
        <v>88262.179846523635</v>
      </c>
    </row>
    <row r="699" spans="1:5" x14ac:dyDescent="0.35">
      <c r="A699">
        <v>697</v>
      </c>
      <c r="B699">
        <v>75.466630380689693</v>
      </c>
      <c r="C699">
        <f t="shared" si="10"/>
        <v>-75.466630380689693</v>
      </c>
      <c r="D699">
        <v>656</v>
      </c>
      <c r="E699">
        <f>SUM($C$44:C699)</f>
        <v>88186.713216142947</v>
      </c>
    </row>
    <row r="700" spans="1:5" x14ac:dyDescent="0.35">
      <c r="A700">
        <v>698</v>
      </c>
      <c r="B700">
        <v>-387.45963871999498</v>
      </c>
      <c r="C700">
        <f t="shared" si="10"/>
        <v>387.45963871999498</v>
      </c>
      <c r="D700">
        <v>657</v>
      </c>
      <c r="E700">
        <f>SUM($C$44:C700)</f>
        <v>88574.172854862947</v>
      </c>
    </row>
    <row r="701" spans="1:5" x14ac:dyDescent="0.35">
      <c r="A701">
        <v>699</v>
      </c>
      <c r="B701">
        <v>-168.861586933805</v>
      </c>
      <c r="C701">
        <f t="shared" si="10"/>
        <v>168.861586933805</v>
      </c>
      <c r="D701">
        <v>658</v>
      </c>
      <c r="E701">
        <f>SUM($C$44:C701)</f>
        <v>88743.034441796757</v>
      </c>
    </row>
    <row r="702" spans="1:5" x14ac:dyDescent="0.35">
      <c r="A702">
        <v>700</v>
      </c>
      <c r="B702">
        <v>-325.446942399938</v>
      </c>
      <c r="C702">
        <f t="shared" si="10"/>
        <v>325.446942399938</v>
      </c>
      <c r="D702">
        <v>659</v>
      </c>
      <c r="E702">
        <f>SUM($C$44:C702)</f>
        <v>89068.481384196697</v>
      </c>
    </row>
    <row r="703" spans="1:5" x14ac:dyDescent="0.35">
      <c r="A703">
        <v>701</v>
      </c>
      <c r="B703">
        <v>31.786025393510698</v>
      </c>
      <c r="C703">
        <f t="shared" si="10"/>
        <v>-31.786025393510698</v>
      </c>
      <c r="D703">
        <v>660</v>
      </c>
      <c r="E703">
        <f>SUM($C$44:C703)</f>
        <v>89036.69535880319</v>
      </c>
    </row>
    <row r="704" spans="1:5" x14ac:dyDescent="0.35">
      <c r="A704">
        <v>702</v>
      </c>
      <c r="B704">
        <v>397.82984987140702</v>
      </c>
      <c r="C704">
        <f t="shared" si="10"/>
        <v>-397.82984987140702</v>
      </c>
      <c r="D704">
        <v>661</v>
      </c>
      <c r="E704">
        <f>SUM($C$44:C704)</f>
        <v>88638.865508931776</v>
      </c>
    </row>
    <row r="705" spans="1:5" x14ac:dyDescent="0.35">
      <c r="A705">
        <v>703</v>
      </c>
      <c r="B705">
        <v>-376.57571494465901</v>
      </c>
      <c r="C705">
        <f t="shared" si="10"/>
        <v>376.57571494465901</v>
      </c>
      <c r="D705">
        <v>662</v>
      </c>
      <c r="E705">
        <f>SUM($C$44:C705)</f>
        <v>89015.441223876434</v>
      </c>
    </row>
    <row r="706" spans="1:5" x14ac:dyDescent="0.35">
      <c r="A706">
        <v>704</v>
      </c>
      <c r="B706">
        <v>72.413408002311598</v>
      </c>
      <c r="C706">
        <f t="shared" si="10"/>
        <v>-72.413408002311598</v>
      </c>
      <c r="D706">
        <v>663</v>
      </c>
      <c r="E706">
        <f>SUM($C$44:C706)</f>
        <v>88943.027815874128</v>
      </c>
    </row>
    <row r="707" spans="1:5" x14ac:dyDescent="0.35">
      <c r="A707">
        <v>705</v>
      </c>
      <c r="B707">
        <v>491.91198369969402</v>
      </c>
      <c r="C707">
        <f t="shared" si="10"/>
        <v>-491.91198369969402</v>
      </c>
      <c r="D707">
        <v>664</v>
      </c>
      <c r="E707">
        <f>SUM($C$44:C707)</f>
        <v>88451.11583217443</v>
      </c>
    </row>
    <row r="708" spans="1:5" x14ac:dyDescent="0.35">
      <c r="A708">
        <v>706</v>
      </c>
      <c r="B708">
        <v>-158.21926515978399</v>
      </c>
      <c r="C708">
        <f t="shared" si="10"/>
        <v>158.21926515978399</v>
      </c>
      <c r="D708">
        <v>665</v>
      </c>
      <c r="E708">
        <f>SUM($C$44:C708)</f>
        <v>88609.335097334217</v>
      </c>
    </row>
    <row r="709" spans="1:5" x14ac:dyDescent="0.35">
      <c r="A709">
        <v>707</v>
      </c>
      <c r="B709">
        <v>1.4368819225601701</v>
      </c>
      <c r="C709">
        <f t="shared" si="10"/>
        <v>-1.4368819225601701</v>
      </c>
      <c r="D709">
        <v>666</v>
      </c>
      <c r="E709">
        <f>SUM($C$44:C709)</f>
        <v>88607.898215411653</v>
      </c>
    </row>
    <row r="710" spans="1:5" x14ac:dyDescent="0.35">
      <c r="A710">
        <v>708</v>
      </c>
      <c r="B710">
        <v>-416.16838225966598</v>
      </c>
      <c r="C710">
        <f t="shared" si="10"/>
        <v>416.16838225966598</v>
      </c>
      <c r="D710">
        <v>667</v>
      </c>
      <c r="E710">
        <f>SUM($C$44:C710)</f>
        <v>89024.066597671321</v>
      </c>
    </row>
    <row r="711" spans="1:5" x14ac:dyDescent="0.35">
      <c r="A711">
        <v>709</v>
      </c>
      <c r="B711">
        <v>-60.679996245688002</v>
      </c>
      <c r="C711">
        <f t="shared" si="10"/>
        <v>60.679996245688002</v>
      </c>
      <c r="D711">
        <v>668</v>
      </c>
      <c r="E711">
        <f>SUM($C$44:C711)</f>
        <v>89084.746593917007</v>
      </c>
    </row>
    <row r="712" spans="1:5" x14ac:dyDescent="0.35">
      <c r="A712">
        <v>710</v>
      </c>
      <c r="B712">
        <v>-426.82573078888402</v>
      </c>
      <c r="C712">
        <f t="shared" si="10"/>
        <v>426.82573078888402</v>
      </c>
      <c r="D712">
        <v>669</v>
      </c>
      <c r="E712">
        <f>SUM($C$44:C712)</f>
        <v>89511.572324705892</v>
      </c>
    </row>
    <row r="713" spans="1:5" x14ac:dyDescent="0.35">
      <c r="A713">
        <v>711</v>
      </c>
      <c r="B713">
        <v>-0.76376875550203405</v>
      </c>
      <c r="C713">
        <f t="shared" si="10"/>
        <v>0.76376875550203405</v>
      </c>
      <c r="D713">
        <v>670</v>
      </c>
      <c r="E713">
        <f>SUM($C$44:C713)</f>
        <v>89512.336093461388</v>
      </c>
    </row>
    <row r="714" spans="1:5" x14ac:dyDescent="0.35">
      <c r="A714">
        <v>712</v>
      </c>
      <c r="B714">
        <v>-157.852074222201</v>
      </c>
      <c r="C714">
        <f t="shared" si="10"/>
        <v>157.852074222201</v>
      </c>
      <c r="D714">
        <v>671</v>
      </c>
      <c r="E714">
        <f>SUM($C$44:C714)</f>
        <v>89670.188167683591</v>
      </c>
    </row>
    <row r="715" spans="1:5" x14ac:dyDescent="0.35">
      <c r="A715">
        <v>713</v>
      </c>
      <c r="B715">
        <v>-148.63298081192499</v>
      </c>
      <c r="C715">
        <f t="shared" si="10"/>
        <v>148.63298081192499</v>
      </c>
      <c r="D715">
        <v>672</v>
      </c>
      <c r="E715">
        <f>SUM($C$44:C715)</f>
        <v>89818.82114849551</v>
      </c>
    </row>
    <row r="716" spans="1:5" x14ac:dyDescent="0.35">
      <c r="A716">
        <v>714</v>
      </c>
      <c r="B716">
        <v>-58.348083017231701</v>
      </c>
      <c r="C716">
        <f t="shared" si="10"/>
        <v>58.348083017231701</v>
      </c>
      <c r="D716">
        <v>673</v>
      </c>
      <c r="E716">
        <f>SUM($C$44:C716)</f>
        <v>89877.169231512744</v>
      </c>
    </row>
    <row r="717" spans="1:5" x14ac:dyDescent="0.35">
      <c r="A717">
        <v>715</v>
      </c>
      <c r="B717">
        <v>-96.579213664547794</v>
      </c>
      <c r="C717">
        <f t="shared" si="10"/>
        <v>96.579213664547794</v>
      </c>
      <c r="D717">
        <v>674</v>
      </c>
      <c r="E717">
        <f>SUM($C$44:C717)</f>
        <v>89973.748445177291</v>
      </c>
    </row>
    <row r="718" spans="1:5" x14ac:dyDescent="0.35">
      <c r="A718">
        <v>716</v>
      </c>
      <c r="B718">
        <v>52.869786797773898</v>
      </c>
      <c r="C718">
        <f t="shared" si="10"/>
        <v>-52.869786797773898</v>
      </c>
      <c r="D718">
        <v>675</v>
      </c>
      <c r="E718">
        <f>SUM($C$44:C718)</f>
        <v>89920.878658379515</v>
      </c>
    </row>
    <row r="719" spans="1:5" x14ac:dyDescent="0.35">
      <c r="A719">
        <v>717</v>
      </c>
      <c r="B719">
        <v>10.900541565618999</v>
      </c>
      <c r="C719">
        <f t="shared" si="10"/>
        <v>-10.900541565618999</v>
      </c>
      <c r="D719">
        <v>676</v>
      </c>
      <c r="E719">
        <f>SUM($C$44:C719)</f>
        <v>89909.978116813902</v>
      </c>
    </row>
    <row r="720" spans="1:5" x14ac:dyDescent="0.35">
      <c r="A720">
        <v>718</v>
      </c>
      <c r="B720">
        <v>-143.46716906285499</v>
      </c>
      <c r="C720">
        <f t="shared" si="10"/>
        <v>143.46716906285499</v>
      </c>
      <c r="D720">
        <v>677</v>
      </c>
      <c r="E720">
        <f>SUM($C$44:C720)</f>
        <v>90053.445285876762</v>
      </c>
    </row>
    <row r="721" spans="1:5" x14ac:dyDescent="0.35">
      <c r="A721">
        <v>719</v>
      </c>
      <c r="B721">
        <v>48.6758387226675</v>
      </c>
      <c r="C721">
        <f t="shared" si="10"/>
        <v>-48.6758387226675</v>
      </c>
      <c r="D721">
        <v>678</v>
      </c>
      <c r="E721">
        <f>SUM($C$44:C721)</f>
        <v>90004.769447154089</v>
      </c>
    </row>
    <row r="722" spans="1:5" x14ac:dyDescent="0.35">
      <c r="A722">
        <v>720</v>
      </c>
      <c r="B722">
        <v>41.545961544870302</v>
      </c>
      <c r="C722">
        <f t="shared" si="10"/>
        <v>-41.545961544870302</v>
      </c>
      <c r="D722">
        <v>679</v>
      </c>
      <c r="E722">
        <f>SUM($C$44:C722)</f>
        <v>89963.223485609225</v>
      </c>
    </row>
    <row r="723" spans="1:5" x14ac:dyDescent="0.35">
      <c r="A723">
        <v>721</v>
      </c>
      <c r="B723">
        <v>72.8578076101725</v>
      </c>
      <c r="C723">
        <f t="shared" si="10"/>
        <v>-72.8578076101725</v>
      </c>
      <c r="D723">
        <v>680</v>
      </c>
      <c r="E723">
        <f>SUM($C$44:C723)</f>
        <v>89890.365677999056</v>
      </c>
    </row>
    <row r="724" spans="1:5" x14ac:dyDescent="0.35">
      <c r="A724">
        <v>722</v>
      </c>
      <c r="B724">
        <v>1.28387961834755</v>
      </c>
      <c r="C724">
        <f t="shared" si="10"/>
        <v>-1.28387961834755</v>
      </c>
      <c r="D724">
        <v>681</v>
      </c>
      <c r="E724">
        <f>SUM($C$44:C724)</f>
        <v>89889.081798380706</v>
      </c>
    </row>
    <row r="725" spans="1:5" x14ac:dyDescent="0.35">
      <c r="A725">
        <v>723</v>
      </c>
      <c r="B725">
        <v>-337.59673686304399</v>
      </c>
      <c r="C725">
        <f t="shared" si="10"/>
        <v>337.59673686304399</v>
      </c>
      <c r="D725">
        <v>682</v>
      </c>
      <c r="E725">
        <f>SUM($C$44:C725)</f>
        <v>90226.678535243744</v>
      </c>
    </row>
    <row r="726" spans="1:5" x14ac:dyDescent="0.35">
      <c r="A726">
        <v>724</v>
      </c>
      <c r="B726">
        <v>-203.55945581396199</v>
      </c>
      <c r="C726">
        <f t="shared" si="10"/>
        <v>203.55945581396199</v>
      </c>
      <c r="D726">
        <v>683</v>
      </c>
      <c r="E726">
        <f>SUM($C$44:C726)</f>
        <v>90430.2379910577</v>
      </c>
    </row>
    <row r="727" spans="1:5" x14ac:dyDescent="0.35">
      <c r="A727">
        <v>725</v>
      </c>
      <c r="B727">
        <v>-281.53460377167102</v>
      </c>
      <c r="C727">
        <f t="shared" si="10"/>
        <v>281.53460377167102</v>
      </c>
      <c r="D727">
        <v>684</v>
      </c>
      <c r="E727">
        <f>SUM($C$44:C727)</f>
        <v>90711.772594829366</v>
      </c>
    </row>
    <row r="728" spans="1:5" x14ac:dyDescent="0.35">
      <c r="A728">
        <v>726</v>
      </c>
      <c r="B728">
        <v>-192.10168416750901</v>
      </c>
      <c r="C728">
        <f t="shared" si="10"/>
        <v>192.10168416750901</v>
      </c>
      <c r="D728">
        <v>685</v>
      </c>
      <c r="E728">
        <f>SUM($C$44:C728)</f>
        <v>90903.874278996882</v>
      </c>
    </row>
    <row r="729" spans="1:5" x14ac:dyDescent="0.35">
      <c r="A729">
        <v>727</v>
      </c>
      <c r="B729">
        <v>403.47477170807099</v>
      </c>
      <c r="C729">
        <f t="shared" si="10"/>
        <v>-403.47477170807099</v>
      </c>
      <c r="D729">
        <v>686</v>
      </c>
      <c r="E729">
        <f>SUM($C$44:C729)</f>
        <v>90500.399507288806</v>
      </c>
    </row>
    <row r="730" spans="1:5" x14ac:dyDescent="0.35">
      <c r="A730">
        <v>728</v>
      </c>
      <c r="B730">
        <v>125.935855455783</v>
      </c>
      <c r="C730">
        <f t="shared" si="10"/>
        <v>-125.935855455783</v>
      </c>
      <c r="D730">
        <v>687</v>
      </c>
      <c r="E730">
        <f>SUM($C$44:C730)</f>
        <v>90374.463651833023</v>
      </c>
    </row>
    <row r="731" spans="1:5" x14ac:dyDescent="0.35">
      <c r="A731">
        <v>729</v>
      </c>
      <c r="B731">
        <v>-315.80639093154599</v>
      </c>
      <c r="C731">
        <f t="shared" si="10"/>
        <v>315.80639093154599</v>
      </c>
      <c r="D731">
        <v>688</v>
      </c>
      <c r="E731">
        <f>SUM($C$44:C731)</f>
        <v>90690.270042764561</v>
      </c>
    </row>
    <row r="732" spans="1:5" x14ac:dyDescent="0.35">
      <c r="A732">
        <v>730</v>
      </c>
      <c r="B732">
        <v>74.264736152942305</v>
      </c>
      <c r="C732">
        <f t="shared" si="10"/>
        <v>-74.264736152942305</v>
      </c>
      <c r="D732">
        <v>689</v>
      </c>
      <c r="E732">
        <f>SUM($C$44:C732)</f>
        <v>90616.005306611623</v>
      </c>
    </row>
    <row r="733" spans="1:5" x14ac:dyDescent="0.35">
      <c r="A733">
        <v>731</v>
      </c>
      <c r="B733">
        <v>-845.63182214322103</v>
      </c>
      <c r="C733">
        <f t="shared" si="10"/>
        <v>845.63182214322103</v>
      </c>
      <c r="D733">
        <v>690</v>
      </c>
      <c r="E733">
        <f>SUM($C$44:C733)</f>
        <v>91461.637128754839</v>
      </c>
    </row>
    <row r="734" spans="1:5" x14ac:dyDescent="0.35">
      <c r="A734">
        <v>732</v>
      </c>
      <c r="B734">
        <v>-156.42670928025601</v>
      </c>
      <c r="C734">
        <f t="shared" si="10"/>
        <v>156.42670928025601</v>
      </c>
      <c r="D734">
        <v>691</v>
      </c>
      <c r="E734">
        <f>SUM($C$44:C734)</f>
        <v>91618.063838035101</v>
      </c>
    </row>
    <row r="735" spans="1:5" x14ac:dyDescent="0.35">
      <c r="A735">
        <v>733</v>
      </c>
      <c r="B735">
        <v>-41.394077148806801</v>
      </c>
      <c r="C735">
        <f t="shared" si="10"/>
        <v>41.394077148806801</v>
      </c>
      <c r="D735">
        <v>692</v>
      </c>
      <c r="E735">
        <f>SUM($C$44:C735)</f>
        <v>91659.457915183913</v>
      </c>
    </row>
    <row r="736" spans="1:5" x14ac:dyDescent="0.35">
      <c r="A736">
        <v>734</v>
      </c>
      <c r="B736">
        <v>296.888791589052</v>
      </c>
      <c r="C736">
        <f t="shared" si="10"/>
        <v>-296.888791589052</v>
      </c>
      <c r="D736">
        <v>693</v>
      </c>
      <c r="E736">
        <f>SUM($C$44:C736)</f>
        <v>91362.569123594862</v>
      </c>
    </row>
    <row r="737" spans="1:5" x14ac:dyDescent="0.35">
      <c r="A737">
        <v>735</v>
      </c>
      <c r="B737">
        <v>784.98521959576897</v>
      </c>
      <c r="C737">
        <f t="shared" si="10"/>
        <v>-784.98521959576897</v>
      </c>
      <c r="D737">
        <v>694</v>
      </c>
      <c r="E737">
        <f>SUM($C$44:C737)</f>
        <v>90577.583903999097</v>
      </c>
    </row>
    <row r="738" spans="1:5" x14ac:dyDescent="0.35">
      <c r="A738">
        <v>736</v>
      </c>
      <c r="B738">
        <v>44.014280837507599</v>
      </c>
      <c r="C738">
        <f t="shared" si="10"/>
        <v>-44.014280837507599</v>
      </c>
      <c r="D738">
        <v>695</v>
      </c>
      <c r="E738">
        <f>SUM($C$44:C738)</f>
        <v>90533.569623161588</v>
      </c>
    </row>
    <row r="739" spans="1:5" x14ac:dyDescent="0.35">
      <c r="A739">
        <v>737</v>
      </c>
      <c r="B739">
        <v>266.93465427347599</v>
      </c>
      <c r="C739">
        <f t="shared" si="10"/>
        <v>-266.93465427347599</v>
      </c>
      <c r="D739">
        <v>696</v>
      </c>
      <c r="E739">
        <f>SUM($C$44:C739)</f>
        <v>90266.634968888116</v>
      </c>
    </row>
    <row r="740" spans="1:5" x14ac:dyDescent="0.35">
      <c r="A740">
        <v>738</v>
      </c>
      <c r="B740">
        <v>-239.81179568989401</v>
      </c>
      <c r="C740">
        <f t="shared" si="10"/>
        <v>239.81179568989401</v>
      </c>
      <c r="D740">
        <v>697</v>
      </c>
      <c r="E740">
        <f>SUM($C$44:C740)</f>
        <v>90506.44676457801</v>
      </c>
    </row>
    <row r="741" spans="1:5" x14ac:dyDescent="0.35">
      <c r="A741">
        <v>739</v>
      </c>
      <c r="B741">
        <v>77.453584706979797</v>
      </c>
      <c r="C741">
        <f t="shared" si="10"/>
        <v>-77.453584706979797</v>
      </c>
      <c r="D741">
        <v>698</v>
      </c>
      <c r="E741">
        <f>SUM($C$44:C741)</f>
        <v>90428.993179871031</v>
      </c>
    </row>
    <row r="742" spans="1:5" x14ac:dyDescent="0.35">
      <c r="A742">
        <v>740</v>
      </c>
      <c r="B742">
        <v>-46.333440048156199</v>
      </c>
      <c r="C742">
        <f t="shared" si="10"/>
        <v>46.333440048156199</v>
      </c>
      <c r="D742">
        <v>699</v>
      </c>
      <c r="E742">
        <f>SUM($C$44:C742)</f>
        <v>90475.326619919186</v>
      </c>
    </row>
    <row r="743" spans="1:5" x14ac:dyDescent="0.35">
      <c r="A743">
        <v>741</v>
      </c>
      <c r="B743">
        <v>-115.06505534541201</v>
      </c>
      <c r="C743">
        <f t="shared" si="10"/>
        <v>115.06505534541201</v>
      </c>
      <c r="D743">
        <v>700</v>
      </c>
      <c r="E743">
        <f>SUM($C$44:C743)</f>
        <v>90590.391675264604</v>
      </c>
    </row>
    <row r="744" spans="1:5" x14ac:dyDescent="0.35">
      <c r="A744">
        <v>742</v>
      </c>
      <c r="B744">
        <v>-18.691489047715699</v>
      </c>
      <c r="C744">
        <f t="shared" si="10"/>
        <v>18.691489047715699</v>
      </c>
      <c r="D744">
        <v>701</v>
      </c>
      <c r="E744">
        <f>SUM($C$44:C744)</f>
        <v>90609.083164312324</v>
      </c>
    </row>
    <row r="745" spans="1:5" x14ac:dyDescent="0.35">
      <c r="A745">
        <v>743</v>
      </c>
      <c r="B745">
        <v>219.006460502349</v>
      </c>
      <c r="C745">
        <f t="shared" si="10"/>
        <v>-219.006460502349</v>
      </c>
      <c r="D745">
        <v>702</v>
      </c>
      <c r="E745">
        <f>SUM($C$44:C745)</f>
        <v>90390.076703809973</v>
      </c>
    </row>
    <row r="746" spans="1:5" x14ac:dyDescent="0.35">
      <c r="A746">
        <v>744</v>
      </c>
      <c r="B746">
        <v>85.054990348102393</v>
      </c>
      <c r="C746">
        <f t="shared" si="10"/>
        <v>-85.054990348102393</v>
      </c>
      <c r="D746">
        <v>703</v>
      </c>
      <c r="E746">
        <f>SUM($C$44:C746)</f>
        <v>90305.021713461872</v>
      </c>
    </row>
    <row r="747" spans="1:5" x14ac:dyDescent="0.35">
      <c r="A747">
        <v>745</v>
      </c>
      <c r="B747">
        <v>207.815920972485</v>
      </c>
      <c r="C747">
        <f t="shared" si="10"/>
        <v>-207.815920972485</v>
      </c>
      <c r="D747">
        <v>704</v>
      </c>
      <c r="E747">
        <f>SUM($C$44:C747)</f>
        <v>90097.205792489389</v>
      </c>
    </row>
    <row r="748" spans="1:5" x14ac:dyDescent="0.35">
      <c r="A748">
        <v>746</v>
      </c>
      <c r="B748">
        <v>-29.587440318952599</v>
      </c>
      <c r="C748">
        <f t="shared" si="10"/>
        <v>29.587440318952599</v>
      </c>
      <c r="D748">
        <v>705</v>
      </c>
      <c r="E748">
        <f>SUM($C$44:C748)</f>
        <v>90126.793232808341</v>
      </c>
    </row>
    <row r="749" spans="1:5" x14ac:dyDescent="0.35">
      <c r="A749">
        <v>747</v>
      </c>
      <c r="B749">
        <v>185.912516386325</v>
      </c>
      <c r="C749">
        <f t="shared" ref="C749:C812" si="11">-B749</f>
        <v>-185.912516386325</v>
      </c>
      <c r="D749">
        <v>706</v>
      </c>
      <c r="E749">
        <f>SUM($C$44:C749)</f>
        <v>89940.88071642202</v>
      </c>
    </row>
    <row r="750" spans="1:5" x14ac:dyDescent="0.35">
      <c r="A750">
        <v>748</v>
      </c>
      <c r="B750">
        <v>-191.227148891155</v>
      </c>
      <c r="C750">
        <f t="shared" si="11"/>
        <v>191.227148891155</v>
      </c>
      <c r="D750">
        <v>707</v>
      </c>
      <c r="E750">
        <f>SUM($C$44:C750)</f>
        <v>90132.10786531317</v>
      </c>
    </row>
    <row r="751" spans="1:5" x14ac:dyDescent="0.35">
      <c r="A751">
        <v>749</v>
      </c>
      <c r="B751">
        <v>343.15755764211298</v>
      </c>
      <c r="C751">
        <f t="shared" si="11"/>
        <v>-343.15755764211298</v>
      </c>
      <c r="D751">
        <v>708</v>
      </c>
      <c r="E751">
        <f>SUM($C$44:C751)</f>
        <v>89788.950307671053</v>
      </c>
    </row>
    <row r="752" spans="1:5" x14ac:dyDescent="0.35">
      <c r="A752">
        <v>750</v>
      </c>
      <c r="B752">
        <v>-158.27297109879001</v>
      </c>
      <c r="C752">
        <f t="shared" si="11"/>
        <v>158.27297109879001</v>
      </c>
      <c r="D752">
        <v>709</v>
      </c>
      <c r="E752">
        <f>SUM($C$44:C752)</f>
        <v>89947.223278769845</v>
      </c>
    </row>
    <row r="753" spans="1:5" x14ac:dyDescent="0.35">
      <c r="A753">
        <v>751</v>
      </c>
      <c r="B753">
        <v>-365.823400098354</v>
      </c>
      <c r="C753">
        <f t="shared" si="11"/>
        <v>365.823400098354</v>
      </c>
      <c r="D753">
        <v>710</v>
      </c>
      <c r="E753">
        <f>SUM($C$44:C753)</f>
        <v>90313.046678868195</v>
      </c>
    </row>
    <row r="754" spans="1:5" x14ac:dyDescent="0.35">
      <c r="A754">
        <v>752</v>
      </c>
      <c r="B754">
        <v>-74.0684146383296</v>
      </c>
      <c r="C754">
        <f t="shared" si="11"/>
        <v>74.0684146383296</v>
      </c>
      <c r="D754">
        <v>711</v>
      </c>
      <c r="E754">
        <f>SUM($C$44:C754)</f>
        <v>90387.115093506523</v>
      </c>
    </row>
    <row r="755" spans="1:5" x14ac:dyDescent="0.35">
      <c r="A755">
        <v>753</v>
      </c>
      <c r="B755">
        <v>-327.04280570599798</v>
      </c>
      <c r="C755">
        <f t="shared" si="11"/>
        <v>327.04280570599798</v>
      </c>
      <c r="D755">
        <v>712</v>
      </c>
      <c r="E755">
        <f>SUM($C$44:C755)</f>
        <v>90714.157899212514</v>
      </c>
    </row>
    <row r="756" spans="1:5" x14ac:dyDescent="0.35">
      <c r="A756">
        <v>754</v>
      </c>
      <c r="B756">
        <v>-22.112895762377299</v>
      </c>
      <c r="C756">
        <f t="shared" si="11"/>
        <v>22.112895762377299</v>
      </c>
      <c r="D756">
        <v>713</v>
      </c>
      <c r="E756">
        <f>SUM($C$44:C756)</f>
        <v>90736.270794974887</v>
      </c>
    </row>
    <row r="757" spans="1:5" x14ac:dyDescent="0.35">
      <c r="A757">
        <v>755</v>
      </c>
      <c r="B757">
        <v>-324.41917808556502</v>
      </c>
      <c r="C757">
        <f t="shared" si="11"/>
        <v>324.41917808556502</v>
      </c>
      <c r="D757">
        <v>714</v>
      </c>
      <c r="E757">
        <f>SUM($C$44:C757)</f>
        <v>91060.689973060449</v>
      </c>
    </row>
    <row r="758" spans="1:5" x14ac:dyDescent="0.35">
      <c r="A758">
        <v>756</v>
      </c>
      <c r="B758">
        <v>-178.205062511336</v>
      </c>
      <c r="C758">
        <f t="shared" si="11"/>
        <v>178.205062511336</v>
      </c>
      <c r="D758">
        <v>715</v>
      </c>
      <c r="E758">
        <f>SUM($C$44:C758)</f>
        <v>91238.895035571783</v>
      </c>
    </row>
    <row r="759" spans="1:5" x14ac:dyDescent="0.35">
      <c r="A759">
        <v>757</v>
      </c>
      <c r="B759">
        <v>-83.551646729388693</v>
      </c>
      <c r="C759">
        <f t="shared" si="11"/>
        <v>83.551646729388693</v>
      </c>
      <c r="D759">
        <v>716</v>
      </c>
      <c r="E759">
        <f>SUM($C$44:C759)</f>
        <v>91322.446682301175</v>
      </c>
    </row>
    <row r="760" spans="1:5" x14ac:dyDescent="0.35">
      <c r="A760">
        <v>758</v>
      </c>
      <c r="B760">
        <v>46.011574898241001</v>
      </c>
      <c r="C760">
        <f t="shared" si="11"/>
        <v>-46.011574898241001</v>
      </c>
      <c r="D760">
        <v>717</v>
      </c>
      <c r="E760">
        <f>SUM($C$44:C760)</f>
        <v>91276.43510740294</v>
      </c>
    </row>
    <row r="761" spans="1:5" x14ac:dyDescent="0.35">
      <c r="A761">
        <v>759</v>
      </c>
      <c r="B761">
        <v>38.350529011821003</v>
      </c>
      <c r="C761">
        <f t="shared" si="11"/>
        <v>-38.350529011821003</v>
      </c>
      <c r="D761">
        <v>718</v>
      </c>
      <c r="E761">
        <f>SUM($C$44:C761)</f>
        <v>91238.084578391121</v>
      </c>
    </row>
    <row r="762" spans="1:5" x14ac:dyDescent="0.35">
      <c r="A762">
        <v>760</v>
      </c>
      <c r="B762">
        <v>-148.76522525509</v>
      </c>
      <c r="C762">
        <f t="shared" si="11"/>
        <v>148.76522525509</v>
      </c>
      <c r="D762">
        <v>719</v>
      </c>
      <c r="E762">
        <f>SUM($C$44:C762)</f>
        <v>91386.849803646212</v>
      </c>
    </row>
    <row r="763" spans="1:5" x14ac:dyDescent="0.35">
      <c r="A763">
        <v>761</v>
      </c>
      <c r="B763">
        <v>-111.66021057469401</v>
      </c>
      <c r="C763">
        <f t="shared" si="11"/>
        <v>111.66021057469401</v>
      </c>
      <c r="D763">
        <v>720</v>
      </c>
      <c r="E763">
        <f>SUM($C$44:C763)</f>
        <v>91498.510014220912</v>
      </c>
    </row>
    <row r="764" spans="1:5" x14ac:dyDescent="0.35">
      <c r="A764">
        <v>762</v>
      </c>
      <c r="B764">
        <v>797.91041458560198</v>
      </c>
      <c r="C764">
        <f t="shared" si="11"/>
        <v>-797.91041458560198</v>
      </c>
      <c r="D764">
        <v>721</v>
      </c>
      <c r="E764">
        <f>SUM($C$44:C764)</f>
        <v>90700.599599635316</v>
      </c>
    </row>
    <row r="765" spans="1:5" x14ac:dyDescent="0.35">
      <c r="A765">
        <v>763</v>
      </c>
      <c r="B765">
        <v>-485.19016949956898</v>
      </c>
      <c r="C765">
        <f t="shared" si="11"/>
        <v>485.19016949956898</v>
      </c>
      <c r="D765">
        <v>722</v>
      </c>
      <c r="E765">
        <f>SUM($C$44:C765)</f>
        <v>91185.789769134892</v>
      </c>
    </row>
    <row r="766" spans="1:5" x14ac:dyDescent="0.35">
      <c r="A766">
        <v>764</v>
      </c>
      <c r="B766">
        <v>-123.551003536585</v>
      </c>
      <c r="C766">
        <f t="shared" si="11"/>
        <v>123.551003536585</v>
      </c>
      <c r="D766">
        <v>723</v>
      </c>
      <c r="E766">
        <f>SUM($C$44:C766)</f>
        <v>91309.340772671479</v>
      </c>
    </row>
    <row r="767" spans="1:5" x14ac:dyDescent="0.35">
      <c r="A767">
        <v>765</v>
      </c>
      <c r="B767">
        <v>-130.51625051680901</v>
      </c>
      <c r="C767">
        <f t="shared" si="11"/>
        <v>130.51625051680901</v>
      </c>
      <c r="D767">
        <v>724</v>
      </c>
      <c r="E767">
        <f>SUM($C$44:C767)</f>
        <v>91439.857023188291</v>
      </c>
    </row>
    <row r="768" spans="1:5" x14ac:dyDescent="0.35">
      <c r="A768">
        <v>766</v>
      </c>
      <c r="B768">
        <v>-148.18807117612701</v>
      </c>
      <c r="C768">
        <f t="shared" si="11"/>
        <v>148.18807117612701</v>
      </c>
      <c r="D768">
        <v>725</v>
      </c>
      <c r="E768">
        <f>SUM($C$44:C768)</f>
        <v>91588.045094364425</v>
      </c>
    </row>
    <row r="769" spans="1:5" x14ac:dyDescent="0.35">
      <c r="A769">
        <v>767</v>
      </c>
      <c r="B769">
        <v>-152.079869893226</v>
      </c>
      <c r="C769">
        <f t="shared" si="11"/>
        <v>152.079869893226</v>
      </c>
      <c r="D769">
        <v>726</v>
      </c>
      <c r="E769">
        <f>SUM($C$44:C769)</f>
        <v>91740.124964257644</v>
      </c>
    </row>
    <row r="770" spans="1:5" x14ac:dyDescent="0.35">
      <c r="A770">
        <v>768</v>
      </c>
      <c r="B770">
        <v>-106.73262532963599</v>
      </c>
      <c r="C770">
        <f t="shared" si="11"/>
        <v>106.73262532963599</v>
      </c>
      <c r="D770">
        <v>727</v>
      </c>
      <c r="E770">
        <f>SUM($C$44:C770)</f>
        <v>91846.857589587278</v>
      </c>
    </row>
    <row r="771" spans="1:5" x14ac:dyDescent="0.35">
      <c r="A771">
        <v>769</v>
      </c>
      <c r="B771">
        <v>320.26421466310802</v>
      </c>
      <c r="C771">
        <f t="shared" si="11"/>
        <v>-320.26421466310802</v>
      </c>
      <c r="D771">
        <v>728</v>
      </c>
      <c r="E771">
        <f>SUM($C$44:C771)</f>
        <v>91526.593374924167</v>
      </c>
    </row>
    <row r="772" spans="1:5" x14ac:dyDescent="0.35">
      <c r="A772">
        <v>770</v>
      </c>
      <c r="B772">
        <v>113.351176140836</v>
      </c>
      <c r="C772">
        <f t="shared" si="11"/>
        <v>-113.351176140836</v>
      </c>
      <c r="D772">
        <v>729</v>
      </c>
      <c r="E772">
        <f>SUM($C$44:C772)</f>
        <v>91413.242198783337</v>
      </c>
    </row>
    <row r="773" spans="1:5" x14ac:dyDescent="0.35">
      <c r="A773">
        <v>771</v>
      </c>
      <c r="B773">
        <v>57.876062553115702</v>
      </c>
      <c r="C773">
        <f t="shared" si="11"/>
        <v>-57.876062553115702</v>
      </c>
      <c r="D773">
        <v>730</v>
      </c>
      <c r="E773">
        <f>SUM($C$44:C773)</f>
        <v>91355.366136230223</v>
      </c>
    </row>
    <row r="774" spans="1:5" x14ac:dyDescent="0.35">
      <c r="A774">
        <v>772</v>
      </c>
      <c r="B774">
        <v>-11.2633126103343</v>
      </c>
      <c r="C774">
        <f t="shared" si="11"/>
        <v>11.2633126103343</v>
      </c>
      <c r="D774">
        <v>731</v>
      </c>
      <c r="E774">
        <f>SUM($C$44:C774)</f>
        <v>91366.629448840555</v>
      </c>
    </row>
    <row r="775" spans="1:5" x14ac:dyDescent="0.35">
      <c r="A775">
        <v>773</v>
      </c>
      <c r="B775">
        <v>344.344773037869</v>
      </c>
      <c r="C775">
        <f t="shared" si="11"/>
        <v>-344.344773037869</v>
      </c>
      <c r="D775">
        <v>732</v>
      </c>
      <c r="E775">
        <f>SUM($C$44:C775)</f>
        <v>91022.284675802686</v>
      </c>
    </row>
    <row r="776" spans="1:5" x14ac:dyDescent="0.35">
      <c r="A776">
        <v>774</v>
      </c>
      <c r="B776">
        <v>-54.720013872022797</v>
      </c>
      <c r="C776">
        <f t="shared" si="11"/>
        <v>54.720013872022797</v>
      </c>
      <c r="D776">
        <v>733</v>
      </c>
      <c r="E776">
        <f>SUM($C$44:C776)</f>
        <v>91077.004689674708</v>
      </c>
    </row>
    <row r="777" spans="1:5" x14ac:dyDescent="0.35">
      <c r="A777">
        <v>775</v>
      </c>
      <c r="B777">
        <v>-102.731339935324</v>
      </c>
      <c r="C777">
        <f t="shared" si="11"/>
        <v>102.731339935324</v>
      </c>
      <c r="D777">
        <v>734</v>
      </c>
      <c r="E777">
        <f>SUM($C$44:C777)</f>
        <v>91179.736029610038</v>
      </c>
    </row>
    <row r="778" spans="1:5" x14ac:dyDescent="0.35">
      <c r="A778">
        <v>776</v>
      </c>
      <c r="B778">
        <v>-78.510133757162507</v>
      </c>
      <c r="C778">
        <f t="shared" si="11"/>
        <v>78.510133757162507</v>
      </c>
      <c r="D778">
        <v>735</v>
      </c>
      <c r="E778">
        <f>SUM($C$44:C778)</f>
        <v>91258.246163367206</v>
      </c>
    </row>
    <row r="779" spans="1:5" x14ac:dyDescent="0.35">
      <c r="A779">
        <v>777</v>
      </c>
      <c r="B779">
        <v>-181.05925803456299</v>
      </c>
      <c r="C779">
        <f t="shared" si="11"/>
        <v>181.05925803456299</v>
      </c>
      <c r="D779">
        <v>736</v>
      </c>
      <c r="E779">
        <f>SUM($C$44:C779)</f>
        <v>91439.305421401776</v>
      </c>
    </row>
    <row r="780" spans="1:5" x14ac:dyDescent="0.35">
      <c r="A780">
        <v>778</v>
      </c>
      <c r="B780">
        <v>-514.09908941179594</v>
      </c>
      <c r="C780">
        <f t="shared" si="11"/>
        <v>514.09908941179594</v>
      </c>
      <c r="D780">
        <v>737</v>
      </c>
      <c r="E780">
        <f>SUM($C$44:C780)</f>
        <v>91953.404510813576</v>
      </c>
    </row>
    <row r="781" spans="1:5" x14ac:dyDescent="0.35">
      <c r="A781">
        <v>779</v>
      </c>
      <c r="B781">
        <v>207.680345536977</v>
      </c>
      <c r="C781">
        <f t="shared" si="11"/>
        <v>-207.680345536977</v>
      </c>
      <c r="D781">
        <v>738</v>
      </c>
      <c r="E781">
        <f>SUM($C$44:C781)</f>
        <v>91745.724165276595</v>
      </c>
    </row>
    <row r="782" spans="1:5" x14ac:dyDescent="0.35">
      <c r="A782">
        <v>780</v>
      </c>
      <c r="B782">
        <v>180.11468646650701</v>
      </c>
      <c r="C782">
        <f t="shared" si="11"/>
        <v>-180.11468646650701</v>
      </c>
      <c r="D782">
        <v>739</v>
      </c>
      <c r="E782">
        <f>SUM($C$44:C782)</f>
        <v>91565.609478810089</v>
      </c>
    </row>
    <row r="783" spans="1:5" x14ac:dyDescent="0.35">
      <c r="A783">
        <v>781</v>
      </c>
      <c r="B783">
        <v>15.239402198940899</v>
      </c>
      <c r="C783">
        <f t="shared" si="11"/>
        <v>-15.239402198940899</v>
      </c>
      <c r="D783">
        <v>740</v>
      </c>
      <c r="E783">
        <f>SUM($C$44:C783)</f>
        <v>91550.370076611143</v>
      </c>
    </row>
    <row r="784" spans="1:5" x14ac:dyDescent="0.35">
      <c r="A784">
        <v>782</v>
      </c>
      <c r="B784">
        <v>-333.81599016227301</v>
      </c>
      <c r="C784">
        <f t="shared" si="11"/>
        <v>333.81599016227301</v>
      </c>
      <c r="D784">
        <v>741</v>
      </c>
      <c r="E784">
        <f>SUM($C$44:C784)</f>
        <v>91884.186066773414</v>
      </c>
    </row>
    <row r="785" spans="1:5" x14ac:dyDescent="0.35">
      <c r="A785">
        <v>783</v>
      </c>
      <c r="B785">
        <v>-661.12069722451997</v>
      </c>
      <c r="C785">
        <f t="shared" si="11"/>
        <v>661.12069722451997</v>
      </c>
      <c r="D785">
        <v>742</v>
      </c>
      <c r="E785">
        <f>SUM($C$44:C785)</f>
        <v>92545.306763997942</v>
      </c>
    </row>
    <row r="786" spans="1:5" x14ac:dyDescent="0.35">
      <c r="A786">
        <v>784</v>
      </c>
      <c r="B786">
        <v>138.72602706376</v>
      </c>
      <c r="C786">
        <f t="shared" si="11"/>
        <v>-138.72602706376</v>
      </c>
      <c r="D786">
        <v>743</v>
      </c>
      <c r="E786">
        <f>SUM($C$44:C786)</f>
        <v>92406.580736934178</v>
      </c>
    </row>
    <row r="787" spans="1:5" x14ac:dyDescent="0.35">
      <c r="A787">
        <v>785</v>
      </c>
      <c r="B787">
        <v>153.252066460527</v>
      </c>
      <c r="C787">
        <f t="shared" si="11"/>
        <v>-153.252066460527</v>
      </c>
      <c r="D787">
        <v>744</v>
      </c>
      <c r="E787">
        <f>SUM($C$44:C787)</f>
        <v>92253.328670473653</v>
      </c>
    </row>
    <row r="788" spans="1:5" x14ac:dyDescent="0.35">
      <c r="A788">
        <v>786</v>
      </c>
      <c r="B788">
        <v>325.482663860949</v>
      </c>
      <c r="C788">
        <f t="shared" si="11"/>
        <v>-325.482663860949</v>
      </c>
      <c r="D788">
        <v>745</v>
      </c>
      <c r="E788">
        <f>SUM($C$44:C788)</f>
        <v>91927.846006612701</v>
      </c>
    </row>
    <row r="789" spans="1:5" x14ac:dyDescent="0.35">
      <c r="A789">
        <v>787</v>
      </c>
      <c r="B789">
        <v>-386.80953350123002</v>
      </c>
      <c r="C789">
        <f t="shared" si="11"/>
        <v>386.80953350123002</v>
      </c>
      <c r="D789">
        <v>746</v>
      </c>
      <c r="E789">
        <f>SUM($C$44:C789)</f>
        <v>92314.655540113934</v>
      </c>
    </row>
    <row r="790" spans="1:5" x14ac:dyDescent="0.35">
      <c r="A790">
        <v>788</v>
      </c>
      <c r="B790">
        <v>-13.284241159945299</v>
      </c>
      <c r="C790">
        <f t="shared" si="11"/>
        <v>13.284241159945299</v>
      </c>
      <c r="D790">
        <v>747</v>
      </c>
      <c r="E790">
        <f>SUM($C$44:C790)</f>
        <v>92327.939781273875</v>
      </c>
    </row>
    <row r="791" spans="1:5" x14ac:dyDescent="0.35">
      <c r="A791">
        <v>789</v>
      </c>
      <c r="B791">
        <v>65.323171662419597</v>
      </c>
      <c r="C791">
        <f t="shared" si="11"/>
        <v>-65.323171662419597</v>
      </c>
      <c r="D791">
        <v>748</v>
      </c>
      <c r="E791">
        <f>SUM($C$44:C791)</f>
        <v>92262.616609611461</v>
      </c>
    </row>
    <row r="792" spans="1:5" x14ac:dyDescent="0.35">
      <c r="A792">
        <v>790</v>
      </c>
      <c r="B792">
        <v>-63.398104270751297</v>
      </c>
      <c r="C792">
        <f t="shared" si="11"/>
        <v>63.398104270751297</v>
      </c>
      <c r="D792">
        <v>749</v>
      </c>
      <c r="E792">
        <f>SUM($C$44:C792)</f>
        <v>92326.014713882207</v>
      </c>
    </row>
    <row r="793" spans="1:5" x14ac:dyDescent="0.35">
      <c r="A793">
        <v>791</v>
      </c>
      <c r="B793">
        <v>-237.80587610493299</v>
      </c>
      <c r="C793">
        <f t="shared" si="11"/>
        <v>237.80587610493299</v>
      </c>
      <c r="D793">
        <v>750</v>
      </c>
      <c r="E793">
        <f>SUM($C$44:C793)</f>
        <v>92563.820589987139</v>
      </c>
    </row>
    <row r="794" spans="1:5" x14ac:dyDescent="0.35">
      <c r="A794">
        <v>792</v>
      </c>
      <c r="B794">
        <v>38.408083144440702</v>
      </c>
      <c r="C794">
        <f t="shared" si="11"/>
        <v>-38.408083144440702</v>
      </c>
      <c r="D794">
        <v>751</v>
      </c>
      <c r="E794">
        <f>SUM($C$44:C794)</f>
        <v>92525.412506842695</v>
      </c>
    </row>
    <row r="795" spans="1:5" x14ac:dyDescent="0.35">
      <c r="A795">
        <v>793</v>
      </c>
      <c r="B795">
        <v>-92.722357146016805</v>
      </c>
      <c r="C795">
        <f t="shared" si="11"/>
        <v>92.722357146016805</v>
      </c>
      <c r="D795">
        <v>752</v>
      </c>
      <c r="E795">
        <f>SUM($C$44:C795)</f>
        <v>92618.134863988715</v>
      </c>
    </row>
    <row r="796" spans="1:5" x14ac:dyDescent="0.35">
      <c r="A796">
        <v>794</v>
      </c>
      <c r="B796">
        <v>305.246999468154</v>
      </c>
      <c r="C796">
        <f t="shared" si="11"/>
        <v>-305.246999468154</v>
      </c>
      <c r="D796">
        <v>753</v>
      </c>
      <c r="E796">
        <f>SUM($C$44:C796)</f>
        <v>92312.887864520555</v>
      </c>
    </row>
    <row r="797" spans="1:5" x14ac:dyDescent="0.35">
      <c r="A797">
        <v>795</v>
      </c>
      <c r="B797">
        <v>318.51151750397997</v>
      </c>
      <c r="C797">
        <f t="shared" si="11"/>
        <v>-318.51151750397997</v>
      </c>
      <c r="D797">
        <v>754</v>
      </c>
      <c r="E797">
        <f>SUM($C$44:C797)</f>
        <v>91994.376347016572</v>
      </c>
    </row>
    <row r="798" spans="1:5" x14ac:dyDescent="0.35">
      <c r="A798">
        <v>796</v>
      </c>
      <c r="B798">
        <v>-106.35817347113201</v>
      </c>
      <c r="C798">
        <f t="shared" si="11"/>
        <v>106.35817347113201</v>
      </c>
      <c r="D798">
        <v>755</v>
      </c>
      <c r="E798">
        <f>SUM($C$44:C798)</f>
        <v>92100.734520487706</v>
      </c>
    </row>
    <row r="799" spans="1:5" x14ac:dyDescent="0.35">
      <c r="A799">
        <v>797</v>
      </c>
      <c r="B799">
        <v>-242.402810899955</v>
      </c>
      <c r="C799">
        <f t="shared" si="11"/>
        <v>242.402810899955</v>
      </c>
      <c r="D799">
        <v>756</v>
      </c>
      <c r="E799">
        <f>SUM($C$44:C799)</f>
        <v>92343.137331387654</v>
      </c>
    </row>
    <row r="800" spans="1:5" x14ac:dyDescent="0.35">
      <c r="A800">
        <v>798</v>
      </c>
      <c r="B800">
        <v>-208.14166632643801</v>
      </c>
      <c r="C800">
        <f t="shared" si="11"/>
        <v>208.14166632643801</v>
      </c>
      <c r="D800">
        <v>757</v>
      </c>
      <c r="E800">
        <f>SUM($C$44:C800)</f>
        <v>92551.278997714093</v>
      </c>
    </row>
    <row r="801" spans="1:5" x14ac:dyDescent="0.35">
      <c r="A801">
        <v>799</v>
      </c>
      <c r="B801">
        <v>162.13319535628199</v>
      </c>
      <c r="C801">
        <f t="shared" si="11"/>
        <v>-162.13319535628199</v>
      </c>
      <c r="D801">
        <v>758</v>
      </c>
      <c r="E801">
        <f>SUM($C$44:C801)</f>
        <v>92389.145802357816</v>
      </c>
    </row>
    <row r="802" spans="1:5" x14ac:dyDescent="0.35">
      <c r="A802">
        <v>800</v>
      </c>
      <c r="B802">
        <v>23.011819559255201</v>
      </c>
      <c r="C802">
        <f t="shared" si="11"/>
        <v>-23.011819559255201</v>
      </c>
      <c r="D802">
        <v>759</v>
      </c>
      <c r="E802">
        <f>SUM($C$44:C802)</f>
        <v>92366.133982798565</v>
      </c>
    </row>
    <row r="803" spans="1:5" x14ac:dyDescent="0.35">
      <c r="A803">
        <v>801</v>
      </c>
      <c r="B803">
        <v>-205.42951368727799</v>
      </c>
      <c r="C803">
        <f t="shared" si="11"/>
        <v>205.42951368727799</v>
      </c>
      <c r="D803">
        <v>760</v>
      </c>
      <c r="E803">
        <f>SUM($C$44:C803)</f>
        <v>92571.563496485847</v>
      </c>
    </row>
    <row r="804" spans="1:5" x14ac:dyDescent="0.35">
      <c r="A804">
        <v>802</v>
      </c>
      <c r="B804">
        <v>385.44029031639798</v>
      </c>
      <c r="C804">
        <f t="shared" si="11"/>
        <v>-385.44029031639798</v>
      </c>
      <c r="D804">
        <v>761</v>
      </c>
      <c r="E804">
        <f>SUM($C$44:C804)</f>
        <v>92186.123206169446</v>
      </c>
    </row>
    <row r="805" spans="1:5" x14ac:dyDescent="0.35">
      <c r="A805">
        <v>803</v>
      </c>
      <c r="B805">
        <v>281.795639958761</v>
      </c>
      <c r="C805">
        <f t="shared" si="11"/>
        <v>-281.795639958761</v>
      </c>
      <c r="D805">
        <v>762</v>
      </c>
      <c r="E805">
        <f>SUM($C$44:C805)</f>
        <v>91904.32756621069</v>
      </c>
    </row>
    <row r="806" spans="1:5" x14ac:dyDescent="0.35">
      <c r="A806">
        <v>804</v>
      </c>
      <c r="B806">
        <v>85.058193650900293</v>
      </c>
      <c r="C806">
        <f t="shared" si="11"/>
        <v>-85.058193650900293</v>
      </c>
      <c r="D806">
        <v>763</v>
      </c>
      <c r="E806">
        <f>SUM($C$44:C806)</f>
        <v>91819.269372559793</v>
      </c>
    </row>
    <row r="807" spans="1:5" x14ac:dyDescent="0.35">
      <c r="A807">
        <v>805</v>
      </c>
      <c r="B807">
        <v>-203.76325318326801</v>
      </c>
      <c r="C807">
        <f t="shared" si="11"/>
        <v>203.76325318326801</v>
      </c>
      <c r="D807">
        <v>764</v>
      </c>
      <c r="E807">
        <f>SUM($C$44:C807)</f>
        <v>92023.032625743057</v>
      </c>
    </row>
    <row r="808" spans="1:5" x14ac:dyDescent="0.35">
      <c r="A808">
        <v>806</v>
      </c>
      <c r="B808">
        <v>-307.81681097478997</v>
      </c>
      <c r="C808">
        <f t="shared" si="11"/>
        <v>307.81681097478997</v>
      </c>
      <c r="D808">
        <v>765</v>
      </c>
      <c r="E808">
        <f>SUM($C$44:C808)</f>
        <v>92330.84943671785</v>
      </c>
    </row>
    <row r="809" spans="1:5" x14ac:dyDescent="0.35">
      <c r="A809">
        <v>807</v>
      </c>
      <c r="B809">
        <v>15.4012432541775</v>
      </c>
      <c r="C809">
        <f t="shared" si="11"/>
        <v>-15.4012432541775</v>
      </c>
      <c r="D809">
        <v>766</v>
      </c>
      <c r="E809">
        <f>SUM($C$44:C809)</f>
        <v>92315.448193463671</v>
      </c>
    </row>
    <row r="810" spans="1:5" x14ac:dyDescent="0.35">
      <c r="A810">
        <v>808</v>
      </c>
      <c r="B810">
        <v>-42.702940581762498</v>
      </c>
      <c r="C810">
        <f t="shared" si="11"/>
        <v>42.702940581762498</v>
      </c>
      <c r="D810">
        <v>767</v>
      </c>
      <c r="E810">
        <f>SUM($C$44:C810)</f>
        <v>92358.151134045431</v>
      </c>
    </row>
    <row r="811" spans="1:5" x14ac:dyDescent="0.35">
      <c r="A811">
        <v>809</v>
      </c>
      <c r="B811">
        <v>-136.85361746408199</v>
      </c>
      <c r="C811">
        <f t="shared" si="11"/>
        <v>136.85361746408199</v>
      </c>
      <c r="D811">
        <v>768</v>
      </c>
      <c r="E811">
        <f>SUM($C$44:C811)</f>
        <v>92495.004751509507</v>
      </c>
    </row>
    <row r="812" spans="1:5" x14ac:dyDescent="0.35">
      <c r="A812">
        <v>810</v>
      </c>
      <c r="B812">
        <v>282.32284479149803</v>
      </c>
      <c r="C812">
        <f t="shared" si="11"/>
        <v>-282.32284479149803</v>
      </c>
      <c r="D812">
        <v>769</v>
      </c>
      <c r="E812">
        <f>SUM($C$44:C812)</f>
        <v>92212.681906718004</v>
      </c>
    </row>
    <row r="813" spans="1:5" x14ac:dyDescent="0.35">
      <c r="A813">
        <v>811</v>
      </c>
      <c r="B813">
        <v>-146.62731422706</v>
      </c>
      <c r="C813">
        <f t="shared" ref="C813:C876" si="12">-B813</f>
        <v>146.62731422706</v>
      </c>
      <c r="D813">
        <v>770</v>
      </c>
      <c r="E813">
        <f>SUM($C$44:C813)</f>
        <v>92359.30922094507</v>
      </c>
    </row>
    <row r="814" spans="1:5" x14ac:dyDescent="0.35">
      <c r="A814">
        <v>812</v>
      </c>
      <c r="B814">
        <v>-200.78164065280299</v>
      </c>
      <c r="C814">
        <f t="shared" si="12"/>
        <v>200.78164065280299</v>
      </c>
      <c r="D814">
        <v>771</v>
      </c>
      <c r="E814">
        <f>SUM($C$44:C814)</f>
        <v>92560.09086159787</v>
      </c>
    </row>
    <row r="815" spans="1:5" x14ac:dyDescent="0.35">
      <c r="A815">
        <v>813</v>
      </c>
      <c r="B815">
        <v>-41.588430834306202</v>
      </c>
      <c r="C815">
        <f t="shared" si="12"/>
        <v>41.588430834306202</v>
      </c>
      <c r="D815">
        <v>772</v>
      </c>
      <c r="E815">
        <f>SUM($C$44:C815)</f>
        <v>92601.679292432178</v>
      </c>
    </row>
    <row r="816" spans="1:5" x14ac:dyDescent="0.35">
      <c r="A816">
        <v>814</v>
      </c>
      <c r="B816">
        <v>-501.05306365099398</v>
      </c>
      <c r="C816">
        <f t="shared" si="12"/>
        <v>501.05306365099398</v>
      </c>
      <c r="D816">
        <v>773</v>
      </c>
      <c r="E816">
        <f>SUM($C$44:C816)</f>
        <v>93102.732356083172</v>
      </c>
    </row>
    <row r="817" spans="1:5" x14ac:dyDescent="0.35">
      <c r="A817">
        <v>815</v>
      </c>
      <c r="B817">
        <v>343.67617104263599</v>
      </c>
      <c r="C817">
        <f t="shared" si="12"/>
        <v>-343.67617104263599</v>
      </c>
      <c r="D817">
        <v>774</v>
      </c>
      <c r="E817">
        <f>SUM($C$44:C817)</f>
        <v>92759.056185040536</v>
      </c>
    </row>
    <row r="818" spans="1:5" x14ac:dyDescent="0.35">
      <c r="A818">
        <v>816</v>
      </c>
      <c r="B818">
        <v>-115.36174832655701</v>
      </c>
      <c r="C818">
        <f t="shared" si="12"/>
        <v>115.36174832655701</v>
      </c>
      <c r="D818">
        <v>775</v>
      </c>
      <c r="E818">
        <f>SUM($C$44:C818)</f>
        <v>92874.417933367091</v>
      </c>
    </row>
    <row r="819" spans="1:5" x14ac:dyDescent="0.35">
      <c r="A819">
        <v>817</v>
      </c>
      <c r="B819">
        <v>-351.35058732486999</v>
      </c>
      <c r="C819">
        <f t="shared" si="12"/>
        <v>351.35058732486999</v>
      </c>
      <c r="D819">
        <v>776</v>
      </c>
      <c r="E819">
        <f>SUM($C$44:C819)</f>
        <v>93225.768520691956</v>
      </c>
    </row>
    <row r="820" spans="1:5" x14ac:dyDescent="0.35">
      <c r="A820">
        <v>818</v>
      </c>
      <c r="B820">
        <v>-222.53141010148099</v>
      </c>
      <c r="C820">
        <f t="shared" si="12"/>
        <v>222.53141010148099</v>
      </c>
      <c r="D820">
        <v>777</v>
      </c>
      <c r="E820">
        <f>SUM($C$44:C820)</f>
        <v>93448.299930793437</v>
      </c>
    </row>
    <row r="821" spans="1:5" x14ac:dyDescent="0.35">
      <c r="A821">
        <v>819</v>
      </c>
      <c r="B821">
        <v>-306.17579831285099</v>
      </c>
      <c r="C821">
        <f t="shared" si="12"/>
        <v>306.17579831285099</v>
      </c>
      <c r="D821">
        <v>778</v>
      </c>
      <c r="E821">
        <f>SUM($C$44:C821)</f>
        <v>93754.475729106285</v>
      </c>
    </row>
    <row r="822" spans="1:5" x14ac:dyDescent="0.35">
      <c r="A822">
        <v>820</v>
      </c>
      <c r="B822">
        <v>-423.761368283769</v>
      </c>
      <c r="C822">
        <f t="shared" si="12"/>
        <v>423.761368283769</v>
      </c>
      <c r="D822">
        <v>779</v>
      </c>
      <c r="E822">
        <f>SUM($C$44:C822)</f>
        <v>94178.237097390054</v>
      </c>
    </row>
    <row r="823" spans="1:5" x14ac:dyDescent="0.35">
      <c r="A823">
        <v>821</v>
      </c>
      <c r="B823">
        <v>-523.57433189212998</v>
      </c>
      <c r="C823">
        <f t="shared" si="12"/>
        <v>523.57433189212998</v>
      </c>
      <c r="D823">
        <v>780</v>
      </c>
      <c r="E823">
        <f>SUM($C$44:C823)</f>
        <v>94701.811429282185</v>
      </c>
    </row>
    <row r="824" spans="1:5" x14ac:dyDescent="0.35">
      <c r="A824">
        <v>822</v>
      </c>
      <c r="B824">
        <v>410.97956691310901</v>
      </c>
      <c r="C824">
        <f t="shared" si="12"/>
        <v>-410.97956691310901</v>
      </c>
      <c r="D824">
        <v>781</v>
      </c>
      <c r="E824">
        <f>SUM($C$44:C824)</f>
        <v>94290.831862369072</v>
      </c>
    </row>
    <row r="825" spans="1:5" x14ac:dyDescent="0.35">
      <c r="A825">
        <v>823</v>
      </c>
      <c r="B825">
        <v>390.22684297747799</v>
      </c>
      <c r="C825">
        <f t="shared" si="12"/>
        <v>-390.22684297747799</v>
      </c>
      <c r="D825">
        <v>782</v>
      </c>
      <c r="E825">
        <f>SUM($C$44:C825)</f>
        <v>93900.605019391587</v>
      </c>
    </row>
    <row r="826" spans="1:5" x14ac:dyDescent="0.35">
      <c r="A826">
        <v>824</v>
      </c>
      <c r="B826">
        <v>391.56090074468602</v>
      </c>
      <c r="C826">
        <f t="shared" si="12"/>
        <v>-391.56090074468602</v>
      </c>
      <c r="D826">
        <v>783</v>
      </c>
      <c r="E826">
        <f>SUM($C$44:C826)</f>
        <v>93509.044118646896</v>
      </c>
    </row>
    <row r="827" spans="1:5" x14ac:dyDescent="0.35">
      <c r="A827">
        <v>825</v>
      </c>
      <c r="B827">
        <v>85.912754871828994</v>
      </c>
      <c r="C827">
        <f t="shared" si="12"/>
        <v>-85.912754871828994</v>
      </c>
      <c r="D827">
        <v>784</v>
      </c>
      <c r="E827">
        <f>SUM($C$44:C827)</f>
        <v>93423.131363775072</v>
      </c>
    </row>
    <row r="828" spans="1:5" x14ac:dyDescent="0.35">
      <c r="A828">
        <v>826</v>
      </c>
      <c r="B828">
        <v>154.376731731826</v>
      </c>
      <c r="C828">
        <f t="shared" si="12"/>
        <v>-154.376731731826</v>
      </c>
      <c r="D828">
        <v>785</v>
      </c>
      <c r="E828">
        <f>SUM($C$44:C828)</f>
        <v>93268.754632043245</v>
      </c>
    </row>
    <row r="829" spans="1:5" x14ac:dyDescent="0.35">
      <c r="A829">
        <v>827</v>
      </c>
      <c r="B829">
        <v>-178.77929914450999</v>
      </c>
      <c r="C829">
        <f t="shared" si="12"/>
        <v>178.77929914450999</v>
      </c>
      <c r="D829">
        <v>786</v>
      </c>
      <c r="E829">
        <f>SUM($C$44:C829)</f>
        <v>93447.533931187761</v>
      </c>
    </row>
    <row r="830" spans="1:5" x14ac:dyDescent="0.35">
      <c r="A830">
        <v>828</v>
      </c>
      <c r="B830">
        <v>250.696765280969</v>
      </c>
      <c r="C830">
        <f t="shared" si="12"/>
        <v>-250.696765280969</v>
      </c>
      <c r="D830">
        <v>787</v>
      </c>
      <c r="E830">
        <f>SUM($C$44:C830)</f>
        <v>93196.837165906793</v>
      </c>
    </row>
    <row r="831" spans="1:5" x14ac:dyDescent="0.35">
      <c r="A831">
        <v>829</v>
      </c>
      <c r="B831">
        <v>-233.451484615021</v>
      </c>
      <c r="C831">
        <f t="shared" si="12"/>
        <v>233.451484615021</v>
      </c>
      <c r="D831">
        <v>788</v>
      </c>
      <c r="E831">
        <f>SUM($C$44:C831)</f>
        <v>93430.288650521819</v>
      </c>
    </row>
    <row r="832" spans="1:5" x14ac:dyDescent="0.35">
      <c r="A832">
        <v>830</v>
      </c>
      <c r="B832">
        <v>-390.82146285515199</v>
      </c>
      <c r="C832">
        <f t="shared" si="12"/>
        <v>390.82146285515199</v>
      </c>
      <c r="D832">
        <v>789</v>
      </c>
      <c r="E832">
        <f>SUM($C$44:C832)</f>
        <v>93821.11011337697</v>
      </c>
    </row>
    <row r="833" spans="1:5" x14ac:dyDescent="0.35">
      <c r="A833">
        <v>831</v>
      </c>
      <c r="B833">
        <v>-1166.48343078942</v>
      </c>
      <c r="C833">
        <f t="shared" si="12"/>
        <v>1166.48343078942</v>
      </c>
      <c r="D833">
        <v>790</v>
      </c>
      <c r="E833">
        <f>SUM($C$44:C833)</f>
        <v>94987.59354416639</v>
      </c>
    </row>
    <row r="834" spans="1:5" x14ac:dyDescent="0.35">
      <c r="A834">
        <v>832</v>
      </c>
      <c r="B834">
        <v>-401.08275267138202</v>
      </c>
      <c r="C834">
        <f t="shared" si="12"/>
        <v>401.08275267138202</v>
      </c>
      <c r="D834">
        <v>791</v>
      </c>
      <c r="E834">
        <f>SUM($C$44:C834)</f>
        <v>95388.676296837773</v>
      </c>
    </row>
    <row r="835" spans="1:5" x14ac:dyDescent="0.35">
      <c r="A835">
        <v>833</v>
      </c>
      <c r="B835">
        <v>15.724191368410599</v>
      </c>
      <c r="C835">
        <f t="shared" si="12"/>
        <v>-15.724191368410599</v>
      </c>
      <c r="D835">
        <v>792</v>
      </c>
      <c r="E835">
        <f>SUM($C$44:C835)</f>
        <v>95372.952105469361</v>
      </c>
    </row>
    <row r="836" spans="1:5" x14ac:dyDescent="0.35">
      <c r="A836">
        <v>834</v>
      </c>
      <c r="B836">
        <v>-149.77580976428499</v>
      </c>
      <c r="C836">
        <f t="shared" si="12"/>
        <v>149.77580976428499</v>
      </c>
      <c r="D836">
        <v>793</v>
      </c>
      <c r="E836">
        <f>SUM($C$44:C836)</f>
        <v>95522.727915233641</v>
      </c>
    </row>
    <row r="837" spans="1:5" x14ac:dyDescent="0.35">
      <c r="A837">
        <v>835</v>
      </c>
      <c r="B837">
        <v>540.98124622223304</v>
      </c>
      <c r="C837">
        <f t="shared" si="12"/>
        <v>-540.98124622223304</v>
      </c>
      <c r="D837">
        <v>794</v>
      </c>
      <c r="E837">
        <f>SUM($C$44:C837)</f>
        <v>94981.746669011409</v>
      </c>
    </row>
    <row r="838" spans="1:5" x14ac:dyDescent="0.35">
      <c r="A838">
        <v>836</v>
      </c>
      <c r="B838">
        <v>164.08731981066799</v>
      </c>
      <c r="C838">
        <f t="shared" si="12"/>
        <v>-164.08731981066799</v>
      </c>
      <c r="D838">
        <v>795</v>
      </c>
      <c r="E838">
        <f>SUM($C$44:C838)</f>
        <v>94817.659349200738</v>
      </c>
    </row>
    <row r="839" spans="1:5" x14ac:dyDescent="0.35">
      <c r="A839">
        <v>837</v>
      </c>
      <c r="B839">
        <v>54.541381791517701</v>
      </c>
      <c r="C839">
        <f t="shared" si="12"/>
        <v>-54.541381791517701</v>
      </c>
      <c r="D839">
        <v>796</v>
      </c>
      <c r="E839">
        <f>SUM($C$44:C839)</f>
        <v>94763.117967409227</v>
      </c>
    </row>
    <row r="840" spans="1:5" x14ac:dyDescent="0.35">
      <c r="A840">
        <v>838</v>
      </c>
      <c r="B840">
        <v>-104.660381229189</v>
      </c>
      <c r="C840">
        <f t="shared" si="12"/>
        <v>104.660381229189</v>
      </c>
      <c r="D840">
        <v>797</v>
      </c>
      <c r="E840">
        <f>SUM($C$44:C840)</f>
        <v>94867.778348638414</v>
      </c>
    </row>
    <row r="841" spans="1:5" x14ac:dyDescent="0.35">
      <c r="A841">
        <v>839</v>
      </c>
      <c r="B841">
        <v>-304.68329517737197</v>
      </c>
      <c r="C841">
        <f t="shared" si="12"/>
        <v>304.68329517737197</v>
      </c>
      <c r="D841">
        <v>798</v>
      </c>
      <c r="E841">
        <f>SUM($C$44:C841)</f>
        <v>95172.461643815783</v>
      </c>
    </row>
    <row r="842" spans="1:5" x14ac:dyDescent="0.35">
      <c r="A842">
        <v>840</v>
      </c>
      <c r="B842">
        <v>-537.17357291403596</v>
      </c>
      <c r="C842">
        <f t="shared" si="12"/>
        <v>537.17357291403596</v>
      </c>
      <c r="D842">
        <v>799</v>
      </c>
      <c r="E842">
        <f>SUM($C$44:C842)</f>
        <v>95709.635216729817</v>
      </c>
    </row>
    <row r="843" spans="1:5" x14ac:dyDescent="0.35">
      <c r="A843">
        <v>841</v>
      </c>
      <c r="B843">
        <v>-217.17950478794799</v>
      </c>
      <c r="C843">
        <f t="shared" si="12"/>
        <v>217.17950478794799</v>
      </c>
      <c r="D843">
        <v>800</v>
      </c>
      <c r="E843">
        <f>SUM($C$44:C843)</f>
        <v>95926.81472151776</v>
      </c>
    </row>
    <row r="844" spans="1:5" x14ac:dyDescent="0.35">
      <c r="A844">
        <v>842</v>
      </c>
      <c r="B844">
        <v>60.212278103867298</v>
      </c>
      <c r="C844">
        <f t="shared" si="12"/>
        <v>-60.212278103867298</v>
      </c>
      <c r="D844">
        <v>801</v>
      </c>
      <c r="E844">
        <f>SUM($C$44:C844)</f>
        <v>95866.602443413896</v>
      </c>
    </row>
    <row r="845" spans="1:5" x14ac:dyDescent="0.35">
      <c r="A845">
        <v>843</v>
      </c>
      <c r="B845">
        <v>-243.75312254538699</v>
      </c>
      <c r="C845">
        <f t="shared" si="12"/>
        <v>243.75312254538699</v>
      </c>
      <c r="D845">
        <v>802</v>
      </c>
      <c r="E845">
        <f>SUM($C$44:C845)</f>
        <v>96110.355565959282</v>
      </c>
    </row>
    <row r="846" spans="1:5" x14ac:dyDescent="0.35">
      <c r="A846">
        <v>844</v>
      </c>
      <c r="B846">
        <v>-172.59270025778201</v>
      </c>
      <c r="C846">
        <f t="shared" si="12"/>
        <v>172.59270025778201</v>
      </c>
      <c r="D846">
        <v>803</v>
      </c>
      <c r="E846">
        <f>SUM($C$44:C846)</f>
        <v>96282.948266217063</v>
      </c>
    </row>
    <row r="847" spans="1:5" x14ac:dyDescent="0.35">
      <c r="A847">
        <v>845</v>
      </c>
      <c r="B847">
        <v>414.59455652810198</v>
      </c>
      <c r="C847">
        <f t="shared" si="12"/>
        <v>-414.59455652810198</v>
      </c>
      <c r="D847">
        <v>804</v>
      </c>
      <c r="E847">
        <f>SUM($C$44:C847)</f>
        <v>95868.353709688963</v>
      </c>
    </row>
    <row r="848" spans="1:5" x14ac:dyDescent="0.35">
      <c r="A848">
        <v>846</v>
      </c>
      <c r="B848">
        <v>200.53007831175401</v>
      </c>
      <c r="C848">
        <f t="shared" si="12"/>
        <v>-200.53007831175401</v>
      </c>
      <c r="D848">
        <v>805</v>
      </c>
      <c r="E848">
        <f>SUM($C$44:C848)</f>
        <v>95667.823631377207</v>
      </c>
    </row>
    <row r="849" spans="1:5" x14ac:dyDescent="0.35">
      <c r="A849">
        <v>847</v>
      </c>
      <c r="B849">
        <v>-141.04513596253699</v>
      </c>
      <c r="C849">
        <f t="shared" si="12"/>
        <v>141.04513596253699</v>
      </c>
      <c r="D849">
        <v>806</v>
      </c>
      <c r="E849">
        <f>SUM($C$44:C849)</f>
        <v>95808.868767339751</v>
      </c>
    </row>
    <row r="850" spans="1:5" x14ac:dyDescent="0.35">
      <c r="A850">
        <v>848</v>
      </c>
      <c r="B850">
        <v>678.67433783096203</v>
      </c>
      <c r="C850">
        <f t="shared" si="12"/>
        <v>-678.67433783096203</v>
      </c>
      <c r="D850">
        <v>807</v>
      </c>
      <c r="E850">
        <f>SUM($C$44:C850)</f>
        <v>95130.194429508789</v>
      </c>
    </row>
    <row r="851" spans="1:5" x14ac:dyDescent="0.35">
      <c r="A851">
        <v>849</v>
      </c>
      <c r="B851">
        <v>-591.93856353576803</v>
      </c>
      <c r="C851">
        <f t="shared" si="12"/>
        <v>591.93856353576803</v>
      </c>
      <c r="D851">
        <v>808</v>
      </c>
      <c r="E851">
        <f>SUM($C$44:C851)</f>
        <v>95722.13299304455</v>
      </c>
    </row>
    <row r="852" spans="1:5" x14ac:dyDescent="0.35">
      <c r="A852">
        <v>850</v>
      </c>
      <c r="B852">
        <v>675.31947978050005</v>
      </c>
      <c r="C852">
        <f t="shared" si="12"/>
        <v>-675.31947978050005</v>
      </c>
      <c r="D852">
        <v>809</v>
      </c>
      <c r="E852">
        <f>SUM($C$44:C852)</f>
        <v>95046.813513264045</v>
      </c>
    </row>
    <row r="853" spans="1:5" x14ac:dyDescent="0.35">
      <c r="A853">
        <v>851</v>
      </c>
      <c r="B853">
        <v>-340.03015241117998</v>
      </c>
      <c r="C853">
        <f t="shared" si="12"/>
        <v>340.03015241117998</v>
      </c>
      <c r="D853">
        <v>810</v>
      </c>
      <c r="E853">
        <f>SUM($C$44:C853)</f>
        <v>95386.843665675231</v>
      </c>
    </row>
    <row r="854" spans="1:5" x14ac:dyDescent="0.35">
      <c r="A854">
        <v>852</v>
      </c>
      <c r="B854">
        <v>-125.191128942859</v>
      </c>
      <c r="C854">
        <f t="shared" si="12"/>
        <v>125.191128942859</v>
      </c>
      <c r="D854">
        <v>811</v>
      </c>
      <c r="E854">
        <f>SUM($C$44:C854)</f>
        <v>95512.034794618085</v>
      </c>
    </row>
    <row r="855" spans="1:5" x14ac:dyDescent="0.35">
      <c r="A855">
        <v>853</v>
      </c>
      <c r="B855">
        <v>-387.25111564552202</v>
      </c>
      <c r="C855">
        <f t="shared" si="12"/>
        <v>387.25111564552202</v>
      </c>
      <c r="D855">
        <v>812</v>
      </c>
      <c r="E855">
        <f>SUM($C$44:C855)</f>
        <v>95899.285910263599</v>
      </c>
    </row>
    <row r="856" spans="1:5" x14ac:dyDescent="0.35">
      <c r="A856">
        <v>854</v>
      </c>
      <c r="B856">
        <v>702.10889099922599</v>
      </c>
      <c r="C856">
        <f t="shared" si="12"/>
        <v>-702.10889099922599</v>
      </c>
      <c r="D856">
        <v>813</v>
      </c>
      <c r="E856">
        <f>SUM($C$44:C856)</f>
        <v>95197.177019264374</v>
      </c>
    </row>
    <row r="857" spans="1:5" x14ac:dyDescent="0.35">
      <c r="A857">
        <v>855</v>
      </c>
      <c r="B857">
        <v>197.09442415893099</v>
      </c>
      <c r="C857">
        <f t="shared" si="12"/>
        <v>-197.09442415893099</v>
      </c>
      <c r="D857">
        <v>814</v>
      </c>
      <c r="E857">
        <f>SUM($C$44:C857)</f>
        <v>95000.082595105443</v>
      </c>
    </row>
    <row r="858" spans="1:5" x14ac:dyDescent="0.35">
      <c r="A858">
        <v>856</v>
      </c>
      <c r="B858">
        <v>-229.373119469344</v>
      </c>
      <c r="C858">
        <f t="shared" si="12"/>
        <v>229.373119469344</v>
      </c>
      <c r="D858">
        <v>815</v>
      </c>
      <c r="E858">
        <f>SUM($C$44:C858)</f>
        <v>95229.455714574782</v>
      </c>
    </row>
    <row r="859" spans="1:5" x14ac:dyDescent="0.35">
      <c r="A859">
        <v>857</v>
      </c>
      <c r="B859">
        <v>-1661.3971420411399</v>
      </c>
      <c r="C859">
        <f t="shared" si="12"/>
        <v>1661.3971420411399</v>
      </c>
      <c r="D859">
        <v>816</v>
      </c>
      <c r="E859">
        <f>SUM($C$44:C859)</f>
        <v>96890.852856615922</v>
      </c>
    </row>
    <row r="860" spans="1:5" x14ac:dyDescent="0.35">
      <c r="A860">
        <v>858</v>
      </c>
      <c r="B860">
        <v>325.445668932346</v>
      </c>
      <c r="C860">
        <f t="shared" si="12"/>
        <v>-325.445668932346</v>
      </c>
      <c r="D860">
        <v>817</v>
      </c>
      <c r="E860">
        <f>SUM($C$44:C860)</f>
        <v>96565.407187683581</v>
      </c>
    </row>
    <row r="861" spans="1:5" x14ac:dyDescent="0.35">
      <c r="A861">
        <v>859</v>
      </c>
      <c r="B861">
        <v>-41.157634789739802</v>
      </c>
      <c r="C861">
        <f t="shared" si="12"/>
        <v>41.157634789739802</v>
      </c>
      <c r="D861">
        <v>818</v>
      </c>
      <c r="E861">
        <f>SUM($C$44:C861)</f>
        <v>96606.564822473316</v>
      </c>
    </row>
    <row r="862" spans="1:5" x14ac:dyDescent="0.35">
      <c r="A862">
        <v>860</v>
      </c>
      <c r="B862">
        <v>-76.328091073507693</v>
      </c>
      <c r="C862">
        <f t="shared" si="12"/>
        <v>76.328091073507693</v>
      </c>
      <c r="D862">
        <v>819</v>
      </c>
      <c r="E862">
        <f>SUM($C$44:C862)</f>
        <v>96682.892913546821</v>
      </c>
    </row>
    <row r="863" spans="1:5" x14ac:dyDescent="0.35">
      <c r="A863">
        <v>861</v>
      </c>
      <c r="B863">
        <v>-1072.8426602239699</v>
      </c>
      <c r="C863">
        <f t="shared" si="12"/>
        <v>1072.8426602239699</v>
      </c>
      <c r="D863">
        <v>820</v>
      </c>
      <c r="E863">
        <f>SUM($C$44:C863)</f>
        <v>97755.735573770784</v>
      </c>
    </row>
    <row r="864" spans="1:5" x14ac:dyDescent="0.35">
      <c r="A864">
        <v>862</v>
      </c>
      <c r="B864">
        <v>-547.93086967525699</v>
      </c>
      <c r="C864">
        <f t="shared" si="12"/>
        <v>547.93086967525699</v>
      </c>
      <c r="D864">
        <v>821</v>
      </c>
      <c r="E864">
        <f>SUM($C$44:C864)</f>
        <v>98303.66644344604</v>
      </c>
    </row>
    <row r="865" spans="1:5" x14ac:dyDescent="0.35">
      <c r="A865">
        <v>863</v>
      </c>
      <c r="B865">
        <v>654.82282743316398</v>
      </c>
      <c r="C865">
        <f t="shared" si="12"/>
        <v>-654.82282743316398</v>
      </c>
      <c r="D865">
        <v>822</v>
      </c>
      <c r="E865">
        <f>SUM($C$44:C865)</f>
        <v>97648.843616012877</v>
      </c>
    </row>
    <row r="866" spans="1:5" x14ac:dyDescent="0.35">
      <c r="A866">
        <v>864</v>
      </c>
      <c r="B866">
        <v>-165.931366739396</v>
      </c>
      <c r="C866">
        <f t="shared" si="12"/>
        <v>165.931366739396</v>
      </c>
      <c r="D866">
        <v>823</v>
      </c>
      <c r="E866">
        <f>SUM($C$44:C866)</f>
        <v>97814.774982752278</v>
      </c>
    </row>
    <row r="867" spans="1:5" x14ac:dyDescent="0.35">
      <c r="A867">
        <v>865</v>
      </c>
      <c r="B867">
        <v>39.564403192993197</v>
      </c>
      <c r="C867">
        <f t="shared" si="12"/>
        <v>-39.564403192993197</v>
      </c>
      <c r="D867">
        <v>824</v>
      </c>
      <c r="E867">
        <f>SUM($C$44:C867)</f>
        <v>97775.21057955928</v>
      </c>
    </row>
    <row r="868" spans="1:5" x14ac:dyDescent="0.35">
      <c r="A868">
        <v>866</v>
      </c>
      <c r="B868">
        <v>-396.87101918869899</v>
      </c>
      <c r="C868">
        <f t="shared" si="12"/>
        <v>396.87101918869899</v>
      </c>
      <c r="D868">
        <v>825</v>
      </c>
      <c r="E868">
        <f>SUM($C$44:C868)</f>
        <v>98172.081598747973</v>
      </c>
    </row>
    <row r="869" spans="1:5" x14ac:dyDescent="0.35">
      <c r="A869">
        <v>867</v>
      </c>
      <c r="B869">
        <v>33.605842294531897</v>
      </c>
      <c r="C869">
        <f t="shared" si="12"/>
        <v>-33.605842294531897</v>
      </c>
      <c r="D869">
        <v>826</v>
      </c>
      <c r="E869">
        <f>SUM($C$44:C869)</f>
        <v>98138.475756453437</v>
      </c>
    </row>
    <row r="870" spans="1:5" x14ac:dyDescent="0.35">
      <c r="A870">
        <v>868</v>
      </c>
      <c r="B870">
        <v>135.87563981658101</v>
      </c>
      <c r="C870">
        <f t="shared" si="12"/>
        <v>-135.87563981658101</v>
      </c>
      <c r="D870">
        <v>827</v>
      </c>
      <c r="E870">
        <f>SUM($C$44:C870)</f>
        <v>98002.600116636851</v>
      </c>
    </row>
    <row r="871" spans="1:5" x14ac:dyDescent="0.35">
      <c r="A871">
        <v>869</v>
      </c>
      <c r="B871">
        <v>264.35639513785401</v>
      </c>
      <c r="C871">
        <f t="shared" si="12"/>
        <v>-264.35639513785401</v>
      </c>
      <c r="D871">
        <v>828</v>
      </c>
      <c r="E871">
        <f>SUM($C$44:C871)</f>
        <v>97738.243721498991</v>
      </c>
    </row>
    <row r="872" spans="1:5" x14ac:dyDescent="0.35">
      <c r="A872">
        <v>870</v>
      </c>
      <c r="B872">
        <v>96.918336738318402</v>
      </c>
      <c r="C872">
        <f t="shared" si="12"/>
        <v>-96.918336738318402</v>
      </c>
      <c r="D872">
        <v>829</v>
      </c>
      <c r="E872">
        <f>SUM($C$44:C872)</f>
        <v>97641.325384760668</v>
      </c>
    </row>
    <row r="873" spans="1:5" x14ac:dyDescent="0.35">
      <c r="A873">
        <v>871</v>
      </c>
      <c r="B873">
        <v>311.03253327950603</v>
      </c>
      <c r="C873">
        <f t="shared" si="12"/>
        <v>-311.03253327950603</v>
      </c>
      <c r="D873">
        <v>830</v>
      </c>
      <c r="E873">
        <f>SUM($C$44:C873)</f>
        <v>97330.292851481165</v>
      </c>
    </row>
    <row r="874" spans="1:5" x14ac:dyDescent="0.35">
      <c r="A874">
        <v>872</v>
      </c>
      <c r="B874">
        <v>-91.232207712124094</v>
      </c>
      <c r="C874">
        <f t="shared" si="12"/>
        <v>91.232207712124094</v>
      </c>
      <c r="D874">
        <v>831</v>
      </c>
      <c r="E874">
        <f>SUM($C$44:C874)</f>
        <v>97421.525059193285</v>
      </c>
    </row>
    <row r="875" spans="1:5" x14ac:dyDescent="0.35">
      <c r="A875">
        <v>873</v>
      </c>
      <c r="B875">
        <v>187.549263991695</v>
      </c>
      <c r="C875">
        <f t="shared" si="12"/>
        <v>-187.549263991695</v>
      </c>
      <c r="D875">
        <v>832</v>
      </c>
      <c r="E875">
        <f>SUM($C$44:C875)</f>
        <v>97233.975795201593</v>
      </c>
    </row>
    <row r="876" spans="1:5" x14ac:dyDescent="0.35">
      <c r="A876">
        <v>874</v>
      </c>
      <c r="B876">
        <v>-88.409140276271899</v>
      </c>
      <c r="C876">
        <f t="shared" si="12"/>
        <v>88.409140276271899</v>
      </c>
      <c r="D876">
        <v>833</v>
      </c>
      <c r="E876">
        <f>SUM($C$44:C876)</f>
        <v>97322.384935477865</v>
      </c>
    </row>
    <row r="877" spans="1:5" x14ac:dyDescent="0.35">
      <c r="A877">
        <v>875</v>
      </c>
      <c r="B877">
        <v>-149.51289634747599</v>
      </c>
      <c r="C877">
        <f t="shared" ref="C877:C940" si="13">-B877</f>
        <v>149.51289634747599</v>
      </c>
      <c r="D877">
        <v>834</v>
      </c>
      <c r="E877">
        <f>SUM($C$44:C877)</f>
        <v>97471.897831825336</v>
      </c>
    </row>
    <row r="878" spans="1:5" x14ac:dyDescent="0.35">
      <c r="A878">
        <v>876</v>
      </c>
      <c r="B878">
        <v>-590.41404335103505</v>
      </c>
      <c r="C878">
        <f t="shared" si="13"/>
        <v>590.41404335103505</v>
      </c>
      <c r="D878">
        <v>835</v>
      </c>
      <c r="E878">
        <f>SUM($C$44:C878)</f>
        <v>98062.311875176369</v>
      </c>
    </row>
    <row r="879" spans="1:5" x14ac:dyDescent="0.35">
      <c r="A879">
        <v>877</v>
      </c>
      <c r="B879">
        <v>-219.66954558368801</v>
      </c>
      <c r="C879">
        <f t="shared" si="13"/>
        <v>219.66954558368801</v>
      </c>
      <c r="D879">
        <v>836</v>
      </c>
      <c r="E879">
        <f>SUM($C$44:C879)</f>
        <v>98281.981420760058</v>
      </c>
    </row>
    <row r="880" spans="1:5" x14ac:dyDescent="0.35">
      <c r="A880">
        <v>878</v>
      </c>
      <c r="B880">
        <v>-12.3980204063015</v>
      </c>
      <c r="C880">
        <f t="shared" si="13"/>
        <v>12.3980204063015</v>
      </c>
      <c r="D880">
        <v>837</v>
      </c>
      <c r="E880">
        <f>SUM($C$44:C880)</f>
        <v>98294.379441166355</v>
      </c>
    </row>
    <row r="881" spans="1:5" x14ac:dyDescent="0.35">
      <c r="A881">
        <v>879</v>
      </c>
      <c r="B881">
        <v>-134.12756248554101</v>
      </c>
      <c r="C881">
        <f t="shared" si="13"/>
        <v>134.12756248554101</v>
      </c>
      <c r="D881">
        <v>838</v>
      </c>
      <c r="E881">
        <f>SUM($C$44:C881)</f>
        <v>98428.507003651903</v>
      </c>
    </row>
    <row r="882" spans="1:5" x14ac:dyDescent="0.35">
      <c r="A882">
        <v>880</v>
      </c>
      <c r="B882">
        <v>-58.326258261943799</v>
      </c>
      <c r="C882">
        <f t="shared" si="13"/>
        <v>58.326258261943799</v>
      </c>
      <c r="D882">
        <v>839</v>
      </c>
      <c r="E882">
        <f>SUM($C$44:C882)</f>
        <v>98486.833261913853</v>
      </c>
    </row>
    <row r="883" spans="1:5" x14ac:dyDescent="0.35">
      <c r="A883">
        <v>881</v>
      </c>
      <c r="B883">
        <v>543.63669799303796</v>
      </c>
      <c r="C883">
        <f t="shared" si="13"/>
        <v>-543.63669799303796</v>
      </c>
      <c r="D883">
        <v>840</v>
      </c>
      <c r="E883">
        <f>SUM($C$44:C883)</f>
        <v>97943.196563920821</v>
      </c>
    </row>
    <row r="884" spans="1:5" x14ac:dyDescent="0.35">
      <c r="A884">
        <v>882</v>
      </c>
      <c r="B884">
        <v>-84.172989525359696</v>
      </c>
      <c r="C884">
        <f t="shared" si="13"/>
        <v>84.172989525359696</v>
      </c>
      <c r="D884">
        <v>841</v>
      </c>
      <c r="E884">
        <f>SUM($C$44:C884)</f>
        <v>98027.369553446188</v>
      </c>
    </row>
    <row r="885" spans="1:5" x14ac:dyDescent="0.35">
      <c r="A885">
        <v>883</v>
      </c>
      <c r="B885">
        <v>5.65402568446489</v>
      </c>
      <c r="C885">
        <f t="shared" si="13"/>
        <v>-5.65402568446489</v>
      </c>
      <c r="D885">
        <v>842</v>
      </c>
      <c r="E885">
        <f>SUM($C$44:C885)</f>
        <v>98021.715527761728</v>
      </c>
    </row>
    <row r="886" spans="1:5" x14ac:dyDescent="0.35">
      <c r="A886">
        <v>884</v>
      </c>
      <c r="B886">
        <v>171.97605482738001</v>
      </c>
      <c r="C886">
        <f t="shared" si="13"/>
        <v>-171.97605482738001</v>
      </c>
      <c r="D886">
        <v>843</v>
      </c>
      <c r="E886">
        <f>SUM($C$44:C886)</f>
        <v>97849.73947293435</v>
      </c>
    </row>
    <row r="887" spans="1:5" x14ac:dyDescent="0.35">
      <c r="A887">
        <v>885</v>
      </c>
      <c r="B887">
        <v>-1166.3251428133799</v>
      </c>
      <c r="C887">
        <f t="shared" si="13"/>
        <v>1166.3251428133799</v>
      </c>
      <c r="D887">
        <v>844</v>
      </c>
      <c r="E887">
        <f>SUM($C$44:C887)</f>
        <v>99016.064615747731</v>
      </c>
    </row>
    <row r="888" spans="1:5" x14ac:dyDescent="0.35">
      <c r="A888">
        <v>886</v>
      </c>
      <c r="B888">
        <v>470.24677416242099</v>
      </c>
      <c r="C888">
        <f t="shared" si="13"/>
        <v>-470.24677416242099</v>
      </c>
      <c r="D888">
        <v>845</v>
      </c>
      <c r="E888">
        <f>SUM($C$44:C888)</f>
        <v>98545.817841585304</v>
      </c>
    </row>
    <row r="889" spans="1:5" x14ac:dyDescent="0.35">
      <c r="A889">
        <v>887</v>
      </c>
      <c r="B889">
        <v>-388.46600730229397</v>
      </c>
      <c r="C889">
        <f t="shared" si="13"/>
        <v>388.46600730229397</v>
      </c>
      <c r="D889">
        <v>846</v>
      </c>
      <c r="E889">
        <f>SUM($C$44:C889)</f>
        <v>98934.2838488876</v>
      </c>
    </row>
    <row r="890" spans="1:5" x14ac:dyDescent="0.35">
      <c r="A890">
        <v>888</v>
      </c>
      <c r="B890">
        <v>-135.04042272402401</v>
      </c>
      <c r="C890">
        <f t="shared" si="13"/>
        <v>135.04042272402401</v>
      </c>
      <c r="D890">
        <v>847</v>
      </c>
      <c r="E890">
        <f>SUM($C$44:C890)</f>
        <v>99069.324271611622</v>
      </c>
    </row>
    <row r="891" spans="1:5" x14ac:dyDescent="0.35">
      <c r="A891">
        <v>889</v>
      </c>
      <c r="B891">
        <v>-12.7210621334132</v>
      </c>
      <c r="C891">
        <f t="shared" si="13"/>
        <v>12.7210621334132</v>
      </c>
      <c r="D891">
        <v>848</v>
      </c>
      <c r="E891">
        <f>SUM($C$44:C891)</f>
        <v>99082.045333745031</v>
      </c>
    </row>
    <row r="892" spans="1:5" x14ac:dyDescent="0.35">
      <c r="A892">
        <v>890</v>
      </c>
      <c r="B892">
        <v>318.75804985190803</v>
      </c>
      <c r="C892">
        <f t="shared" si="13"/>
        <v>-318.75804985190803</v>
      </c>
      <c r="D892">
        <v>849</v>
      </c>
      <c r="E892">
        <f>SUM($C$44:C892)</f>
        <v>98763.287283893122</v>
      </c>
    </row>
    <row r="893" spans="1:5" x14ac:dyDescent="0.35">
      <c r="A893">
        <v>891</v>
      </c>
      <c r="B893">
        <v>-105.119720456529</v>
      </c>
      <c r="C893">
        <f t="shared" si="13"/>
        <v>105.119720456529</v>
      </c>
      <c r="D893">
        <v>850</v>
      </c>
      <c r="E893">
        <f>SUM($C$44:C893)</f>
        <v>98868.407004349647</v>
      </c>
    </row>
    <row r="894" spans="1:5" x14ac:dyDescent="0.35">
      <c r="A894">
        <v>892</v>
      </c>
      <c r="B894">
        <v>54.469829635297799</v>
      </c>
      <c r="C894">
        <f t="shared" si="13"/>
        <v>-54.469829635297799</v>
      </c>
      <c r="D894">
        <v>851</v>
      </c>
      <c r="E894">
        <f>SUM($C$44:C894)</f>
        <v>98813.937174714345</v>
      </c>
    </row>
    <row r="895" spans="1:5" x14ac:dyDescent="0.35">
      <c r="A895">
        <v>893</v>
      </c>
      <c r="B895">
        <v>-406.07455990745899</v>
      </c>
      <c r="C895">
        <f t="shared" si="13"/>
        <v>406.07455990745899</v>
      </c>
      <c r="D895">
        <v>852</v>
      </c>
      <c r="E895">
        <f>SUM($C$44:C895)</f>
        <v>99220.011734621803</v>
      </c>
    </row>
    <row r="896" spans="1:5" x14ac:dyDescent="0.35">
      <c r="A896">
        <v>894</v>
      </c>
      <c r="B896">
        <v>-207.55763149010099</v>
      </c>
      <c r="C896">
        <f t="shared" si="13"/>
        <v>207.55763149010099</v>
      </c>
      <c r="D896">
        <v>853</v>
      </c>
      <c r="E896">
        <f>SUM($C$44:C896)</f>
        <v>99427.5693661119</v>
      </c>
    </row>
    <row r="897" spans="1:5" x14ac:dyDescent="0.35">
      <c r="A897">
        <v>895</v>
      </c>
      <c r="B897">
        <v>74.833541790120293</v>
      </c>
      <c r="C897">
        <f t="shared" si="13"/>
        <v>-74.833541790120293</v>
      </c>
      <c r="D897">
        <v>854</v>
      </c>
      <c r="E897">
        <f>SUM($C$44:C897)</f>
        <v>99352.735824321775</v>
      </c>
    </row>
    <row r="898" spans="1:5" x14ac:dyDescent="0.35">
      <c r="A898">
        <v>896</v>
      </c>
      <c r="B898">
        <v>-216.48790110492101</v>
      </c>
      <c r="C898">
        <f t="shared" si="13"/>
        <v>216.48790110492101</v>
      </c>
      <c r="D898">
        <v>855</v>
      </c>
      <c r="E898">
        <f>SUM($C$44:C898)</f>
        <v>99569.223725426695</v>
      </c>
    </row>
    <row r="899" spans="1:5" x14ac:dyDescent="0.35">
      <c r="A899">
        <v>897</v>
      </c>
      <c r="B899">
        <v>-265.13868635506901</v>
      </c>
      <c r="C899">
        <f t="shared" si="13"/>
        <v>265.13868635506901</v>
      </c>
      <c r="D899">
        <v>856</v>
      </c>
      <c r="E899">
        <f>SUM($C$44:C899)</f>
        <v>99834.362411781767</v>
      </c>
    </row>
    <row r="900" spans="1:5" x14ac:dyDescent="0.35">
      <c r="A900">
        <v>898</v>
      </c>
      <c r="B900">
        <v>170.94908625456799</v>
      </c>
      <c r="C900">
        <f t="shared" si="13"/>
        <v>-170.94908625456799</v>
      </c>
      <c r="D900">
        <v>857</v>
      </c>
      <c r="E900">
        <f>SUM($C$44:C900)</f>
        <v>99663.413325527203</v>
      </c>
    </row>
    <row r="901" spans="1:5" x14ac:dyDescent="0.35">
      <c r="A901">
        <v>899</v>
      </c>
      <c r="B901">
        <v>264.17368781827599</v>
      </c>
      <c r="C901">
        <f t="shared" si="13"/>
        <v>-264.17368781827599</v>
      </c>
      <c r="D901">
        <v>858</v>
      </c>
      <c r="E901">
        <f>SUM($C$44:C901)</f>
        <v>99399.239637708932</v>
      </c>
    </row>
    <row r="902" spans="1:5" x14ac:dyDescent="0.35">
      <c r="A902">
        <v>900</v>
      </c>
      <c r="B902">
        <v>-242.25646327556299</v>
      </c>
      <c r="C902">
        <f t="shared" si="13"/>
        <v>242.25646327556299</v>
      </c>
      <c r="D902">
        <v>859</v>
      </c>
      <c r="E902">
        <f>SUM($C$44:C902)</f>
        <v>99641.496100984499</v>
      </c>
    </row>
    <row r="903" spans="1:5" x14ac:dyDescent="0.35">
      <c r="A903">
        <v>901</v>
      </c>
      <c r="B903">
        <v>-31.8400229174053</v>
      </c>
      <c r="C903">
        <f t="shared" si="13"/>
        <v>31.8400229174053</v>
      </c>
      <c r="D903">
        <v>860</v>
      </c>
      <c r="E903">
        <f>SUM($C$44:C903)</f>
        <v>99673.3361239019</v>
      </c>
    </row>
    <row r="904" spans="1:5" x14ac:dyDescent="0.35">
      <c r="A904">
        <v>902</v>
      </c>
      <c r="B904">
        <v>116.88721311333499</v>
      </c>
      <c r="C904">
        <f t="shared" si="13"/>
        <v>-116.88721311333499</v>
      </c>
      <c r="D904">
        <v>861</v>
      </c>
      <c r="E904">
        <f>SUM($C$44:C904)</f>
        <v>99556.44891078856</v>
      </c>
    </row>
    <row r="905" spans="1:5" x14ac:dyDescent="0.35">
      <c r="A905">
        <v>903</v>
      </c>
      <c r="B905">
        <v>-182.464294741987</v>
      </c>
      <c r="C905">
        <f t="shared" si="13"/>
        <v>182.464294741987</v>
      </c>
      <c r="D905">
        <v>862</v>
      </c>
      <c r="E905">
        <f>SUM($C$44:C905)</f>
        <v>99738.913205530553</v>
      </c>
    </row>
    <row r="906" spans="1:5" x14ac:dyDescent="0.35">
      <c r="A906">
        <v>904</v>
      </c>
      <c r="B906">
        <v>20.408782786535301</v>
      </c>
      <c r="C906">
        <f t="shared" si="13"/>
        <v>-20.408782786535301</v>
      </c>
      <c r="D906">
        <v>863</v>
      </c>
      <c r="E906">
        <f>SUM($C$44:C906)</f>
        <v>99718.504422744023</v>
      </c>
    </row>
    <row r="907" spans="1:5" x14ac:dyDescent="0.35">
      <c r="A907">
        <v>905</v>
      </c>
      <c r="B907">
        <v>-449.45838337627998</v>
      </c>
      <c r="C907">
        <f t="shared" si="13"/>
        <v>449.45838337627998</v>
      </c>
      <c r="D907">
        <v>864</v>
      </c>
      <c r="E907">
        <f>SUM($C$44:C907)</f>
        <v>100167.9628061203</v>
      </c>
    </row>
    <row r="908" spans="1:5" x14ac:dyDescent="0.35">
      <c r="A908">
        <v>906</v>
      </c>
      <c r="B908">
        <v>-298.481249760011</v>
      </c>
      <c r="C908">
        <f t="shared" si="13"/>
        <v>298.481249760011</v>
      </c>
      <c r="D908">
        <v>865</v>
      </c>
      <c r="E908">
        <f>SUM($C$44:C908)</f>
        <v>100466.4440558803</v>
      </c>
    </row>
    <row r="909" spans="1:5" x14ac:dyDescent="0.35">
      <c r="A909">
        <v>907</v>
      </c>
      <c r="B909">
        <v>-151.67868904668299</v>
      </c>
      <c r="C909">
        <f t="shared" si="13"/>
        <v>151.67868904668299</v>
      </c>
      <c r="D909">
        <v>866</v>
      </c>
      <c r="E909">
        <f>SUM($C$44:C909)</f>
        <v>100618.12274492699</v>
      </c>
    </row>
    <row r="910" spans="1:5" x14ac:dyDescent="0.35">
      <c r="A910">
        <v>908</v>
      </c>
      <c r="B910">
        <v>516.121595159256</v>
      </c>
      <c r="C910">
        <f t="shared" si="13"/>
        <v>-516.121595159256</v>
      </c>
      <c r="D910">
        <v>867</v>
      </c>
      <c r="E910">
        <f>SUM($C$44:C910)</f>
        <v>100102.00114976773</v>
      </c>
    </row>
    <row r="911" spans="1:5" x14ac:dyDescent="0.35">
      <c r="A911">
        <v>909</v>
      </c>
      <c r="B911">
        <v>-18.0976849516192</v>
      </c>
      <c r="C911">
        <f t="shared" si="13"/>
        <v>18.0976849516192</v>
      </c>
      <c r="D911">
        <v>868</v>
      </c>
      <c r="E911">
        <f>SUM($C$44:C911)</f>
        <v>100120.09883471935</v>
      </c>
    </row>
    <row r="912" spans="1:5" x14ac:dyDescent="0.35">
      <c r="A912">
        <v>910</v>
      </c>
      <c r="B912">
        <v>203.29520142826399</v>
      </c>
      <c r="C912">
        <f t="shared" si="13"/>
        <v>-203.29520142826399</v>
      </c>
      <c r="D912">
        <v>869</v>
      </c>
      <c r="E912">
        <f>SUM($C$44:C912)</f>
        <v>99916.803633291085</v>
      </c>
    </row>
    <row r="913" spans="1:5" x14ac:dyDescent="0.35">
      <c r="A913">
        <v>911</v>
      </c>
      <c r="B913">
        <v>147.42317142366699</v>
      </c>
      <c r="C913">
        <f t="shared" si="13"/>
        <v>-147.42317142366699</v>
      </c>
      <c r="D913">
        <v>870</v>
      </c>
      <c r="E913">
        <f>SUM($C$44:C913)</f>
        <v>99769.380461867418</v>
      </c>
    </row>
    <row r="914" spans="1:5" x14ac:dyDescent="0.35">
      <c r="A914">
        <v>912</v>
      </c>
      <c r="B914">
        <v>123.65255875198299</v>
      </c>
      <c r="C914">
        <f t="shared" si="13"/>
        <v>-123.65255875198299</v>
      </c>
      <c r="D914">
        <v>871</v>
      </c>
      <c r="E914">
        <f>SUM($C$44:C914)</f>
        <v>99645.727903115432</v>
      </c>
    </row>
    <row r="915" spans="1:5" x14ac:dyDescent="0.35">
      <c r="A915">
        <v>913</v>
      </c>
      <c r="B915">
        <v>-346.01556862042202</v>
      </c>
      <c r="C915">
        <f t="shared" si="13"/>
        <v>346.01556862042202</v>
      </c>
      <c r="D915">
        <v>872</v>
      </c>
      <c r="E915">
        <f>SUM($C$44:C915)</f>
        <v>99991.743471735856</v>
      </c>
    </row>
    <row r="916" spans="1:5" x14ac:dyDescent="0.35">
      <c r="A916">
        <v>914</v>
      </c>
      <c r="B916">
        <v>-443.67656440977601</v>
      </c>
      <c r="C916">
        <f t="shared" si="13"/>
        <v>443.67656440977601</v>
      </c>
      <c r="D916">
        <v>873</v>
      </c>
      <c r="E916">
        <f>SUM($C$44:C916)</f>
        <v>100435.42003614563</v>
      </c>
    </row>
    <row r="917" spans="1:5" x14ac:dyDescent="0.35">
      <c r="A917">
        <v>915</v>
      </c>
      <c r="B917">
        <v>186.76590279952899</v>
      </c>
      <c r="C917">
        <f t="shared" si="13"/>
        <v>-186.76590279952899</v>
      </c>
      <c r="D917">
        <v>874</v>
      </c>
      <c r="E917">
        <f>SUM($C$44:C917)</f>
        <v>100248.65413334611</v>
      </c>
    </row>
    <row r="918" spans="1:5" x14ac:dyDescent="0.35">
      <c r="A918">
        <v>916</v>
      </c>
      <c r="B918">
        <v>-302.82623334721399</v>
      </c>
      <c r="C918">
        <f t="shared" si="13"/>
        <v>302.82623334721399</v>
      </c>
      <c r="D918">
        <v>875</v>
      </c>
      <c r="E918">
        <f>SUM($C$44:C918)</f>
        <v>100551.48036669331</v>
      </c>
    </row>
    <row r="919" spans="1:5" x14ac:dyDescent="0.35">
      <c r="A919">
        <v>917</v>
      </c>
      <c r="B919">
        <v>-994.01956775647602</v>
      </c>
      <c r="C919">
        <f t="shared" si="13"/>
        <v>994.01956775647602</v>
      </c>
      <c r="D919">
        <v>876</v>
      </c>
      <c r="E919">
        <f>SUM($C$44:C919)</f>
        <v>101545.49993444979</v>
      </c>
    </row>
    <row r="920" spans="1:5" x14ac:dyDescent="0.35">
      <c r="A920">
        <v>918</v>
      </c>
      <c r="B920">
        <v>-395.55569868364898</v>
      </c>
      <c r="C920">
        <f t="shared" si="13"/>
        <v>395.55569868364898</v>
      </c>
      <c r="D920">
        <v>877</v>
      </c>
      <c r="E920">
        <f>SUM($C$44:C920)</f>
        <v>101941.05563313344</v>
      </c>
    </row>
    <row r="921" spans="1:5" x14ac:dyDescent="0.35">
      <c r="A921">
        <v>919</v>
      </c>
      <c r="B921">
        <v>-44.367534708362101</v>
      </c>
      <c r="C921">
        <f t="shared" si="13"/>
        <v>44.367534708362101</v>
      </c>
      <c r="D921">
        <v>878</v>
      </c>
      <c r="E921">
        <f>SUM($C$44:C921)</f>
        <v>101985.4231678418</v>
      </c>
    </row>
    <row r="922" spans="1:5" x14ac:dyDescent="0.35">
      <c r="A922">
        <v>920</v>
      </c>
      <c r="B922">
        <v>156.87541433559301</v>
      </c>
      <c r="C922">
        <f t="shared" si="13"/>
        <v>-156.87541433559301</v>
      </c>
      <c r="D922">
        <v>879</v>
      </c>
      <c r="E922">
        <f>SUM($C$44:C922)</f>
        <v>101828.54775350621</v>
      </c>
    </row>
    <row r="923" spans="1:5" x14ac:dyDescent="0.35">
      <c r="A923">
        <v>921</v>
      </c>
      <c r="B923">
        <v>30.386207258755899</v>
      </c>
      <c r="C923">
        <f t="shared" si="13"/>
        <v>-30.386207258755899</v>
      </c>
      <c r="D923">
        <v>880</v>
      </c>
      <c r="E923">
        <f>SUM($C$44:C923)</f>
        <v>101798.16154624746</v>
      </c>
    </row>
    <row r="924" spans="1:5" x14ac:dyDescent="0.35">
      <c r="A924">
        <v>922</v>
      </c>
      <c r="B924">
        <v>41.147267554804998</v>
      </c>
      <c r="C924">
        <f t="shared" si="13"/>
        <v>-41.147267554804998</v>
      </c>
      <c r="D924">
        <v>881</v>
      </c>
      <c r="E924">
        <f>SUM($C$44:C924)</f>
        <v>101757.01427869266</v>
      </c>
    </row>
    <row r="925" spans="1:5" x14ac:dyDescent="0.35">
      <c r="A925">
        <v>923</v>
      </c>
      <c r="B925">
        <v>88.815559081959606</v>
      </c>
      <c r="C925">
        <f t="shared" si="13"/>
        <v>-88.815559081959606</v>
      </c>
      <c r="D925">
        <v>882</v>
      </c>
      <c r="E925">
        <f>SUM($C$44:C925)</f>
        <v>101668.19871961069</v>
      </c>
    </row>
    <row r="926" spans="1:5" x14ac:dyDescent="0.35">
      <c r="A926">
        <v>924</v>
      </c>
      <c r="B926">
        <v>-29.4923449108006</v>
      </c>
      <c r="C926">
        <f t="shared" si="13"/>
        <v>29.4923449108006</v>
      </c>
      <c r="D926">
        <v>883</v>
      </c>
      <c r="E926">
        <f>SUM($C$44:C926)</f>
        <v>101697.6910645215</v>
      </c>
    </row>
    <row r="927" spans="1:5" x14ac:dyDescent="0.35">
      <c r="A927">
        <v>925</v>
      </c>
      <c r="B927">
        <v>63.886831140191198</v>
      </c>
      <c r="C927">
        <f t="shared" si="13"/>
        <v>-63.886831140191198</v>
      </c>
      <c r="D927">
        <v>884</v>
      </c>
      <c r="E927">
        <f>SUM($C$44:C927)</f>
        <v>101633.80423338131</v>
      </c>
    </row>
    <row r="928" spans="1:5" x14ac:dyDescent="0.35">
      <c r="A928">
        <v>926</v>
      </c>
      <c r="B928">
        <v>138.96060162170599</v>
      </c>
      <c r="C928">
        <f t="shared" si="13"/>
        <v>-138.96060162170599</v>
      </c>
      <c r="D928">
        <v>885</v>
      </c>
      <c r="E928">
        <f>SUM($C$44:C928)</f>
        <v>101494.84363175961</v>
      </c>
    </row>
    <row r="929" spans="1:5" x14ac:dyDescent="0.35">
      <c r="A929">
        <v>927</v>
      </c>
      <c r="B929">
        <v>234.99241123142701</v>
      </c>
      <c r="C929">
        <f t="shared" si="13"/>
        <v>-234.99241123142701</v>
      </c>
      <c r="D929">
        <v>886</v>
      </c>
      <c r="E929">
        <f>SUM($C$44:C929)</f>
        <v>101259.85122052817</v>
      </c>
    </row>
    <row r="930" spans="1:5" x14ac:dyDescent="0.35">
      <c r="A930">
        <v>928</v>
      </c>
      <c r="B930">
        <v>-768.63561875307903</v>
      </c>
      <c r="C930">
        <f t="shared" si="13"/>
        <v>768.63561875307903</v>
      </c>
      <c r="D930">
        <v>887</v>
      </c>
      <c r="E930">
        <f>SUM($C$44:C930)</f>
        <v>102028.48683928125</v>
      </c>
    </row>
    <row r="931" spans="1:5" x14ac:dyDescent="0.35">
      <c r="A931">
        <v>929</v>
      </c>
      <c r="B931">
        <v>-102.637024340297</v>
      </c>
      <c r="C931">
        <f t="shared" si="13"/>
        <v>102.637024340297</v>
      </c>
      <c r="D931">
        <v>888</v>
      </c>
      <c r="E931">
        <f>SUM($C$44:C931)</f>
        <v>102131.12386362154</v>
      </c>
    </row>
    <row r="932" spans="1:5" x14ac:dyDescent="0.35">
      <c r="A932">
        <v>930</v>
      </c>
      <c r="B932">
        <v>-287.942899642898</v>
      </c>
      <c r="C932">
        <f t="shared" si="13"/>
        <v>287.942899642898</v>
      </c>
      <c r="D932">
        <v>889</v>
      </c>
      <c r="E932">
        <f>SUM($C$44:C932)</f>
        <v>102419.06676326445</v>
      </c>
    </row>
    <row r="933" spans="1:5" x14ac:dyDescent="0.35">
      <c r="A933">
        <v>931</v>
      </c>
      <c r="B933">
        <v>410.81440786270298</v>
      </c>
      <c r="C933">
        <f t="shared" si="13"/>
        <v>-410.81440786270298</v>
      </c>
      <c r="D933">
        <v>890</v>
      </c>
      <c r="E933">
        <f>SUM($C$44:C933)</f>
        <v>102008.25235540174</v>
      </c>
    </row>
    <row r="934" spans="1:5" x14ac:dyDescent="0.35">
      <c r="A934">
        <v>932</v>
      </c>
      <c r="B934">
        <v>4.6907191493355302</v>
      </c>
      <c r="C934">
        <f t="shared" si="13"/>
        <v>-4.6907191493355302</v>
      </c>
      <c r="D934">
        <v>891</v>
      </c>
      <c r="E934">
        <f>SUM($C$44:C934)</f>
        <v>102003.5616362524</v>
      </c>
    </row>
    <row r="935" spans="1:5" x14ac:dyDescent="0.35">
      <c r="A935">
        <v>933</v>
      </c>
      <c r="B935">
        <v>-162.81893037732601</v>
      </c>
      <c r="C935">
        <f t="shared" si="13"/>
        <v>162.81893037732601</v>
      </c>
      <c r="D935">
        <v>892</v>
      </c>
      <c r="E935">
        <f>SUM($C$44:C935)</f>
        <v>102166.38056662973</v>
      </c>
    </row>
    <row r="936" spans="1:5" x14ac:dyDescent="0.35">
      <c r="A936">
        <v>934</v>
      </c>
      <c r="B936">
        <v>43.936190789152498</v>
      </c>
      <c r="C936">
        <f t="shared" si="13"/>
        <v>-43.936190789152498</v>
      </c>
      <c r="D936">
        <v>893</v>
      </c>
      <c r="E936">
        <f>SUM($C$44:C936)</f>
        <v>102122.44437584057</v>
      </c>
    </row>
    <row r="937" spans="1:5" x14ac:dyDescent="0.35">
      <c r="A937">
        <v>935</v>
      </c>
      <c r="B937">
        <v>417.651647061701</v>
      </c>
      <c r="C937">
        <f t="shared" si="13"/>
        <v>-417.651647061701</v>
      </c>
      <c r="D937">
        <v>894</v>
      </c>
      <c r="E937">
        <f>SUM($C$44:C937)</f>
        <v>101704.79272877886</v>
      </c>
    </row>
    <row r="938" spans="1:5" x14ac:dyDescent="0.35">
      <c r="A938">
        <v>936</v>
      </c>
      <c r="B938">
        <v>61.120386736600999</v>
      </c>
      <c r="C938">
        <f t="shared" si="13"/>
        <v>-61.120386736600999</v>
      </c>
      <c r="D938">
        <v>895</v>
      </c>
      <c r="E938">
        <f>SUM($C$44:C938)</f>
        <v>101643.67234204226</v>
      </c>
    </row>
    <row r="939" spans="1:5" x14ac:dyDescent="0.35">
      <c r="A939">
        <v>937</v>
      </c>
      <c r="B939">
        <v>-138.683208962257</v>
      </c>
      <c r="C939">
        <f t="shared" si="13"/>
        <v>138.683208962257</v>
      </c>
      <c r="D939">
        <v>896</v>
      </c>
      <c r="E939">
        <f>SUM($C$44:C939)</f>
        <v>101782.35555100453</v>
      </c>
    </row>
    <row r="940" spans="1:5" x14ac:dyDescent="0.35">
      <c r="A940">
        <v>938</v>
      </c>
      <c r="B940">
        <v>-240.27712637805101</v>
      </c>
      <c r="C940">
        <f t="shared" si="13"/>
        <v>240.27712637805101</v>
      </c>
      <c r="D940">
        <v>897</v>
      </c>
      <c r="E940">
        <f>SUM($C$44:C940)</f>
        <v>102022.63267738257</v>
      </c>
    </row>
    <row r="941" spans="1:5" x14ac:dyDescent="0.35">
      <c r="A941">
        <v>939</v>
      </c>
      <c r="B941">
        <v>178.326678948275</v>
      </c>
      <c r="C941">
        <f t="shared" ref="C941:C1004" si="14">-B941</f>
        <v>-178.326678948275</v>
      </c>
      <c r="D941">
        <v>898</v>
      </c>
      <c r="E941">
        <f>SUM($C$44:C941)</f>
        <v>101844.3059984343</v>
      </c>
    </row>
    <row r="942" spans="1:5" x14ac:dyDescent="0.35">
      <c r="A942">
        <v>940</v>
      </c>
      <c r="B942">
        <v>-774.12778167437796</v>
      </c>
      <c r="C942">
        <f t="shared" si="14"/>
        <v>774.12778167437796</v>
      </c>
      <c r="D942">
        <v>899</v>
      </c>
      <c r="E942">
        <f>SUM($C$44:C942)</f>
        <v>102618.43378010868</v>
      </c>
    </row>
    <row r="943" spans="1:5" x14ac:dyDescent="0.35">
      <c r="A943">
        <v>941</v>
      </c>
      <c r="B943">
        <v>-298.90300508892898</v>
      </c>
      <c r="C943">
        <f t="shared" si="14"/>
        <v>298.90300508892898</v>
      </c>
      <c r="D943">
        <v>900</v>
      </c>
      <c r="E943">
        <f>SUM($C$44:C943)</f>
        <v>102917.33678519761</v>
      </c>
    </row>
    <row r="944" spans="1:5" x14ac:dyDescent="0.35">
      <c r="A944">
        <v>942</v>
      </c>
      <c r="B944">
        <v>-1690.6800510963701</v>
      </c>
      <c r="C944">
        <f t="shared" si="14"/>
        <v>1690.6800510963701</v>
      </c>
      <c r="D944">
        <v>901</v>
      </c>
      <c r="E944">
        <f>SUM($C$44:C944)</f>
        <v>104608.01683629397</v>
      </c>
    </row>
    <row r="945" spans="1:5" x14ac:dyDescent="0.35">
      <c r="A945">
        <v>943</v>
      </c>
      <c r="B945">
        <v>2.7759228575057402</v>
      </c>
      <c r="C945">
        <f t="shared" si="14"/>
        <v>-2.7759228575057402</v>
      </c>
      <c r="D945">
        <v>902</v>
      </c>
      <c r="E945">
        <f>SUM($C$44:C945)</f>
        <v>104605.24091343647</v>
      </c>
    </row>
    <row r="946" spans="1:5" x14ac:dyDescent="0.35">
      <c r="A946">
        <v>944</v>
      </c>
      <c r="B946">
        <v>127.838950006711</v>
      </c>
      <c r="C946">
        <f t="shared" si="14"/>
        <v>-127.838950006711</v>
      </c>
      <c r="D946">
        <v>903</v>
      </c>
      <c r="E946">
        <f>SUM($C$44:C946)</f>
        <v>104477.40196342976</v>
      </c>
    </row>
    <row r="947" spans="1:5" x14ac:dyDescent="0.35">
      <c r="A947">
        <v>945</v>
      </c>
      <c r="B947">
        <v>112.839083635523</v>
      </c>
      <c r="C947">
        <f t="shared" si="14"/>
        <v>-112.839083635523</v>
      </c>
      <c r="D947">
        <v>904</v>
      </c>
      <c r="E947">
        <f>SUM($C$44:C947)</f>
        <v>104364.56287979423</v>
      </c>
    </row>
    <row r="948" spans="1:5" x14ac:dyDescent="0.35">
      <c r="A948">
        <v>946</v>
      </c>
      <c r="B948">
        <v>-320.61700030517102</v>
      </c>
      <c r="C948">
        <f t="shared" si="14"/>
        <v>320.61700030517102</v>
      </c>
      <c r="D948">
        <v>905</v>
      </c>
      <c r="E948">
        <f>SUM($C$44:C948)</f>
        <v>104685.1798800994</v>
      </c>
    </row>
    <row r="949" spans="1:5" x14ac:dyDescent="0.35">
      <c r="A949">
        <v>947</v>
      </c>
      <c r="B949">
        <v>-2005.18846044048</v>
      </c>
      <c r="C949">
        <f t="shared" si="14"/>
        <v>2005.18846044048</v>
      </c>
      <c r="D949">
        <v>906</v>
      </c>
      <c r="E949">
        <f>SUM($C$44:C949)</f>
        <v>106690.36834053988</v>
      </c>
    </row>
    <row r="950" spans="1:5" x14ac:dyDescent="0.35">
      <c r="A950">
        <v>948</v>
      </c>
      <c r="B950">
        <v>-462.696886488411</v>
      </c>
      <c r="C950">
        <f t="shared" si="14"/>
        <v>462.696886488411</v>
      </c>
      <c r="D950">
        <v>907</v>
      </c>
      <c r="E950">
        <f>SUM($C$44:C950)</f>
        <v>107153.06522702829</v>
      </c>
    </row>
    <row r="951" spans="1:5" x14ac:dyDescent="0.35">
      <c r="A951">
        <v>949</v>
      </c>
      <c r="B951">
        <v>154.67946930030101</v>
      </c>
      <c r="C951">
        <f t="shared" si="14"/>
        <v>-154.67946930030101</v>
      </c>
      <c r="D951">
        <v>908</v>
      </c>
      <c r="E951">
        <f>SUM($C$44:C951)</f>
        <v>106998.38575772799</v>
      </c>
    </row>
    <row r="952" spans="1:5" x14ac:dyDescent="0.35">
      <c r="A952">
        <v>950</v>
      </c>
      <c r="B952">
        <v>-7.4284797455762099</v>
      </c>
      <c r="C952">
        <f t="shared" si="14"/>
        <v>7.4284797455762099</v>
      </c>
      <c r="D952">
        <v>909</v>
      </c>
      <c r="E952">
        <f>SUM($C$44:C952)</f>
        <v>107005.81423747356</v>
      </c>
    </row>
    <row r="953" spans="1:5" x14ac:dyDescent="0.35">
      <c r="A953">
        <v>951</v>
      </c>
      <c r="B953">
        <v>156.20163972678901</v>
      </c>
      <c r="C953">
        <f t="shared" si="14"/>
        <v>-156.20163972678901</v>
      </c>
      <c r="D953">
        <v>910</v>
      </c>
      <c r="E953">
        <f>SUM($C$44:C953)</f>
        <v>106849.61259774677</v>
      </c>
    </row>
    <row r="954" spans="1:5" x14ac:dyDescent="0.35">
      <c r="A954">
        <v>952</v>
      </c>
      <c r="B954">
        <v>-17.0098302747578</v>
      </c>
      <c r="C954">
        <f t="shared" si="14"/>
        <v>17.0098302747578</v>
      </c>
      <c r="D954">
        <v>911</v>
      </c>
      <c r="E954">
        <f>SUM($C$44:C954)</f>
        <v>106866.62242802154</v>
      </c>
    </row>
    <row r="955" spans="1:5" x14ac:dyDescent="0.35">
      <c r="A955">
        <v>953</v>
      </c>
      <c r="B955">
        <v>90.863416471308994</v>
      </c>
      <c r="C955">
        <f t="shared" si="14"/>
        <v>-90.863416471308994</v>
      </c>
      <c r="D955">
        <v>912</v>
      </c>
      <c r="E955">
        <f>SUM($C$44:C955)</f>
        <v>106775.75901155022</v>
      </c>
    </row>
    <row r="956" spans="1:5" x14ac:dyDescent="0.35">
      <c r="A956">
        <v>954</v>
      </c>
      <c r="B956">
        <v>-7.8444903386836602</v>
      </c>
      <c r="C956">
        <f t="shared" si="14"/>
        <v>7.8444903386836602</v>
      </c>
      <c r="D956">
        <v>913</v>
      </c>
      <c r="E956">
        <f>SUM($C$44:C956)</f>
        <v>106783.60350188891</v>
      </c>
    </row>
    <row r="957" spans="1:5" x14ac:dyDescent="0.35">
      <c r="A957">
        <v>955</v>
      </c>
      <c r="B957">
        <v>-60.869702003783999</v>
      </c>
      <c r="C957">
        <f t="shared" si="14"/>
        <v>60.869702003783999</v>
      </c>
      <c r="D957">
        <v>914</v>
      </c>
      <c r="E957">
        <f>SUM($C$44:C957)</f>
        <v>106844.47320389269</v>
      </c>
    </row>
    <row r="958" spans="1:5" x14ac:dyDescent="0.35">
      <c r="A958">
        <v>956</v>
      </c>
      <c r="B958">
        <v>-110.45266046514</v>
      </c>
      <c r="C958">
        <f t="shared" si="14"/>
        <v>110.45266046514</v>
      </c>
      <c r="D958">
        <v>915</v>
      </c>
      <c r="E958">
        <f>SUM($C$44:C958)</f>
        <v>106954.92586435782</v>
      </c>
    </row>
    <row r="959" spans="1:5" x14ac:dyDescent="0.35">
      <c r="A959">
        <v>957</v>
      </c>
      <c r="B959">
        <v>172.07974830128299</v>
      </c>
      <c r="C959">
        <f t="shared" si="14"/>
        <v>-172.07974830128299</v>
      </c>
      <c r="D959">
        <v>916</v>
      </c>
      <c r="E959">
        <f>SUM($C$44:C959)</f>
        <v>106782.84611605653</v>
      </c>
    </row>
    <row r="960" spans="1:5" x14ac:dyDescent="0.35">
      <c r="A960">
        <v>958</v>
      </c>
      <c r="B960">
        <v>110.145615362627</v>
      </c>
      <c r="C960">
        <f t="shared" si="14"/>
        <v>-110.145615362627</v>
      </c>
      <c r="D960">
        <v>917</v>
      </c>
      <c r="E960">
        <f>SUM($C$44:C960)</f>
        <v>106672.70050069391</v>
      </c>
    </row>
    <row r="961" spans="1:5" x14ac:dyDescent="0.35">
      <c r="A961">
        <v>959</v>
      </c>
      <c r="B961">
        <v>127.029516495414</v>
      </c>
      <c r="C961">
        <f t="shared" si="14"/>
        <v>-127.029516495414</v>
      </c>
      <c r="D961">
        <v>918</v>
      </c>
      <c r="E961">
        <f>SUM($C$44:C961)</f>
        <v>106545.6709841985</v>
      </c>
    </row>
    <row r="962" spans="1:5" x14ac:dyDescent="0.35">
      <c r="A962">
        <v>960</v>
      </c>
      <c r="B962">
        <v>222.68328584789401</v>
      </c>
      <c r="C962">
        <f t="shared" si="14"/>
        <v>-222.68328584789401</v>
      </c>
      <c r="D962">
        <v>919</v>
      </c>
      <c r="E962">
        <f>SUM($C$44:C962)</f>
        <v>106322.98769835061</v>
      </c>
    </row>
    <row r="963" spans="1:5" x14ac:dyDescent="0.35">
      <c r="A963">
        <v>961</v>
      </c>
      <c r="B963">
        <v>189.199368875554</v>
      </c>
      <c r="C963">
        <f t="shared" si="14"/>
        <v>-189.199368875554</v>
      </c>
      <c r="D963">
        <v>920</v>
      </c>
      <c r="E963">
        <f>SUM($C$44:C963)</f>
        <v>106133.78832947505</v>
      </c>
    </row>
    <row r="964" spans="1:5" x14ac:dyDescent="0.35">
      <c r="A964">
        <v>962</v>
      </c>
      <c r="B964">
        <v>-427.517217455126</v>
      </c>
      <c r="C964">
        <f t="shared" si="14"/>
        <v>427.517217455126</v>
      </c>
      <c r="D964">
        <v>921</v>
      </c>
      <c r="E964">
        <f>SUM($C$44:C964)</f>
        <v>106561.30554693018</v>
      </c>
    </row>
    <row r="965" spans="1:5" x14ac:dyDescent="0.35">
      <c r="A965">
        <v>963</v>
      </c>
      <c r="B965">
        <v>-315.28866370478602</v>
      </c>
      <c r="C965">
        <f t="shared" si="14"/>
        <v>315.28866370478602</v>
      </c>
      <c r="D965">
        <v>922</v>
      </c>
      <c r="E965">
        <f>SUM($C$44:C965)</f>
        <v>106876.59421063497</v>
      </c>
    </row>
    <row r="966" spans="1:5" x14ac:dyDescent="0.35">
      <c r="A966">
        <v>964</v>
      </c>
      <c r="B966">
        <v>-388.65325130726097</v>
      </c>
      <c r="C966">
        <f t="shared" si="14"/>
        <v>388.65325130726097</v>
      </c>
      <c r="D966">
        <v>923</v>
      </c>
      <c r="E966">
        <f>SUM($C$44:C966)</f>
        <v>107265.24746194223</v>
      </c>
    </row>
    <row r="967" spans="1:5" x14ac:dyDescent="0.35">
      <c r="A967">
        <v>965</v>
      </c>
      <c r="B967">
        <v>34.3778654081258</v>
      </c>
      <c r="C967">
        <f t="shared" si="14"/>
        <v>-34.3778654081258</v>
      </c>
      <c r="D967">
        <v>924</v>
      </c>
      <c r="E967">
        <f>SUM($C$44:C967)</f>
        <v>107230.8695965341</v>
      </c>
    </row>
    <row r="968" spans="1:5" x14ac:dyDescent="0.35">
      <c r="A968">
        <v>966</v>
      </c>
      <c r="B968">
        <v>129.670660696151</v>
      </c>
      <c r="C968">
        <f t="shared" si="14"/>
        <v>-129.670660696151</v>
      </c>
      <c r="D968">
        <v>925</v>
      </c>
      <c r="E968">
        <f>SUM($C$44:C968)</f>
        <v>107101.19893583795</v>
      </c>
    </row>
    <row r="969" spans="1:5" x14ac:dyDescent="0.35">
      <c r="A969">
        <v>967</v>
      </c>
      <c r="B969">
        <v>155.11904731114601</v>
      </c>
      <c r="C969">
        <f t="shared" si="14"/>
        <v>-155.11904731114601</v>
      </c>
      <c r="D969">
        <v>926</v>
      </c>
      <c r="E969">
        <f>SUM($C$44:C969)</f>
        <v>106946.0798885268</v>
      </c>
    </row>
    <row r="970" spans="1:5" x14ac:dyDescent="0.35">
      <c r="A970">
        <v>968</v>
      </c>
      <c r="B970">
        <v>-85.983909853613298</v>
      </c>
      <c r="C970">
        <f t="shared" si="14"/>
        <v>85.983909853613298</v>
      </c>
      <c r="D970">
        <v>927</v>
      </c>
      <c r="E970">
        <f>SUM($C$44:C970)</f>
        <v>107032.06379838042</v>
      </c>
    </row>
    <row r="971" spans="1:5" x14ac:dyDescent="0.35">
      <c r="A971">
        <v>969</v>
      </c>
      <c r="B971">
        <v>-156.68776738845099</v>
      </c>
      <c r="C971">
        <f t="shared" si="14"/>
        <v>156.68776738845099</v>
      </c>
      <c r="D971">
        <v>928</v>
      </c>
      <c r="E971">
        <f>SUM($C$44:C971)</f>
        <v>107188.75156576886</v>
      </c>
    </row>
    <row r="972" spans="1:5" x14ac:dyDescent="0.35">
      <c r="A972">
        <v>970</v>
      </c>
      <c r="B972">
        <v>831.16769156007899</v>
      </c>
      <c r="C972">
        <f t="shared" si="14"/>
        <v>-831.16769156007899</v>
      </c>
      <c r="D972">
        <v>929</v>
      </c>
      <c r="E972">
        <f>SUM($C$44:C972)</f>
        <v>106357.58387420878</v>
      </c>
    </row>
    <row r="973" spans="1:5" x14ac:dyDescent="0.35">
      <c r="A973">
        <v>971</v>
      </c>
      <c r="B973">
        <v>125.85999401908001</v>
      </c>
      <c r="C973">
        <f t="shared" si="14"/>
        <v>-125.85999401908001</v>
      </c>
      <c r="D973">
        <v>930</v>
      </c>
      <c r="E973">
        <f>SUM($C$44:C973)</f>
        <v>106231.7238801897</v>
      </c>
    </row>
    <row r="974" spans="1:5" x14ac:dyDescent="0.35">
      <c r="A974">
        <v>972</v>
      </c>
      <c r="B974">
        <v>264.10869665316199</v>
      </c>
      <c r="C974">
        <f t="shared" si="14"/>
        <v>-264.10869665316199</v>
      </c>
      <c r="D974">
        <v>931</v>
      </c>
      <c r="E974">
        <f>SUM($C$44:C974)</f>
        <v>105967.61518353655</v>
      </c>
    </row>
    <row r="975" spans="1:5" x14ac:dyDescent="0.35">
      <c r="A975">
        <v>973</v>
      </c>
      <c r="B975">
        <v>-272.50833147357298</v>
      </c>
      <c r="C975">
        <f t="shared" si="14"/>
        <v>272.50833147357298</v>
      </c>
      <c r="D975">
        <v>932</v>
      </c>
      <c r="E975">
        <f>SUM($C$44:C975)</f>
        <v>106240.12351501011</v>
      </c>
    </row>
    <row r="976" spans="1:5" x14ac:dyDescent="0.35">
      <c r="A976">
        <v>974</v>
      </c>
      <c r="B976">
        <v>-169.841629826012</v>
      </c>
      <c r="C976">
        <f t="shared" si="14"/>
        <v>169.841629826012</v>
      </c>
      <c r="D976">
        <v>933</v>
      </c>
      <c r="E976">
        <f>SUM($C$44:C976)</f>
        <v>106409.96514483613</v>
      </c>
    </row>
    <row r="977" spans="1:5" x14ac:dyDescent="0.35">
      <c r="A977">
        <v>975</v>
      </c>
      <c r="B977">
        <v>7.9417272599658499</v>
      </c>
      <c r="C977">
        <f t="shared" si="14"/>
        <v>-7.9417272599658499</v>
      </c>
      <c r="D977">
        <v>934</v>
      </c>
      <c r="E977">
        <f>SUM($C$44:C977)</f>
        <v>106402.02341757616</v>
      </c>
    </row>
    <row r="978" spans="1:5" x14ac:dyDescent="0.35">
      <c r="A978">
        <v>976</v>
      </c>
      <c r="B978">
        <v>252.54216377559399</v>
      </c>
      <c r="C978">
        <f t="shared" si="14"/>
        <v>-252.54216377559399</v>
      </c>
      <c r="D978">
        <v>935</v>
      </c>
      <c r="E978">
        <f>SUM($C$44:C978)</f>
        <v>106149.48125380056</v>
      </c>
    </row>
    <row r="979" spans="1:5" x14ac:dyDescent="0.35">
      <c r="A979">
        <v>977</v>
      </c>
      <c r="B979">
        <v>220.333793194728</v>
      </c>
      <c r="C979">
        <f t="shared" si="14"/>
        <v>-220.333793194728</v>
      </c>
      <c r="D979">
        <v>936</v>
      </c>
      <c r="E979">
        <f>SUM($C$44:C979)</f>
        <v>105929.14746060583</v>
      </c>
    </row>
    <row r="980" spans="1:5" x14ac:dyDescent="0.35">
      <c r="A980">
        <v>978</v>
      </c>
      <c r="B980">
        <v>371.54183703815301</v>
      </c>
      <c r="C980">
        <f t="shared" si="14"/>
        <v>-371.54183703815301</v>
      </c>
      <c r="D980">
        <v>937</v>
      </c>
      <c r="E980">
        <f>SUM($C$44:C980)</f>
        <v>105557.60562356768</v>
      </c>
    </row>
    <row r="981" spans="1:5" x14ac:dyDescent="0.35">
      <c r="A981">
        <v>979</v>
      </c>
      <c r="B981">
        <v>386.66700544656698</v>
      </c>
      <c r="C981">
        <f t="shared" si="14"/>
        <v>-386.66700544656698</v>
      </c>
      <c r="D981">
        <v>938</v>
      </c>
      <c r="E981">
        <f>SUM($C$44:C981)</f>
        <v>105170.93861812112</v>
      </c>
    </row>
    <row r="982" spans="1:5" x14ac:dyDescent="0.35">
      <c r="A982">
        <v>980</v>
      </c>
      <c r="B982">
        <v>362.39137302958397</v>
      </c>
      <c r="C982">
        <f t="shared" si="14"/>
        <v>-362.39137302958397</v>
      </c>
      <c r="D982">
        <v>939</v>
      </c>
      <c r="E982">
        <f>SUM($C$44:C982)</f>
        <v>104808.54724509153</v>
      </c>
    </row>
    <row r="983" spans="1:5" x14ac:dyDescent="0.35">
      <c r="A983">
        <v>981</v>
      </c>
      <c r="B983">
        <v>381.52073986477598</v>
      </c>
      <c r="C983">
        <f t="shared" si="14"/>
        <v>-381.52073986477598</v>
      </c>
      <c r="D983">
        <v>940</v>
      </c>
      <c r="E983">
        <f>SUM($C$44:C983)</f>
        <v>104427.02650522675</v>
      </c>
    </row>
    <row r="984" spans="1:5" x14ac:dyDescent="0.35">
      <c r="A984">
        <v>982</v>
      </c>
      <c r="B984">
        <v>34.711852078198703</v>
      </c>
      <c r="C984">
        <f t="shared" si="14"/>
        <v>-34.711852078198703</v>
      </c>
      <c r="D984">
        <v>941</v>
      </c>
      <c r="E984">
        <f>SUM($C$44:C984)</f>
        <v>104392.31465314855</v>
      </c>
    </row>
    <row r="985" spans="1:5" x14ac:dyDescent="0.35">
      <c r="A985">
        <v>983</v>
      </c>
      <c r="B985">
        <v>72.144412775726707</v>
      </c>
      <c r="C985">
        <f t="shared" si="14"/>
        <v>-72.144412775726707</v>
      </c>
      <c r="D985">
        <v>942</v>
      </c>
      <c r="E985">
        <f>SUM($C$44:C985)</f>
        <v>104320.17024037283</v>
      </c>
    </row>
    <row r="986" spans="1:5" x14ac:dyDescent="0.35">
      <c r="A986">
        <v>984</v>
      </c>
      <c r="B986">
        <v>5.5912619278290201</v>
      </c>
      <c r="C986">
        <f t="shared" si="14"/>
        <v>-5.5912619278290201</v>
      </c>
      <c r="D986">
        <v>943</v>
      </c>
      <c r="E986">
        <f>SUM($C$44:C986)</f>
        <v>104314.578978445</v>
      </c>
    </row>
    <row r="987" spans="1:5" x14ac:dyDescent="0.35">
      <c r="A987">
        <v>985</v>
      </c>
      <c r="B987">
        <v>105.51612863677001</v>
      </c>
      <c r="C987">
        <f t="shared" si="14"/>
        <v>-105.51612863677001</v>
      </c>
      <c r="D987">
        <v>944</v>
      </c>
      <c r="E987">
        <f>SUM($C$44:C987)</f>
        <v>104209.06284980824</v>
      </c>
    </row>
    <row r="988" spans="1:5" x14ac:dyDescent="0.35">
      <c r="A988">
        <v>986</v>
      </c>
      <c r="B988">
        <v>-299.61320013879902</v>
      </c>
      <c r="C988">
        <f t="shared" si="14"/>
        <v>299.61320013879902</v>
      </c>
      <c r="D988">
        <v>945</v>
      </c>
      <c r="E988">
        <f>SUM($C$44:C988)</f>
        <v>104508.67604994704</v>
      </c>
    </row>
    <row r="989" spans="1:5" x14ac:dyDescent="0.35">
      <c r="A989">
        <v>987</v>
      </c>
      <c r="B989">
        <v>-251.35483027002999</v>
      </c>
      <c r="C989">
        <f t="shared" si="14"/>
        <v>251.35483027002999</v>
      </c>
      <c r="D989">
        <v>946</v>
      </c>
      <c r="E989">
        <f>SUM($C$44:C989)</f>
        <v>104760.03088021708</v>
      </c>
    </row>
    <row r="990" spans="1:5" x14ac:dyDescent="0.35">
      <c r="A990">
        <v>988</v>
      </c>
      <c r="B990">
        <v>-21.754399754867698</v>
      </c>
      <c r="C990">
        <f t="shared" si="14"/>
        <v>21.754399754867698</v>
      </c>
      <c r="D990">
        <v>947</v>
      </c>
      <c r="E990">
        <f>SUM($C$44:C990)</f>
        <v>104781.78527997194</v>
      </c>
    </row>
    <row r="991" spans="1:5" x14ac:dyDescent="0.35">
      <c r="A991">
        <v>989</v>
      </c>
      <c r="B991">
        <v>614.74184715142997</v>
      </c>
      <c r="C991">
        <f t="shared" si="14"/>
        <v>-614.74184715142997</v>
      </c>
      <c r="D991">
        <v>948</v>
      </c>
      <c r="E991">
        <f>SUM($C$44:C991)</f>
        <v>104167.04343282052</v>
      </c>
    </row>
    <row r="992" spans="1:5" x14ac:dyDescent="0.35">
      <c r="A992">
        <v>990</v>
      </c>
      <c r="B992">
        <v>-799.76762199088796</v>
      </c>
      <c r="C992">
        <f t="shared" si="14"/>
        <v>799.76762199088796</v>
      </c>
      <c r="D992">
        <v>949</v>
      </c>
      <c r="E992">
        <f>SUM($C$44:C992)</f>
        <v>104966.81105481141</v>
      </c>
    </row>
    <row r="993" spans="1:5" x14ac:dyDescent="0.35">
      <c r="A993">
        <v>991</v>
      </c>
      <c r="B993">
        <v>-238.03698740920399</v>
      </c>
      <c r="C993">
        <f t="shared" si="14"/>
        <v>238.03698740920399</v>
      </c>
      <c r="D993">
        <v>950</v>
      </c>
      <c r="E993">
        <f>SUM($C$44:C993)</f>
        <v>105204.8480422206</v>
      </c>
    </row>
    <row r="994" spans="1:5" x14ac:dyDescent="0.35">
      <c r="A994">
        <v>992</v>
      </c>
      <c r="B994">
        <v>-215.37543269678301</v>
      </c>
      <c r="C994">
        <f t="shared" si="14"/>
        <v>215.37543269678301</v>
      </c>
      <c r="D994">
        <v>951</v>
      </c>
      <c r="E994">
        <f>SUM($C$44:C994)</f>
        <v>105420.22347491739</v>
      </c>
    </row>
    <row r="995" spans="1:5" x14ac:dyDescent="0.35">
      <c r="A995">
        <v>993</v>
      </c>
      <c r="B995">
        <v>39.943928336525303</v>
      </c>
      <c r="C995">
        <f t="shared" si="14"/>
        <v>-39.943928336525303</v>
      </c>
      <c r="D995">
        <v>952</v>
      </c>
      <c r="E995">
        <f>SUM($C$44:C995)</f>
        <v>105380.27954658087</v>
      </c>
    </row>
    <row r="996" spans="1:5" x14ac:dyDescent="0.35">
      <c r="A996">
        <v>994</v>
      </c>
      <c r="B996">
        <v>78.309097274767296</v>
      </c>
      <c r="C996">
        <f t="shared" si="14"/>
        <v>-78.309097274767296</v>
      </c>
      <c r="D996">
        <v>953</v>
      </c>
      <c r="E996">
        <f>SUM($C$44:C996)</f>
        <v>105301.9704493061</v>
      </c>
    </row>
    <row r="997" spans="1:5" x14ac:dyDescent="0.35">
      <c r="A997">
        <v>995</v>
      </c>
      <c r="B997">
        <v>141.833508685091</v>
      </c>
      <c r="C997">
        <f t="shared" si="14"/>
        <v>-141.833508685091</v>
      </c>
      <c r="D997">
        <v>954</v>
      </c>
      <c r="E997">
        <f>SUM($C$44:C997)</f>
        <v>105160.13694062101</v>
      </c>
    </row>
    <row r="998" spans="1:5" x14ac:dyDescent="0.35">
      <c r="A998">
        <v>996</v>
      </c>
      <c r="B998">
        <v>292.44540190432002</v>
      </c>
      <c r="C998">
        <f t="shared" si="14"/>
        <v>-292.44540190432002</v>
      </c>
      <c r="D998">
        <v>955</v>
      </c>
      <c r="E998">
        <f>SUM($C$44:C998)</f>
        <v>104867.6915387167</v>
      </c>
    </row>
    <row r="999" spans="1:5" x14ac:dyDescent="0.35">
      <c r="A999">
        <v>997</v>
      </c>
      <c r="B999">
        <v>253.48866196262901</v>
      </c>
      <c r="C999">
        <f t="shared" si="14"/>
        <v>-253.48866196262901</v>
      </c>
      <c r="D999">
        <v>956</v>
      </c>
      <c r="E999">
        <f>SUM($C$44:C999)</f>
        <v>104614.20287675406</v>
      </c>
    </row>
    <row r="1000" spans="1:5" x14ac:dyDescent="0.35">
      <c r="A1000">
        <v>998</v>
      </c>
      <c r="B1000">
        <v>73.887476071679302</v>
      </c>
      <c r="C1000">
        <f t="shared" si="14"/>
        <v>-73.887476071679302</v>
      </c>
      <c r="D1000">
        <v>957</v>
      </c>
      <c r="E1000">
        <f>SUM($C$44:C1000)</f>
        <v>104540.31540068238</v>
      </c>
    </row>
    <row r="1001" spans="1:5" x14ac:dyDescent="0.35">
      <c r="A1001">
        <v>999</v>
      </c>
      <c r="B1001">
        <v>-574.24280190535001</v>
      </c>
      <c r="C1001">
        <f t="shared" si="14"/>
        <v>574.24280190535001</v>
      </c>
      <c r="D1001">
        <v>958</v>
      </c>
      <c r="E1001">
        <f>SUM($C$44:C1001)</f>
        <v>105114.55820258772</v>
      </c>
    </row>
    <row r="1002" spans="1:5" x14ac:dyDescent="0.35">
      <c r="A1002">
        <v>1000</v>
      </c>
      <c r="B1002">
        <v>227.611741259035</v>
      </c>
      <c r="C1002">
        <f t="shared" si="14"/>
        <v>-227.611741259035</v>
      </c>
      <c r="D1002">
        <v>959</v>
      </c>
      <c r="E1002">
        <f>SUM($C$44:C1002)</f>
        <v>104886.94646132868</v>
      </c>
    </row>
    <row r="1003" spans="1:5" x14ac:dyDescent="0.35">
      <c r="A1003">
        <v>1001</v>
      </c>
      <c r="B1003">
        <v>-111.684798519445</v>
      </c>
      <c r="C1003">
        <f t="shared" si="14"/>
        <v>111.684798519445</v>
      </c>
      <c r="D1003">
        <v>960</v>
      </c>
      <c r="E1003">
        <f>SUM($C$44:C1003)</f>
        <v>104998.63125984813</v>
      </c>
    </row>
    <row r="1004" spans="1:5" x14ac:dyDescent="0.35">
      <c r="A1004">
        <v>1002</v>
      </c>
      <c r="B1004">
        <v>-114.50094662174401</v>
      </c>
      <c r="C1004">
        <f t="shared" si="14"/>
        <v>114.50094662174401</v>
      </c>
      <c r="D1004">
        <v>961</v>
      </c>
      <c r="E1004">
        <f>SUM($C$44:C1004)</f>
        <v>105113.13220646988</v>
      </c>
    </row>
    <row r="1005" spans="1:5" x14ac:dyDescent="0.35">
      <c r="A1005">
        <v>1003</v>
      </c>
      <c r="B1005">
        <v>-100.42153389097599</v>
      </c>
      <c r="C1005">
        <f t="shared" ref="C1005:C1068" si="15">-B1005</f>
        <v>100.42153389097599</v>
      </c>
      <c r="D1005">
        <v>962</v>
      </c>
      <c r="E1005">
        <f>SUM($C$44:C1005)</f>
        <v>105213.55374036085</v>
      </c>
    </row>
    <row r="1006" spans="1:5" x14ac:dyDescent="0.35">
      <c r="A1006">
        <v>1004</v>
      </c>
      <c r="B1006">
        <v>18.896340433427898</v>
      </c>
      <c r="C1006">
        <f t="shared" si="15"/>
        <v>-18.896340433427898</v>
      </c>
      <c r="D1006">
        <v>963</v>
      </c>
      <c r="E1006">
        <f>SUM($C$44:C1006)</f>
        <v>105194.65739992743</v>
      </c>
    </row>
    <row r="1007" spans="1:5" x14ac:dyDescent="0.35">
      <c r="A1007">
        <v>1005</v>
      </c>
      <c r="B1007">
        <v>-111.872201322427</v>
      </c>
      <c r="C1007">
        <f t="shared" si="15"/>
        <v>111.872201322427</v>
      </c>
      <c r="D1007">
        <v>964</v>
      </c>
      <c r="E1007">
        <f>SUM($C$44:C1007)</f>
        <v>105306.52960124986</v>
      </c>
    </row>
    <row r="1008" spans="1:5" x14ac:dyDescent="0.35">
      <c r="A1008">
        <v>1006</v>
      </c>
      <c r="B1008">
        <v>-686.24791392738098</v>
      </c>
      <c r="C1008">
        <f t="shared" si="15"/>
        <v>686.24791392738098</v>
      </c>
      <c r="D1008">
        <v>965</v>
      </c>
      <c r="E1008">
        <f>SUM($C$44:C1008)</f>
        <v>105992.77751517724</v>
      </c>
    </row>
    <row r="1009" spans="1:5" x14ac:dyDescent="0.35">
      <c r="A1009">
        <v>1007</v>
      </c>
      <c r="B1009">
        <v>-297.91864701659199</v>
      </c>
      <c r="C1009">
        <f t="shared" si="15"/>
        <v>297.91864701659199</v>
      </c>
      <c r="D1009">
        <v>966</v>
      </c>
      <c r="E1009">
        <f>SUM($C$44:C1009)</f>
        <v>106290.69616219382</v>
      </c>
    </row>
    <row r="1010" spans="1:5" x14ac:dyDescent="0.35">
      <c r="A1010">
        <v>1008</v>
      </c>
      <c r="B1010">
        <v>-128.82348574388899</v>
      </c>
      <c r="C1010">
        <f t="shared" si="15"/>
        <v>128.82348574388899</v>
      </c>
      <c r="D1010">
        <v>967</v>
      </c>
      <c r="E1010">
        <f>SUM($C$44:C1010)</f>
        <v>106419.51964793772</v>
      </c>
    </row>
    <row r="1011" spans="1:5" x14ac:dyDescent="0.35">
      <c r="A1011">
        <v>1009</v>
      </c>
      <c r="B1011">
        <v>21.101300145709001</v>
      </c>
      <c r="C1011">
        <f t="shared" si="15"/>
        <v>-21.101300145709001</v>
      </c>
      <c r="D1011">
        <v>968</v>
      </c>
      <c r="E1011">
        <f>SUM($C$44:C1011)</f>
        <v>106398.41834779202</v>
      </c>
    </row>
    <row r="1012" spans="1:5" x14ac:dyDescent="0.35">
      <c r="A1012">
        <v>1010</v>
      </c>
      <c r="B1012">
        <v>210.617593114968</v>
      </c>
      <c r="C1012">
        <f t="shared" si="15"/>
        <v>-210.617593114968</v>
      </c>
      <c r="D1012">
        <v>969</v>
      </c>
      <c r="E1012">
        <f>SUM($C$44:C1012)</f>
        <v>106187.80075467705</v>
      </c>
    </row>
    <row r="1013" spans="1:5" x14ac:dyDescent="0.35">
      <c r="A1013">
        <v>1011</v>
      </c>
      <c r="B1013">
        <v>94.330729307298597</v>
      </c>
      <c r="C1013">
        <f t="shared" si="15"/>
        <v>-94.330729307298597</v>
      </c>
      <c r="D1013">
        <v>970</v>
      </c>
      <c r="E1013">
        <f>SUM($C$44:C1013)</f>
        <v>106093.47002536975</v>
      </c>
    </row>
    <row r="1014" spans="1:5" x14ac:dyDescent="0.35">
      <c r="A1014">
        <v>1012</v>
      </c>
      <c r="B1014">
        <v>273.08897138095699</v>
      </c>
      <c r="C1014">
        <f t="shared" si="15"/>
        <v>-273.08897138095699</v>
      </c>
      <c r="D1014">
        <v>971</v>
      </c>
      <c r="E1014">
        <f>SUM($C$44:C1014)</f>
        <v>105820.38105398879</v>
      </c>
    </row>
    <row r="1015" spans="1:5" x14ac:dyDescent="0.35">
      <c r="A1015">
        <v>1013</v>
      </c>
      <c r="B1015">
        <v>-239.58603547719301</v>
      </c>
      <c r="C1015">
        <f t="shared" si="15"/>
        <v>239.58603547719301</v>
      </c>
      <c r="D1015">
        <v>972</v>
      </c>
      <c r="E1015">
        <f>SUM($C$44:C1015)</f>
        <v>106059.96708946598</v>
      </c>
    </row>
    <row r="1016" spans="1:5" x14ac:dyDescent="0.35">
      <c r="A1016">
        <v>1014</v>
      </c>
      <c r="B1016">
        <v>200.08944822359601</v>
      </c>
      <c r="C1016">
        <f t="shared" si="15"/>
        <v>-200.08944822359601</v>
      </c>
      <c r="D1016">
        <v>973</v>
      </c>
      <c r="E1016">
        <f>SUM($C$44:C1016)</f>
        <v>105859.87764124239</v>
      </c>
    </row>
    <row r="1017" spans="1:5" x14ac:dyDescent="0.35">
      <c r="A1017">
        <v>1015</v>
      </c>
      <c r="B1017">
        <v>199.42429244056399</v>
      </c>
      <c r="C1017">
        <f t="shared" si="15"/>
        <v>-199.42429244056399</v>
      </c>
      <c r="D1017">
        <v>974</v>
      </c>
      <c r="E1017">
        <f>SUM($C$44:C1017)</f>
        <v>105660.45334880182</v>
      </c>
    </row>
    <row r="1018" spans="1:5" x14ac:dyDescent="0.35">
      <c r="A1018">
        <v>1016</v>
      </c>
      <c r="B1018">
        <v>428.11350859939802</v>
      </c>
      <c r="C1018">
        <f t="shared" si="15"/>
        <v>-428.11350859939802</v>
      </c>
      <c r="D1018">
        <v>975</v>
      </c>
      <c r="E1018">
        <f>SUM($C$44:C1018)</f>
        <v>105232.33984020242</v>
      </c>
    </row>
    <row r="1019" spans="1:5" x14ac:dyDescent="0.35">
      <c r="A1019">
        <v>1017</v>
      </c>
      <c r="B1019">
        <v>134.439032228142</v>
      </c>
      <c r="C1019">
        <f t="shared" si="15"/>
        <v>-134.439032228142</v>
      </c>
      <c r="D1019">
        <v>976</v>
      </c>
      <c r="E1019">
        <f>SUM($C$44:C1019)</f>
        <v>105097.90080797428</v>
      </c>
    </row>
    <row r="1020" spans="1:5" x14ac:dyDescent="0.35">
      <c r="A1020">
        <v>1018</v>
      </c>
      <c r="B1020">
        <v>224.532795153227</v>
      </c>
      <c r="C1020">
        <f t="shared" si="15"/>
        <v>-224.532795153227</v>
      </c>
      <c r="D1020">
        <v>977</v>
      </c>
      <c r="E1020">
        <f>SUM($C$44:C1020)</f>
        <v>104873.36801282105</v>
      </c>
    </row>
    <row r="1021" spans="1:5" x14ac:dyDescent="0.35">
      <c r="A1021">
        <v>1019</v>
      </c>
      <c r="B1021">
        <v>-104.90221321523001</v>
      </c>
      <c r="C1021">
        <f t="shared" si="15"/>
        <v>104.90221321523001</v>
      </c>
      <c r="D1021">
        <v>978</v>
      </c>
      <c r="E1021">
        <f>SUM($C$44:C1021)</f>
        <v>104978.27022603629</v>
      </c>
    </row>
    <row r="1022" spans="1:5" x14ac:dyDescent="0.35">
      <c r="A1022">
        <v>1020</v>
      </c>
      <c r="B1022">
        <v>540.43282541286396</v>
      </c>
      <c r="C1022">
        <f t="shared" si="15"/>
        <v>-540.43282541286396</v>
      </c>
      <c r="D1022">
        <v>979</v>
      </c>
      <c r="E1022">
        <f>SUM($C$44:C1022)</f>
        <v>104437.83740062342</v>
      </c>
    </row>
    <row r="1023" spans="1:5" x14ac:dyDescent="0.35">
      <c r="A1023">
        <v>1021</v>
      </c>
      <c r="B1023">
        <v>-87.250262558279005</v>
      </c>
      <c r="C1023">
        <f t="shared" si="15"/>
        <v>87.250262558279005</v>
      </c>
      <c r="D1023">
        <v>980</v>
      </c>
      <c r="E1023">
        <f>SUM($C$44:C1023)</f>
        <v>104525.08766318171</v>
      </c>
    </row>
    <row r="1024" spans="1:5" x14ac:dyDescent="0.35">
      <c r="A1024">
        <v>1022</v>
      </c>
      <c r="B1024">
        <v>-124.532494420867</v>
      </c>
      <c r="C1024">
        <f t="shared" si="15"/>
        <v>124.532494420867</v>
      </c>
      <c r="D1024">
        <v>981</v>
      </c>
      <c r="E1024">
        <f>SUM($C$44:C1024)</f>
        <v>104649.62015760258</v>
      </c>
    </row>
    <row r="1025" spans="1:5" x14ac:dyDescent="0.35">
      <c r="A1025">
        <v>1023</v>
      </c>
      <c r="B1025">
        <v>359.45621506129498</v>
      </c>
      <c r="C1025">
        <f t="shared" si="15"/>
        <v>-359.45621506129498</v>
      </c>
      <c r="D1025">
        <v>982</v>
      </c>
      <c r="E1025">
        <f>SUM($C$44:C1025)</f>
        <v>104290.16394254129</v>
      </c>
    </row>
    <row r="1026" spans="1:5" x14ac:dyDescent="0.35">
      <c r="A1026">
        <v>1024</v>
      </c>
      <c r="B1026">
        <v>465.14692292657901</v>
      </c>
      <c r="C1026">
        <f t="shared" si="15"/>
        <v>-465.14692292657901</v>
      </c>
      <c r="D1026">
        <v>983</v>
      </c>
      <c r="E1026">
        <f>SUM($C$44:C1026)</f>
        <v>103825.01701961471</v>
      </c>
    </row>
    <row r="1027" spans="1:5" x14ac:dyDescent="0.35">
      <c r="A1027">
        <v>1025</v>
      </c>
      <c r="B1027">
        <v>-76.427293194928694</v>
      </c>
      <c r="C1027">
        <f t="shared" si="15"/>
        <v>76.427293194928694</v>
      </c>
      <c r="D1027">
        <v>984</v>
      </c>
      <c r="E1027">
        <f>SUM($C$44:C1027)</f>
        <v>103901.44431280963</v>
      </c>
    </row>
    <row r="1028" spans="1:5" x14ac:dyDescent="0.35">
      <c r="A1028">
        <v>1026</v>
      </c>
      <c r="B1028">
        <v>439.23168592030902</v>
      </c>
      <c r="C1028">
        <f t="shared" si="15"/>
        <v>-439.23168592030902</v>
      </c>
      <c r="D1028">
        <v>985</v>
      </c>
      <c r="E1028">
        <f>SUM($C$44:C1028)</f>
        <v>103462.21262688932</v>
      </c>
    </row>
    <row r="1029" spans="1:5" x14ac:dyDescent="0.35">
      <c r="A1029">
        <v>1027</v>
      </c>
      <c r="B1029">
        <v>809.37153651265703</v>
      </c>
      <c r="C1029">
        <f t="shared" si="15"/>
        <v>-809.37153651265703</v>
      </c>
      <c r="D1029">
        <v>986</v>
      </c>
      <c r="E1029">
        <f>SUM($C$44:C1029)</f>
        <v>102652.84109037666</v>
      </c>
    </row>
    <row r="1030" spans="1:5" x14ac:dyDescent="0.35">
      <c r="A1030">
        <v>1028</v>
      </c>
      <c r="B1030">
        <v>-183.55057528808899</v>
      </c>
      <c r="C1030">
        <f t="shared" si="15"/>
        <v>183.55057528808899</v>
      </c>
      <c r="D1030">
        <v>987</v>
      </c>
      <c r="E1030">
        <f>SUM($C$44:C1030)</f>
        <v>102836.39166566475</v>
      </c>
    </row>
    <row r="1031" spans="1:5" x14ac:dyDescent="0.35">
      <c r="A1031">
        <v>1029</v>
      </c>
      <c r="B1031">
        <v>-71.876114463698798</v>
      </c>
      <c r="C1031">
        <f t="shared" si="15"/>
        <v>71.876114463698798</v>
      </c>
      <c r="D1031">
        <v>988</v>
      </c>
      <c r="E1031">
        <f>SUM($C$44:C1031)</f>
        <v>102908.26778012844</v>
      </c>
    </row>
    <row r="1032" spans="1:5" x14ac:dyDescent="0.35">
      <c r="A1032">
        <v>1030</v>
      </c>
      <c r="B1032">
        <v>-656.183347641154</v>
      </c>
      <c r="C1032">
        <f t="shared" si="15"/>
        <v>656.183347641154</v>
      </c>
      <c r="D1032">
        <v>989</v>
      </c>
      <c r="E1032">
        <f>SUM($C$44:C1032)</f>
        <v>103564.4511277696</v>
      </c>
    </row>
    <row r="1033" spans="1:5" x14ac:dyDescent="0.35">
      <c r="A1033">
        <v>1031</v>
      </c>
      <c r="B1033">
        <v>161.53837209744901</v>
      </c>
      <c r="C1033">
        <f t="shared" si="15"/>
        <v>-161.53837209744901</v>
      </c>
      <c r="D1033">
        <v>990</v>
      </c>
      <c r="E1033">
        <f>SUM($C$44:C1033)</f>
        <v>103402.91275567215</v>
      </c>
    </row>
    <row r="1034" spans="1:5" x14ac:dyDescent="0.35">
      <c r="A1034">
        <v>1032</v>
      </c>
      <c r="B1034">
        <v>197.13623004700599</v>
      </c>
      <c r="C1034">
        <f t="shared" si="15"/>
        <v>-197.13623004700599</v>
      </c>
      <c r="D1034">
        <v>991</v>
      </c>
      <c r="E1034">
        <f>SUM($C$44:C1034)</f>
        <v>103205.77652562514</v>
      </c>
    </row>
    <row r="1035" spans="1:5" x14ac:dyDescent="0.35">
      <c r="A1035">
        <v>1033</v>
      </c>
      <c r="B1035">
        <v>26.058423021954798</v>
      </c>
      <c r="C1035">
        <f t="shared" si="15"/>
        <v>-26.058423021954798</v>
      </c>
      <c r="D1035">
        <v>992</v>
      </c>
      <c r="E1035">
        <f>SUM($C$44:C1035)</f>
        <v>103179.71810260319</v>
      </c>
    </row>
    <row r="1036" spans="1:5" x14ac:dyDescent="0.35">
      <c r="A1036">
        <v>1034</v>
      </c>
      <c r="B1036">
        <v>-272.91641941961302</v>
      </c>
      <c r="C1036">
        <f t="shared" si="15"/>
        <v>272.91641941961302</v>
      </c>
      <c r="D1036">
        <v>993</v>
      </c>
      <c r="E1036">
        <f>SUM($C$44:C1036)</f>
        <v>103452.63452202281</v>
      </c>
    </row>
    <row r="1037" spans="1:5" x14ac:dyDescent="0.35">
      <c r="A1037">
        <v>1035</v>
      </c>
      <c r="B1037">
        <v>-64.799363549705404</v>
      </c>
      <c r="C1037">
        <f t="shared" si="15"/>
        <v>64.799363549705404</v>
      </c>
      <c r="D1037">
        <v>994</v>
      </c>
      <c r="E1037">
        <f>SUM($C$44:C1037)</f>
        <v>103517.43388557252</v>
      </c>
    </row>
    <row r="1038" spans="1:5" x14ac:dyDescent="0.35">
      <c r="A1038">
        <v>1036</v>
      </c>
      <c r="B1038">
        <v>48.580295913246701</v>
      </c>
      <c r="C1038">
        <f t="shared" si="15"/>
        <v>-48.580295913246701</v>
      </c>
      <c r="D1038">
        <v>995</v>
      </c>
      <c r="E1038">
        <f>SUM($C$44:C1038)</f>
        <v>103468.85358965928</v>
      </c>
    </row>
    <row r="1039" spans="1:5" x14ac:dyDescent="0.35">
      <c r="A1039">
        <v>1037</v>
      </c>
      <c r="B1039">
        <v>353.59677129631098</v>
      </c>
      <c r="C1039">
        <f t="shared" si="15"/>
        <v>-353.59677129631098</v>
      </c>
      <c r="D1039">
        <v>996</v>
      </c>
      <c r="E1039">
        <f>SUM($C$44:C1039)</f>
        <v>103115.25681836296</v>
      </c>
    </row>
    <row r="1040" spans="1:5" x14ac:dyDescent="0.35">
      <c r="A1040">
        <v>1038</v>
      </c>
      <c r="B1040">
        <v>-175.47171083305199</v>
      </c>
      <c r="C1040">
        <f t="shared" si="15"/>
        <v>175.47171083305199</v>
      </c>
      <c r="D1040">
        <v>997</v>
      </c>
      <c r="E1040">
        <f>SUM($C$44:C1040)</f>
        <v>103290.72852919601</v>
      </c>
    </row>
    <row r="1041" spans="1:5" x14ac:dyDescent="0.35">
      <c r="A1041">
        <v>1039</v>
      </c>
      <c r="B1041">
        <v>464.39739227270599</v>
      </c>
      <c r="C1041">
        <f t="shared" si="15"/>
        <v>-464.39739227270599</v>
      </c>
      <c r="D1041">
        <v>998</v>
      </c>
      <c r="E1041">
        <f>SUM($C$44:C1041)</f>
        <v>102826.33113692331</v>
      </c>
    </row>
    <row r="1042" spans="1:5" x14ac:dyDescent="0.35">
      <c r="A1042">
        <v>1040</v>
      </c>
      <c r="B1042">
        <v>75.060226438276104</v>
      </c>
      <c r="C1042">
        <f t="shared" si="15"/>
        <v>-75.060226438276104</v>
      </c>
      <c r="D1042">
        <v>999</v>
      </c>
      <c r="E1042">
        <f>SUM($C$44:C1042)</f>
        <v>102751.27091048504</v>
      </c>
    </row>
    <row r="1043" spans="1:5" x14ac:dyDescent="0.35">
      <c r="A1043">
        <v>1041</v>
      </c>
      <c r="B1043">
        <v>56.242724781853497</v>
      </c>
      <c r="C1043">
        <f t="shared" si="15"/>
        <v>-56.242724781853497</v>
      </c>
      <c r="D1043">
        <v>1000</v>
      </c>
      <c r="E1043">
        <f>SUM($C$44:C1043)</f>
        <v>102695.02818570318</v>
      </c>
    </row>
    <row r="1044" spans="1:5" x14ac:dyDescent="0.35">
      <c r="A1044">
        <v>1042</v>
      </c>
      <c r="B1044">
        <v>-125.107271019786</v>
      </c>
      <c r="C1044">
        <f t="shared" si="15"/>
        <v>125.107271019786</v>
      </c>
      <c r="D1044">
        <v>1001</v>
      </c>
      <c r="E1044">
        <f>SUM($C$44:C1044)</f>
        <v>102820.13545672297</v>
      </c>
    </row>
    <row r="1045" spans="1:5" x14ac:dyDescent="0.35">
      <c r="A1045">
        <v>1043</v>
      </c>
      <c r="B1045">
        <v>57.6295188587018</v>
      </c>
      <c r="C1045">
        <f t="shared" si="15"/>
        <v>-57.6295188587018</v>
      </c>
      <c r="D1045">
        <v>1002</v>
      </c>
      <c r="E1045">
        <f>SUM($C$44:C1045)</f>
        <v>102762.50593786428</v>
      </c>
    </row>
    <row r="1046" spans="1:5" x14ac:dyDescent="0.35">
      <c r="A1046">
        <v>1044</v>
      </c>
      <c r="B1046">
        <v>-93.035380238265105</v>
      </c>
      <c r="C1046">
        <f t="shared" si="15"/>
        <v>93.035380238265105</v>
      </c>
      <c r="D1046">
        <v>1003</v>
      </c>
      <c r="E1046">
        <f>SUM($C$44:C1046)</f>
        <v>102855.54131810254</v>
      </c>
    </row>
    <row r="1047" spans="1:5" x14ac:dyDescent="0.35">
      <c r="A1047">
        <v>1045</v>
      </c>
      <c r="B1047">
        <v>-245.19851298503599</v>
      </c>
      <c r="C1047">
        <f t="shared" si="15"/>
        <v>245.19851298503599</v>
      </c>
      <c r="D1047">
        <v>1004</v>
      </c>
      <c r="E1047">
        <f>SUM($C$44:C1047)</f>
        <v>103100.73983108757</v>
      </c>
    </row>
    <row r="1048" spans="1:5" x14ac:dyDescent="0.35">
      <c r="A1048">
        <v>1046</v>
      </c>
      <c r="B1048">
        <v>-50.9477559257301</v>
      </c>
      <c r="C1048">
        <f t="shared" si="15"/>
        <v>50.9477559257301</v>
      </c>
      <c r="D1048">
        <v>1005</v>
      </c>
      <c r="E1048">
        <f>SUM($C$44:C1048)</f>
        <v>103151.68758701331</v>
      </c>
    </row>
    <row r="1049" spans="1:5" x14ac:dyDescent="0.35">
      <c r="A1049">
        <v>1047</v>
      </c>
      <c r="B1049">
        <v>393.50780863565399</v>
      </c>
      <c r="C1049">
        <f t="shared" si="15"/>
        <v>-393.50780863565399</v>
      </c>
      <c r="D1049">
        <v>1006</v>
      </c>
      <c r="E1049">
        <f>SUM($C$44:C1049)</f>
        <v>102758.17977837766</v>
      </c>
    </row>
    <row r="1050" spans="1:5" x14ac:dyDescent="0.35">
      <c r="A1050">
        <v>1048</v>
      </c>
      <c r="B1050">
        <v>-119.21220915320799</v>
      </c>
      <c r="C1050">
        <f t="shared" si="15"/>
        <v>119.21220915320799</v>
      </c>
      <c r="D1050">
        <v>1007</v>
      </c>
      <c r="E1050">
        <f>SUM($C$44:C1050)</f>
        <v>102877.39198753086</v>
      </c>
    </row>
    <row r="1051" spans="1:5" x14ac:dyDescent="0.35">
      <c r="A1051">
        <v>1049</v>
      </c>
      <c r="B1051">
        <v>-260.806154445071</v>
      </c>
      <c r="C1051">
        <f t="shared" si="15"/>
        <v>260.806154445071</v>
      </c>
      <c r="D1051">
        <v>1008</v>
      </c>
      <c r="E1051">
        <f>SUM($C$44:C1051)</f>
        <v>103138.19814197594</v>
      </c>
    </row>
    <row r="1052" spans="1:5" x14ac:dyDescent="0.35">
      <c r="A1052">
        <v>1050</v>
      </c>
      <c r="B1052">
        <v>388.94346722487097</v>
      </c>
      <c r="C1052">
        <f t="shared" si="15"/>
        <v>-388.94346722487097</v>
      </c>
      <c r="D1052">
        <v>1009</v>
      </c>
      <c r="E1052">
        <f>SUM($C$44:C1052)</f>
        <v>102749.25467475106</v>
      </c>
    </row>
    <row r="1053" spans="1:5" x14ac:dyDescent="0.35">
      <c r="A1053">
        <v>1051</v>
      </c>
      <c r="B1053">
        <v>31.171018843149099</v>
      </c>
      <c r="C1053">
        <f t="shared" si="15"/>
        <v>-31.171018843149099</v>
      </c>
      <c r="D1053">
        <v>1010</v>
      </c>
      <c r="E1053">
        <f>SUM($C$44:C1053)</f>
        <v>102718.08365590792</v>
      </c>
    </row>
    <row r="1054" spans="1:5" x14ac:dyDescent="0.35">
      <c r="A1054">
        <v>1052</v>
      </c>
      <c r="B1054">
        <v>-432.68526643422899</v>
      </c>
      <c r="C1054">
        <f t="shared" si="15"/>
        <v>432.68526643422899</v>
      </c>
      <c r="D1054">
        <v>1011</v>
      </c>
      <c r="E1054">
        <f>SUM($C$44:C1054)</f>
        <v>103150.76892234215</v>
      </c>
    </row>
    <row r="1055" spans="1:5" x14ac:dyDescent="0.35">
      <c r="A1055">
        <v>1053</v>
      </c>
      <c r="B1055">
        <v>133.85647770601099</v>
      </c>
      <c r="C1055">
        <f t="shared" si="15"/>
        <v>-133.85647770601099</v>
      </c>
      <c r="D1055">
        <v>1012</v>
      </c>
      <c r="E1055">
        <f>SUM($C$44:C1055)</f>
        <v>103016.91244463614</v>
      </c>
    </row>
    <row r="1056" spans="1:5" x14ac:dyDescent="0.35">
      <c r="A1056">
        <v>1054</v>
      </c>
      <c r="B1056">
        <v>103.491222521441</v>
      </c>
      <c r="C1056">
        <f t="shared" si="15"/>
        <v>-103.491222521441</v>
      </c>
      <c r="D1056">
        <v>1013</v>
      </c>
      <c r="E1056">
        <f>SUM($C$44:C1056)</f>
        <v>102913.4212221147</v>
      </c>
    </row>
    <row r="1057" spans="1:5" x14ac:dyDescent="0.35">
      <c r="A1057">
        <v>1055</v>
      </c>
      <c r="B1057">
        <v>-66.606053611633399</v>
      </c>
      <c r="C1057">
        <f t="shared" si="15"/>
        <v>66.606053611633399</v>
      </c>
      <c r="D1057">
        <v>1014</v>
      </c>
      <c r="E1057">
        <f>SUM($C$44:C1057)</f>
        <v>102980.02727572633</v>
      </c>
    </row>
    <row r="1058" spans="1:5" x14ac:dyDescent="0.35">
      <c r="A1058">
        <v>1056</v>
      </c>
      <c r="B1058">
        <v>166.02539730861599</v>
      </c>
      <c r="C1058">
        <f t="shared" si="15"/>
        <v>-166.02539730861599</v>
      </c>
      <c r="D1058">
        <v>1015</v>
      </c>
      <c r="E1058">
        <f>SUM($C$44:C1058)</f>
        <v>102814.00187841771</v>
      </c>
    </row>
    <row r="1059" spans="1:5" x14ac:dyDescent="0.35">
      <c r="A1059">
        <v>1057</v>
      </c>
      <c r="B1059">
        <v>-538.80047197951603</v>
      </c>
      <c r="C1059">
        <f t="shared" si="15"/>
        <v>538.80047197951603</v>
      </c>
      <c r="D1059">
        <v>1016</v>
      </c>
      <c r="E1059">
        <f>SUM($C$44:C1059)</f>
        <v>103352.80235039722</v>
      </c>
    </row>
    <row r="1060" spans="1:5" x14ac:dyDescent="0.35">
      <c r="A1060">
        <v>1058</v>
      </c>
      <c r="B1060">
        <v>-235.657772572434</v>
      </c>
      <c r="C1060">
        <f t="shared" si="15"/>
        <v>235.657772572434</v>
      </c>
      <c r="D1060">
        <v>1017</v>
      </c>
      <c r="E1060">
        <f>SUM($C$44:C1060)</f>
        <v>103588.46012296966</v>
      </c>
    </row>
    <row r="1061" spans="1:5" x14ac:dyDescent="0.35">
      <c r="A1061">
        <v>1059</v>
      </c>
      <c r="B1061">
        <v>263.40139512808702</v>
      </c>
      <c r="C1061">
        <f t="shared" si="15"/>
        <v>-263.40139512808702</v>
      </c>
      <c r="D1061">
        <v>1018</v>
      </c>
      <c r="E1061">
        <f>SUM($C$44:C1061)</f>
        <v>103325.05872784156</v>
      </c>
    </row>
    <row r="1062" spans="1:5" x14ac:dyDescent="0.35">
      <c r="A1062">
        <v>1060</v>
      </c>
      <c r="B1062">
        <v>345.88311999928902</v>
      </c>
      <c r="C1062">
        <f t="shared" si="15"/>
        <v>-345.88311999928902</v>
      </c>
      <c r="D1062">
        <v>1019</v>
      </c>
      <c r="E1062">
        <f>SUM($C$44:C1062)</f>
        <v>102979.17560784228</v>
      </c>
    </row>
    <row r="1063" spans="1:5" x14ac:dyDescent="0.35">
      <c r="A1063">
        <v>1061</v>
      </c>
      <c r="B1063">
        <v>-21.7057734662041</v>
      </c>
      <c r="C1063">
        <f t="shared" si="15"/>
        <v>21.7057734662041</v>
      </c>
      <c r="D1063">
        <v>1020</v>
      </c>
      <c r="E1063">
        <f>SUM($C$44:C1063)</f>
        <v>103000.88138130849</v>
      </c>
    </row>
    <row r="1064" spans="1:5" x14ac:dyDescent="0.35">
      <c r="A1064">
        <v>1062</v>
      </c>
      <c r="B1064">
        <v>-110.475192363091</v>
      </c>
      <c r="C1064">
        <f t="shared" si="15"/>
        <v>110.475192363091</v>
      </c>
      <c r="D1064">
        <v>1021</v>
      </c>
      <c r="E1064">
        <f>SUM($C$44:C1064)</f>
        <v>103111.35657367158</v>
      </c>
    </row>
    <row r="1065" spans="1:5" x14ac:dyDescent="0.35">
      <c r="A1065">
        <v>1063</v>
      </c>
      <c r="B1065">
        <v>82.759114860621096</v>
      </c>
      <c r="C1065">
        <f t="shared" si="15"/>
        <v>-82.759114860621096</v>
      </c>
      <c r="D1065">
        <v>1022</v>
      </c>
      <c r="E1065">
        <f>SUM($C$44:C1065)</f>
        <v>103028.59745881097</v>
      </c>
    </row>
    <row r="1066" spans="1:5" x14ac:dyDescent="0.35">
      <c r="A1066">
        <v>1064</v>
      </c>
      <c r="B1066">
        <v>-131.560754148261</v>
      </c>
      <c r="C1066">
        <f t="shared" si="15"/>
        <v>131.560754148261</v>
      </c>
      <c r="D1066">
        <v>1023</v>
      </c>
      <c r="E1066">
        <f>SUM($C$44:C1066)</f>
        <v>103160.15821295923</v>
      </c>
    </row>
    <row r="1067" spans="1:5" x14ac:dyDescent="0.35">
      <c r="A1067">
        <v>1065</v>
      </c>
      <c r="B1067">
        <v>199.68651205093201</v>
      </c>
      <c r="C1067">
        <f t="shared" si="15"/>
        <v>-199.68651205093201</v>
      </c>
      <c r="D1067">
        <v>1024</v>
      </c>
      <c r="E1067">
        <f>SUM($C$44:C1067)</f>
        <v>102960.4717009083</v>
      </c>
    </row>
    <row r="1068" spans="1:5" x14ac:dyDescent="0.35">
      <c r="A1068">
        <v>1066</v>
      </c>
      <c r="B1068">
        <v>-222.534450527606</v>
      </c>
      <c r="C1068">
        <f t="shared" si="15"/>
        <v>222.534450527606</v>
      </c>
      <c r="D1068">
        <v>1025</v>
      </c>
      <c r="E1068">
        <f>SUM($C$44:C1068)</f>
        <v>103183.0061514359</v>
      </c>
    </row>
    <row r="1069" spans="1:5" x14ac:dyDescent="0.35">
      <c r="A1069">
        <v>1067</v>
      </c>
      <c r="B1069">
        <v>-1323.5390465641001</v>
      </c>
      <c r="C1069">
        <f t="shared" ref="C1069:C1132" si="16">-B1069</f>
        <v>1323.5390465641001</v>
      </c>
      <c r="D1069">
        <v>1026</v>
      </c>
      <c r="E1069">
        <f>SUM($C$44:C1069)</f>
        <v>104506.54519799999</v>
      </c>
    </row>
    <row r="1070" spans="1:5" x14ac:dyDescent="0.35">
      <c r="A1070">
        <v>1068</v>
      </c>
      <c r="B1070">
        <v>93.099999053806101</v>
      </c>
      <c r="C1070">
        <f t="shared" si="16"/>
        <v>-93.099999053806101</v>
      </c>
      <c r="D1070">
        <v>1027</v>
      </c>
      <c r="E1070">
        <f>SUM($C$44:C1070)</f>
        <v>104413.44519894618</v>
      </c>
    </row>
    <row r="1071" spans="1:5" x14ac:dyDescent="0.35">
      <c r="A1071">
        <v>1069</v>
      </c>
      <c r="B1071">
        <v>795.24605025025096</v>
      </c>
      <c r="C1071">
        <f t="shared" si="16"/>
        <v>-795.24605025025096</v>
      </c>
      <c r="D1071">
        <v>1028</v>
      </c>
      <c r="E1071">
        <f>SUM($C$44:C1071)</f>
        <v>103618.19914869593</v>
      </c>
    </row>
    <row r="1072" spans="1:5" x14ac:dyDescent="0.35">
      <c r="A1072">
        <v>1070</v>
      </c>
      <c r="B1072">
        <v>701.52473063513105</v>
      </c>
      <c r="C1072">
        <f t="shared" si="16"/>
        <v>-701.52473063513105</v>
      </c>
      <c r="D1072">
        <v>1029</v>
      </c>
      <c r="E1072">
        <f>SUM($C$44:C1072)</f>
        <v>102916.67441806079</v>
      </c>
    </row>
    <row r="1073" spans="1:5" x14ac:dyDescent="0.35">
      <c r="A1073">
        <v>1071</v>
      </c>
      <c r="B1073">
        <v>-213.86795320090701</v>
      </c>
      <c r="C1073">
        <f t="shared" si="16"/>
        <v>213.86795320090701</v>
      </c>
      <c r="D1073">
        <v>1030</v>
      </c>
      <c r="E1073">
        <f>SUM($C$44:C1073)</f>
        <v>103130.5423712617</v>
      </c>
    </row>
    <row r="1074" spans="1:5" x14ac:dyDescent="0.35">
      <c r="A1074">
        <v>1072</v>
      </c>
      <c r="B1074">
        <v>-284.48018636132002</v>
      </c>
      <c r="C1074">
        <f t="shared" si="16"/>
        <v>284.48018636132002</v>
      </c>
      <c r="D1074">
        <v>1031</v>
      </c>
      <c r="E1074">
        <f>SUM($C$44:C1074)</f>
        <v>103415.02255762303</v>
      </c>
    </row>
    <row r="1075" spans="1:5" x14ac:dyDescent="0.35">
      <c r="A1075">
        <v>1073</v>
      </c>
      <c r="B1075">
        <v>-463.71830450348102</v>
      </c>
      <c r="C1075">
        <f t="shared" si="16"/>
        <v>463.71830450348102</v>
      </c>
      <c r="D1075">
        <v>1032</v>
      </c>
      <c r="E1075">
        <f>SUM($C$44:C1075)</f>
        <v>103878.74086212651</v>
      </c>
    </row>
    <row r="1076" spans="1:5" x14ac:dyDescent="0.35">
      <c r="A1076">
        <v>1074</v>
      </c>
      <c r="B1076">
        <v>1061.12249797153</v>
      </c>
      <c r="C1076">
        <f t="shared" si="16"/>
        <v>-1061.12249797153</v>
      </c>
      <c r="D1076">
        <v>1033</v>
      </c>
      <c r="E1076">
        <f>SUM($C$44:C1076)</f>
        <v>102817.61836415497</v>
      </c>
    </row>
    <row r="1077" spans="1:5" x14ac:dyDescent="0.35">
      <c r="A1077">
        <v>1075</v>
      </c>
      <c r="B1077">
        <v>421.09301478740599</v>
      </c>
      <c r="C1077">
        <f t="shared" si="16"/>
        <v>-421.09301478740599</v>
      </c>
      <c r="D1077">
        <v>1034</v>
      </c>
      <c r="E1077">
        <f>SUM($C$44:C1077)</f>
        <v>102396.52534936757</v>
      </c>
    </row>
    <row r="1078" spans="1:5" x14ac:dyDescent="0.35">
      <c r="A1078">
        <v>1076</v>
      </c>
      <c r="B1078">
        <v>209.528482877736</v>
      </c>
      <c r="C1078">
        <f t="shared" si="16"/>
        <v>-209.528482877736</v>
      </c>
      <c r="D1078">
        <v>1035</v>
      </c>
      <c r="E1078">
        <f>SUM($C$44:C1078)</f>
        <v>102186.99686648983</v>
      </c>
    </row>
    <row r="1079" spans="1:5" x14ac:dyDescent="0.35">
      <c r="A1079">
        <v>1077</v>
      </c>
      <c r="B1079">
        <v>-566.570547187334</v>
      </c>
      <c r="C1079">
        <f t="shared" si="16"/>
        <v>566.570547187334</v>
      </c>
      <c r="D1079">
        <v>1036</v>
      </c>
      <c r="E1079">
        <f>SUM($C$44:C1079)</f>
        <v>102753.56741367717</v>
      </c>
    </row>
    <row r="1080" spans="1:5" x14ac:dyDescent="0.35">
      <c r="A1080">
        <v>1078</v>
      </c>
      <c r="B1080">
        <v>-568.70551120988102</v>
      </c>
      <c r="C1080">
        <f t="shared" si="16"/>
        <v>568.70551120988102</v>
      </c>
      <c r="D1080">
        <v>1037</v>
      </c>
      <c r="E1080">
        <f>SUM($C$44:C1080)</f>
        <v>103322.27292488705</v>
      </c>
    </row>
    <row r="1081" spans="1:5" x14ac:dyDescent="0.35">
      <c r="A1081">
        <v>1079</v>
      </c>
      <c r="B1081">
        <v>-431.94471122200201</v>
      </c>
      <c r="C1081">
        <f t="shared" si="16"/>
        <v>431.94471122200201</v>
      </c>
      <c r="D1081">
        <v>1038</v>
      </c>
      <c r="E1081">
        <f>SUM($C$44:C1081)</f>
        <v>103754.21763610905</v>
      </c>
    </row>
    <row r="1082" spans="1:5" x14ac:dyDescent="0.35">
      <c r="A1082">
        <v>1080</v>
      </c>
      <c r="B1082">
        <v>-288.65153230717402</v>
      </c>
      <c r="C1082">
        <f t="shared" si="16"/>
        <v>288.65153230717402</v>
      </c>
      <c r="D1082">
        <v>1039</v>
      </c>
      <c r="E1082">
        <f>SUM($C$44:C1082)</f>
        <v>104042.86916841623</v>
      </c>
    </row>
    <row r="1083" spans="1:5" x14ac:dyDescent="0.35">
      <c r="A1083">
        <v>1081</v>
      </c>
      <c r="B1083">
        <v>-618.43898190548703</v>
      </c>
      <c r="C1083">
        <f t="shared" si="16"/>
        <v>618.43898190548703</v>
      </c>
      <c r="D1083">
        <v>1040</v>
      </c>
      <c r="E1083">
        <f>SUM($C$44:C1083)</f>
        <v>104661.30815032173</v>
      </c>
    </row>
    <row r="1084" spans="1:5" x14ac:dyDescent="0.35">
      <c r="A1084">
        <v>1082</v>
      </c>
      <c r="B1084">
        <v>424.55538021349901</v>
      </c>
      <c r="C1084">
        <f t="shared" si="16"/>
        <v>-424.55538021349901</v>
      </c>
      <c r="D1084">
        <v>1041</v>
      </c>
      <c r="E1084">
        <f>SUM($C$44:C1084)</f>
        <v>104236.75277010823</v>
      </c>
    </row>
    <row r="1085" spans="1:5" x14ac:dyDescent="0.35">
      <c r="A1085">
        <v>1083</v>
      </c>
      <c r="B1085">
        <v>-257.12212357575902</v>
      </c>
      <c r="C1085">
        <f t="shared" si="16"/>
        <v>257.12212357575902</v>
      </c>
      <c r="D1085">
        <v>1042</v>
      </c>
      <c r="E1085">
        <f>SUM($C$44:C1085)</f>
        <v>104493.87489368398</v>
      </c>
    </row>
    <row r="1086" spans="1:5" x14ac:dyDescent="0.35">
      <c r="A1086">
        <v>1084</v>
      </c>
      <c r="B1086">
        <v>-102.677317966887</v>
      </c>
      <c r="C1086">
        <f t="shared" si="16"/>
        <v>102.677317966887</v>
      </c>
      <c r="D1086">
        <v>1043</v>
      </c>
      <c r="E1086">
        <f>SUM($C$44:C1086)</f>
        <v>104596.55221165087</v>
      </c>
    </row>
    <row r="1087" spans="1:5" x14ac:dyDescent="0.35">
      <c r="A1087">
        <v>1085</v>
      </c>
      <c r="B1087">
        <v>262.61879153783599</v>
      </c>
      <c r="C1087">
        <f t="shared" si="16"/>
        <v>-262.61879153783599</v>
      </c>
      <c r="D1087">
        <v>1044</v>
      </c>
      <c r="E1087">
        <f>SUM($C$44:C1087)</f>
        <v>104333.93342011303</v>
      </c>
    </row>
    <row r="1088" spans="1:5" x14ac:dyDescent="0.35">
      <c r="A1088">
        <v>1086</v>
      </c>
      <c r="B1088">
        <v>-71.7733752887561</v>
      </c>
      <c r="C1088">
        <f t="shared" si="16"/>
        <v>71.7733752887561</v>
      </c>
      <c r="D1088">
        <v>1045</v>
      </c>
      <c r="E1088">
        <f>SUM($C$44:C1088)</f>
        <v>104405.70679540178</v>
      </c>
    </row>
    <row r="1089" spans="1:5" x14ac:dyDescent="0.35">
      <c r="A1089">
        <v>1087</v>
      </c>
      <c r="B1089">
        <v>30.659450080269199</v>
      </c>
      <c r="C1089">
        <f t="shared" si="16"/>
        <v>-30.659450080269199</v>
      </c>
      <c r="D1089">
        <v>1046</v>
      </c>
      <c r="E1089">
        <f>SUM($C$44:C1089)</f>
        <v>104375.04734532151</v>
      </c>
    </row>
    <row r="1090" spans="1:5" x14ac:dyDescent="0.35">
      <c r="A1090">
        <v>1088</v>
      </c>
      <c r="B1090">
        <v>-963.57021510687196</v>
      </c>
      <c r="C1090">
        <f t="shared" si="16"/>
        <v>963.57021510687196</v>
      </c>
      <c r="D1090">
        <v>1047</v>
      </c>
      <c r="E1090">
        <f>SUM($C$44:C1090)</f>
        <v>105338.61756042838</v>
      </c>
    </row>
    <row r="1091" spans="1:5" x14ac:dyDescent="0.35">
      <c r="A1091">
        <v>1089</v>
      </c>
      <c r="B1091">
        <v>-316.661759912805</v>
      </c>
      <c r="C1091">
        <f t="shared" si="16"/>
        <v>316.661759912805</v>
      </c>
      <c r="D1091">
        <v>1048</v>
      </c>
      <c r="E1091">
        <f>SUM($C$44:C1091)</f>
        <v>105655.27932034119</v>
      </c>
    </row>
    <row r="1092" spans="1:5" x14ac:dyDescent="0.35">
      <c r="A1092">
        <v>1090</v>
      </c>
      <c r="B1092">
        <v>196.51786759900801</v>
      </c>
      <c r="C1092">
        <f t="shared" si="16"/>
        <v>-196.51786759900801</v>
      </c>
      <c r="D1092">
        <v>1049</v>
      </c>
      <c r="E1092">
        <f>SUM($C$44:C1092)</f>
        <v>105458.76145274218</v>
      </c>
    </row>
    <row r="1093" spans="1:5" x14ac:dyDescent="0.35">
      <c r="A1093">
        <v>1091</v>
      </c>
      <c r="B1093">
        <v>554.77760766591405</v>
      </c>
      <c r="C1093">
        <f t="shared" si="16"/>
        <v>-554.77760766591405</v>
      </c>
      <c r="D1093">
        <v>1050</v>
      </c>
      <c r="E1093">
        <f>SUM($C$44:C1093)</f>
        <v>104903.98384507626</v>
      </c>
    </row>
    <row r="1094" spans="1:5" x14ac:dyDescent="0.35">
      <c r="A1094">
        <v>1092</v>
      </c>
      <c r="B1094">
        <v>384.00102037342702</v>
      </c>
      <c r="C1094">
        <f t="shared" si="16"/>
        <v>-384.00102037342702</v>
      </c>
      <c r="D1094">
        <v>1051</v>
      </c>
      <c r="E1094">
        <f>SUM($C$44:C1094)</f>
        <v>104519.98282470283</v>
      </c>
    </row>
    <row r="1095" spans="1:5" x14ac:dyDescent="0.35">
      <c r="A1095">
        <v>1093</v>
      </c>
      <c r="B1095">
        <v>-39.364245306754299</v>
      </c>
      <c r="C1095">
        <f t="shared" si="16"/>
        <v>39.364245306754299</v>
      </c>
      <c r="D1095">
        <v>1052</v>
      </c>
      <c r="E1095">
        <f>SUM($C$44:C1095)</f>
        <v>104559.34707000959</v>
      </c>
    </row>
    <row r="1096" spans="1:5" x14ac:dyDescent="0.35">
      <c r="A1096">
        <v>1094</v>
      </c>
      <c r="B1096">
        <v>-111.37740105767</v>
      </c>
      <c r="C1096">
        <f t="shared" si="16"/>
        <v>111.37740105767</v>
      </c>
      <c r="D1096">
        <v>1053</v>
      </c>
      <c r="E1096">
        <f>SUM($C$44:C1096)</f>
        <v>104670.72447106727</v>
      </c>
    </row>
    <row r="1097" spans="1:5" x14ac:dyDescent="0.35">
      <c r="A1097">
        <v>1095</v>
      </c>
      <c r="B1097">
        <v>-330.06004461185501</v>
      </c>
      <c r="C1097">
        <f t="shared" si="16"/>
        <v>330.06004461185501</v>
      </c>
      <c r="D1097">
        <v>1054</v>
      </c>
      <c r="E1097">
        <f>SUM($C$44:C1097)</f>
        <v>105000.78451567912</v>
      </c>
    </row>
    <row r="1098" spans="1:5" x14ac:dyDescent="0.35">
      <c r="A1098">
        <v>1096</v>
      </c>
      <c r="B1098">
        <v>30.583024511686499</v>
      </c>
      <c r="C1098">
        <f t="shared" si="16"/>
        <v>-30.583024511686499</v>
      </c>
      <c r="D1098">
        <v>1055</v>
      </c>
      <c r="E1098">
        <f>SUM($C$44:C1098)</f>
        <v>104970.20149116743</v>
      </c>
    </row>
    <row r="1099" spans="1:5" x14ac:dyDescent="0.35">
      <c r="A1099">
        <v>1097</v>
      </c>
      <c r="B1099">
        <v>-72.103646590258094</v>
      </c>
      <c r="C1099">
        <f t="shared" si="16"/>
        <v>72.103646590258094</v>
      </c>
      <c r="D1099">
        <v>1056</v>
      </c>
      <c r="E1099">
        <f>SUM($C$44:C1099)</f>
        <v>105042.30513775769</v>
      </c>
    </row>
    <row r="1100" spans="1:5" x14ac:dyDescent="0.35">
      <c r="A1100">
        <v>1098</v>
      </c>
      <c r="B1100">
        <v>-287.51715368087201</v>
      </c>
      <c r="C1100">
        <f t="shared" si="16"/>
        <v>287.51715368087201</v>
      </c>
      <c r="D1100">
        <v>1057</v>
      </c>
      <c r="E1100">
        <f>SUM($C$44:C1100)</f>
        <v>105329.82229143857</v>
      </c>
    </row>
    <row r="1101" spans="1:5" x14ac:dyDescent="0.35">
      <c r="A1101">
        <v>1099</v>
      </c>
      <c r="B1101">
        <v>293.08975009953099</v>
      </c>
      <c r="C1101">
        <f t="shared" si="16"/>
        <v>-293.08975009953099</v>
      </c>
      <c r="D1101">
        <v>1058</v>
      </c>
      <c r="E1101">
        <f>SUM($C$44:C1101)</f>
        <v>105036.73254133904</v>
      </c>
    </row>
    <row r="1102" spans="1:5" x14ac:dyDescent="0.35">
      <c r="A1102">
        <v>1100</v>
      </c>
      <c r="B1102">
        <v>-235.52423275423001</v>
      </c>
      <c r="C1102">
        <f t="shared" si="16"/>
        <v>235.52423275423001</v>
      </c>
      <c r="D1102">
        <v>1059</v>
      </c>
      <c r="E1102">
        <f>SUM($C$44:C1102)</f>
        <v>105272.25677409327</v>
      </c>
    </row>
    <row r="1103" spans="1:5" x14ac:dyDescent="0.35">
      <c r="A1103">
        <v>1101</v>
      </c>
      <c r="B1103">
        <v>-59.1409182595673</v>
      </c>
      <c r="C1103">
        <f t="shared" si="16"/>
        <v>59.1409182595673</v>
      </c>
      <c r="D1103">
        <v>1060</v>
      </c>
      <c r="E1103">
        <f>SUM($C$44:C1103)</f>
        <v>105331.39769235284</v>
      </c>
    </row>
    <row r="1104" spans="1:5" x14ac:dyDescent="0.35">
      <c r="A1104">
        <v>1102</v>
      </c>
      <c r="B1104">
        <v>-154.55306834228099</v>
      </c>
      <c r="C1104">
        <f t="shared" si="16"/>
        <v>154.55306834228099</v>
      </c>
      <c r="D1104">
        <v>1061</v>
      </c>
      <c r="E1104">
        <f>SUM($C$44:C1104)</f>
        <v>105485.95076069512</v>
      </c>
    </row>
    <row r="1105" spans="1:5" x14ac:dyDescent="0.35">
      <c r="A1105">
        <v>1103</v>
      </c>
      <c r="B1105">
        <v>10.757964154430899</v>
      </c>
      <c r="C1105">
        <f t="shared" si="16"/>
        <v>-10.757964154430899</v>
      </c>
      <c r="D1105">
        <v>1062</v>
      </c>
      <c r="E1105">
        <f>SUM($C$44:C1105)</f>
        <v>105475.19279654069</v>
      </c>
    </row>
    <row r="1106" spans="1:5" x14ac:dyDescent="0.35">
      <c r="A1106">
        <v>1104</v>
      </c>
      <c r="B1106">
        <v>51.593814473131602</v>
      </c>
      <c r="C1106">
        <f t="shared" si="16"/>
        <v>-51.593814473131602</v>
      </c>
      <c r="D1106">
        <v>1063</v>
      </c>
      <c r="E1106">
        <f>SUM($C$44:C1106)</f>
        <v>105423.59898206756</v>
      </c>
    </row>
    <row r="1107" spans="1:5" x14ac:dyDescent="0.35">
      <c r="A1107">
        <v>1105</v>
      </c>
      <c r="B1107">
        <v>-376.34459721091702</v>
      </c>
      <c r="C1107">
        <f t="shared" si="16"/>
        <v>376.34459721091702</v>
      </c>
      <c r="D1107">
        <v>1064</v>
      </c>
      <c r="E1107">
        <f>SUM($C$44:C1107)</f>
        <v>105799.94357927848</v>
      </c>
    </row>
    <row r="1108" spans="1:5" x14ac:dyDescent="0.35">
      <c r="A1108">
        <v>1106</v>
      </c>
      <c r="B1108">
        <v>60.821610078112499</v>
      </c>
      <c r="C1108">
        <f t="shared" si="16"/>
        <v>-60.821610078112499</v>
      </c>
      <c r="D1108">
        <v>1065</v>
      </c>
      <c r="E1108">
        <f>SUM($C$44:C1108)</f>
        <v>105739.12196920037</v>
      </c>
    </row>
    <row r="1109" spans="1:5" x14ac:dyDescent="0.35">
      <c r="A1109">
        <v>1107</v>
      </c>
      <c r="B1109">
        <v>-167.25564410302499</v>
      </c>
      <c r="C1109">
        <f t="shared" si="16"/>
        <v>167.25564410302499</v>
      </c>
      <c r="D1109">
        <v>1066</v>
      </c>
      <c r="E1109">
        <f>SUM($C$44:C1109)</f>
        <v>105906.3776133034</v>
      </c>
    </row>
    <row r="1110" spans="1:5" x14ac:dyDescent="0.35">
      <c r="A1110">
        <v>1108</v>
      </c>
      <c r="B1110">
        <v>0.13123473097935801</v>
      </c>
      <c r="C1110">
        <f t="shared" si="16"/>
        <v>-0.13123473097935801</v>
      </c>
      <c r="D1110">
        <v>1067</v>
      </c>
      <c r="E1110">
        <f>SUM($C$44:C1110)</f>
        <v>105906.24637857242</v>
      </c>
    </row>
    <row r="1111" spans="1:5" x14ac:dyDescent="0.35">
      <c r="A1111">
        <v>1109</v>
      </c>
      <c r="B1111">
        <v>120.517397080086</v>
      </c>
      <c r="C1111">
        <f t="shared" si="16"/>
        <v>-120.517397080086</v>
      </c>
      <c r="D1111">
        <v>1068</v>
      </c>
      <c r="E1111">
        <f>SUM($C$44:C1111)</f>
        <v>105785.72898149234</v>
      </c>
    </row>
    <row r="1112" spans="1:5" x14ac:dyDescent="0.35">
      <c r="A1112">
        <v>1110</v>
      </c>
      <c r="B1112">
        <v>-11.234504927607</v>
      </c>
      <c r="C1112">
        <f t="shared" si="16"/>
        <v>11.234504927607</v>
      </c>
      <c r="D1112">
        <v>1069</v>
      </c>
      <c r="E1112">
        <f>SUM($C$44:C1112)</f>
        <v>105796.96348641995</v>
      </c>
    </row>
    <row r="1113" spans="1:5" x14ac:dyDescent="0.35">
      <c r="A1113">
        <v>1111</v>
      </c>
      <c r="B1113">
        <v>167.03550413645499</v>
      </c>
      <c r="C1113">
        <f t="shared" si="16"/>
        <v>-167.03550413645499</v>
      </c>
      <c r="D1113">
        <v>1070</v>
      </c>
      <c r="E1113">
        <f>SUM($C$44:C1113)</f>
        <v>105629.92798228349</v>
      </c>
    </row>
    <row r="1114" spans="1:5" x14ac:dyDescent="0.35">
      <c r="A1114">
        <v>1112</v>
      </c>
      <c r="B1114">
        <v>65.420897976206206</v>
      </c>
      <c r="C1114">
        <f t="shared" si="16"/>
        <v>-65.420897976206206</v>
      </c>
      <c r="D1114">
        <v>1071</v>
      </c>
      <c r="E1114">
        <f>SUM($C$44:C1114)</f>
        <v>105564.50708430729</v>
      </c>
    </row>
    <row r="1115" spans="1:5" x14ac:dyDescent="0.35">
      <c r="A1115">
        <v>1113</v>
      </c>
      <c r="B1115">
        <v>-168.63199179892601</v>
      </c>
      <c r="C1115">
        <f t="shared" si="16"/>
        <v>168.63199179892601</v>
      </c>
      <c r="D1115">
        <v>1072</v>
      </c>
      <c r="E1115">
        <f>SUM($C$44:C1115)</f>
        <v>105733.13907610622</v>
      </c>
    </row>
    <row r="1116" spans="1:5" x14ac:dyDescent="0.35">
      <c r="A1116">
        <v>1114</v>
      </c>
      <c r="B1116">
        <v>-260.03163513909197</v>
      </c>
      <c r="C1116">
        <f t="shared" si="16"/>
        <v>260.03163513909197</v>
      </c>
      <c r="D1116">
        <v>1073</v>
      </c>
      <c r="E1116">
        <f>SUM($C$44:C1116)</f>
        <v>105993.17071124532</v>
      </c>
    </row>
    <row r="1117" spans="1:5" x14ac:dyDescent="0.35">
      <c r="A1117">
        <v>1115</v>
      </c>
      <c r="B1117">
        <v>253.39187111150099</v>
      </c>
      <c r="C1117">
        <f t="shared" si="16"/>
        <v>-253.39187111150099</v>
      </c>
      <c r="D1117">
        <v>1074</v>
      </c>
      <c r="E1117">
        <f>SUM($C$44:C1117)</f>
        <v>105739.77884013382</v>
      </c>
    </row>
    <row r="1118" spans="1:5" x14ac:dyDescent="0.35">
      <c r="A1118">
        <v>1116</v>
      </c>
      <c r="B1118">
        <v>-440.90621529065203</v>
      </c>
      <c r="C1118">
        <f t="shared" si="16"/>
        <v>440.90621529065203</v>
      </c>
      <c r="D1118">
        <v>1075</v>
      </c>
      <c r="E1118">
        <f>SUM($C$44:C1118)</f>
        <v>106180.68505542447</v>
      </c>
    </row>
    <row r="1119" spans="1:5" x14ac:dyDescent="0.35">
      <c r="A1119">
        <v>1117</v>
      </c>
      <c r="B1119">
        <v>-448.32447306800401</v>
      </c>
      <c r="C1119">
        <f t="shared" si="16"/>
        <v>448.32447306800401</v>
      </c>
      <c r="D1119">
        <v>1076</v>
      </c>
      <c r="E1119">
        <f>SUM($C$44:C1119)</f>
        <v>106629.00952849248</v>
      </c>
    </row>
    <row r="1120" spans="1:5" x14ac:dyDescent="0.35">
      <c r="A1120">
        <v>1118</v>
      </c>
      <c r="B1120">
        <v>-50.535519377061398</v>
      </c>
      <c r="C1120">
        <f t="shared" si="16"/>
        <v>50.535519377061398</v>
      </c>
      <c r="D1120">
        <v>1077</v>
      </c>
      <c r="E1120">
        <f>SUM($C$44:C1120)</f>
        <v>106679.54504786954</v>
      </c>
    </row>
    <row r="1121" spans="1:5" x14ac:dyDescent="0.35">
      <c r="A1121">
        <v>1119</v>
      </c>
      <c r="B1121">
        <v>124.792212560377</v>
      </c>
      <c r="C1121">
        <f t="shared" si="16"/>
        <v>-124.792212560377</v>
      </c>
      <c r="D1121">
        <v>1078</v>
      </c>
      <c r="E1121">
        <f>SUM($C$44:C1121)</f>
        <v>106554.75283530916</v>
      </c>
    </row>
    <row r="1122" spans="1:5" x14ac:dyDescent="0.35">
      <c r="A1122">
        <v>1120</v>
      </c>
      <c r="B1122">
        <v>164.63512956470001</v>
      </c>
      <c r="C1122">
        <f t="shared" si="16"/>
        <v>-164.63512956470001</v>
      </c>
      <c r="D1122">
        <v>1079</v>
      </c>
      <c r="E1122">
        <f>SUM($C$44:C1122)</f>
        <v>106390.11770574446</v>
      </c>
    </row>
    <row r="1123" spans="1:5" x14ac:dyDescent="0.35">
      <c r="A1123">
        <v>1121</v>
      </c>
      <c r="B1123">
        <v>138.34122444887299</v>
      </c>
      <c r="C1123">
        <f t="shared" si="16"/>
        <v>-138.34122444887299</v>
      </c>
      <c r="D1123">
        <v>1080</v>
      </c>
      <c r="E1123">
        <f>SUM($C$44:C1123)</f>
        <v>106251.77648129559</v>
      </c>
    </row>
    <row r="1124" spans="1:5" x14ac:dyDescent="0.35">
      <c r="A1124">
        <v>1122</v>
      </c>
      <c r="B1124">
        <v>251.58797830472199</v>
      </c>
      <c r="C1124">
        <f t="shared" si="16"/>
        <v>-251.58797830472199</v>
      </c>
      <c r="D1124">
        <v>1081</v>
      </c>
      <c r="E1124">
        <f>SUM($C$44:C1124)</f>
        <v>106000.18850299086</v>
      </c>
    </row>
    <row r="1125" spans="1:5" x14ac:dyDescent="0.35">
      <c r="A1125">
        <v>1123</v>
      </c>
      <c r="B1125">
        <v>31.715863301412298</v>
      </c>
      <c r="C1125">
        <f t="shared" si="16"/>
        <v>-31.715863301412298</v>
      </c>
      <c r="D1125">
        <v>1082</v>
      </c>
      <c r="E1125">
        <f>SUM($C$44:C1125)</f>
        <v>105968.47263968944</v>
      </c>
    </row>
    <row r="1126" spans="1:5" x14ac:dyDescent="0.35">
      <c r="A1126">
        <v>1124</v>
      </c>
      <c r="B1126">
        <v>173.63381328843801</v>
      </c>
      <c r="C1126">
        <f t="shared" si="16"/>
        <v>-173.63381328843801</v>
      </c>
      <c r="D1126">
        <v>1083</v>
      </c>
      <c r="E1126">
        <f>SUM($C$44:C1126)</f>
        <v>105794.838826401</v>
      </c>
    </row>
    <row r="1127" spans="1:5" x14ac:dyDescent="0.35">
      <c r="A1127">
        <v>1125</v>
      </c>
      <c r="B1127">
        <v>-441.62922330965199</v>
      </c>
      <c r="C1127">
        <f t="shared" si="16"/>
        <v>441.62922330965199</v>
      </c>
      <c r="D1127">
        <v>1084</v>
      </c>
      <c r="E1127">
        <f>SUM($C$44:C1127)</f>
        <v>106236.46804971065</v>
      </c>
    </row>
    <row r="1128" spans="1:5" x14ac:dyDescent="0.35">
      <c r="A1128">
        <v>1126</v>
      </c>
      <c r="B1128">
        <v>92.068118331477706</v>
      </c>
      <c r="C1128">
        <f t="shared" si="16"/>
        <v>-92.068118331477706</v>
      </c>
      <c r="D1128">
        <v>1085</v>
      </c>
      <c r="E1128">
        <f>SUM($C$44:C1128)</f>
        <v>106144.39993137917</v>
      </c>
    </row>
    <row r="1129" spans="1:5" x14ac:dyDescent="0.35">
      <c r="A1129">
        <v>1127</v>
      </c>
      <c r="B1129">
        <v>-96.891408054026996</v>
      </c>
      <c r="C1129">
        <f t="shared" si="16"/>
        <v>96.891408054026996</v>
      </c>
      <c r="D1129">
        <v>1086</v>
      </c>
      <c r="E1129">
        <f>SUM($C$44:C1129)</f>
        <v>106241.2913394332</v>
      </c>
    </row>
    <row r="1130" spans="1:5" x14ac:dyDescent="0.35">
      <c r="A1130">
        <v>1128</v>
      </c>
      <c r="B1130">
        <v>49.515982837375603</v>
      </c>
      <c r="C1130">
        <f t="shared" si="16"/>
        <v>-49.515982837375603</v>
      </c>
      <c r="D1130">
        <v>1087</v>
      </c>
      <c r="E1130">
        <f>SUM($C$44:C1130)</f>
        <v>106191.77535659583</v>
      </c>
    </row>
    <row r="1131" spans="1:5" x14ac:dyDescent="0.35">
      <c r="A1131">
        <v>1129</v>
      </c>
      <c r="B1131">
        <v>136.68558699874001</v>
      </c>
      <c r="C1131">
        <f t="shared" si="16"/>
        <v>-136.68558699874001</v>
      </c>
      <c r="D1131">
        <v>1088</v>
      </c>
      <c r="E1131">
        <f>SUM($C$44:C1131)</f>
        <v>106055.08976959709</v>
      </c>
    </row>
    <row r="1132" spans="1:5" x14ac:dyDescent="0.35">
      <c r="A1132">
        <v>1130</v>
      </c>
      <c r="B1132">
        <v>-367.019268630162</v>
      </c>
      <c r="C1132">
        <f t="shared" si="16"/>
        <v>367.019268630162</v>
      </c>
      <c r="D1132">
        <v>1089</v>
      </c>
      <c r="E1132">
        <f>SUM($C$44:C1132)</f>
        <v>106422.10903822725</v>
      </c>
    </row>
    <row r="1133" spans="1:5" x14ac:dyDescent="0.35">
      <c r="A1133">
        <v>1131</v>
      </c>
      <c r="B1133">
        <v>-214.18940779725199</v>
      </c>
      <c r="C1133">
        <f t="shared" ref="C1133:C1196" si="17">-B1133</f>
        <v>214.18940779725199</v>
      </c>
      <c r="D1133">
        <v>1090</v>
      </c>
      <c r="E1133">
        <f>SUM($C$44:C1133)</f>
        <v>106636.29844602451</v>
      </c>
    </row>
    <row r="1134" spans="1:5" x14ac:dyDescent="0.35">
      <c r="A1134">
        <v>1132</v>
      </c>
      <c r="B1134">
        <v>-225.25222525861599</v>
      </c>
      <c r="C1134">
        <f t="shared" si="17"/>
        <v>225.25222525861599</v>
      </c>
      <c r="D1134">
        <v>1091</v>
      </c>
      <c r="E1134">
        <f>SUM($C$44:C1134)</f>
        <v>106861.55067128313</v>
      </c>
    </row>
    <row r="1135" spans="1:5" x14ac:dyDescent="0.35">
      <c r="A1135">
        <v>1133</v>
      </c>
      <c r="B1135">
        <v>-12.425709841410701</v>
      </c>
      <c r="C1135">
        <f t="shared" si="17"/>
        <v>12.425709841410701</v>
      </c>
      <c r="D1135">
        <v>1092</v>
      </c>
      <c r="E1135">
        <f>SUM($C$44:C1135)</f>
        <v>106873.97638112454</v>
      </c>
    </row>
    <row r="1136" spans="1:5" x14ac:dyDescent="0.35">
      <c r="A1136">
        <v>1134</v>
      </c>
      <c r="B1136">
        <v>-310.26075625435101</v>
      </c>
      <c r="C1136">
        <f t="shared" si="17"/>
        <v>310.26075625435101</v>
      </c>
      <c r="D1136">
        <v>1093</v>
      </c>
      <c r="E1136">
        <f>SUM($C$44:C1136)</f>
        <v>107184.23713737889</v>
      </c>
    </row>
    <row r="1137" spans="1:5" x14ac:dyDescent="0.35">
      <c r="A1137">
        <v>1135</v>
      </c>
      <c r="B1137">
        <v>21.745062835910701</v>
      </c>
      <c r="C1137">
        <f t="shared" si="17"/>
        <v>-21.745062835910701</v>
      </c>
      <c r="D1137">
        <v>1094</v>
      </c>
      <c r="E1137">
        <f>SUM($C$44:C1137)</f>
        <v>107162.49207454298</v>
      </c>
    </row>
    <row r="1138" spans="1:5" x14ac:dyDescent="0.35">
      <c r="A1138">
        <v>1136</v>
      </c>
      <c r="B1138">
        <v>26.4192945462393</v>
      </c>
      <c r="C1138">
        <f t="shared" si="17"/>
        <v>-26.4192945462393</v>
      </c>
      <c r="D1138">
        <v>1095</v>
      </c>
      <c r="E1138">
        <f>SUM($C$44:C1138)</f>
        <v>107136.07277999674</v>
      </c>
    </row>
    <row r="1139" spans="1:5" x14ac:dyDescent="0.35">
      <c r="A1139">
        <v>1137</v>
      </c>
      <c r="B1139">
        <v>58.884135065387603</v>
      </c>
      <c r="C1139">
        <f t="shared" si="17"/>
        <v>-58.884135065387603</v>
      </c>
      <c r="D1139">
        <v>1096</v>
      </c>
      <c r="E1139">
        <f>SUM($C$44:C1139)</f>
        <v>107077.18864493136</v>
      </c>
    </row>
    <row r="1140" spans="1:5" x14ac:dyDescent="0.35">
      <c r="A1140">
        <v>1138</v>
      </c>
      <c r="B1140">
        <v>24.145137658041001</v>
      </c>
      <c r="C1140">
        <f t="shared" si="17"/>
        <v>-24.145137658041001</v>
      </c>
      <c r="D1140">
        <v>1097</v>
      </c>
      <c r="E1140">
        <f>SUM($C$44:C1140)</f>
        <v>107053.04350727332</v>
      </c>
    </row>
    <row r="1141" spans="1:5" x14ac:dyDescent="0.35">
      <c r="A1141">
        <v>1139</v>
      </c>
      <c r="B1141">
        <v>146.140083480252</v>
      </c>
      <c r="C1141">
        <f t="shared" si="17"/>
        <v>-146.140083480252</v>
      </c>
      <c r="D1141">
        <v>1098</v>
      </c>
      <c r="E1141">
        <f>SUM($C$44:C1141)</f>
        <v>106906.90342379308</v>
      </c>
    </row>
    <row r="1142" spans="1:5" x14ac:dyDescent="0.35">
      <c r="A1142">
        <v>1140</v>
      </c>
      <c r="B1142">
        <v>395.335150067337</v>
      </c>
      <c r="C1142">
        <f t="shared" si="17"/>
        <v>-395.335150067337</v>
      </c>
      <c r="D1142">
        <v>1099</v>
      </c>
      <c r="E1142">
        <f>SUM($C$44:C1142)</f>
        <v>106511.56827372574</v>
      </c>
    </row>
    <row r="1143" spans="1:5" x14ac:dyDescent="0.35">
      <c r="A1143">
        <v>1141</v>
      </c>
      <c r="B1143">
        <v>285.35023337134498</v>
      </c>
      <c r="C1143">
        <f t="shared" si="17"/>
        <v>-285.35023337134498</v>
      </c>
      <c r="D1143">
        <v>1100</v>
      </c>
      <c r="E1143">
        <f>SUM($C$44:C1143)</f>
        <v>106226.2180403544</v>
      </c>
    </row>
    <row r="1144" spans="1:5" x14ac:dyDescent="0.35">
      <c r="A1144">
        <v>1142</v>
      </c>
      <c r="B1144">
        <v>-185.95818195058601</v>
      </c>
      <c r="C1144">
        <f t="shared" si="17"/>
        <v>185.95818195058601</v>
      </c>
      <c r="D1144">
        <v>1101</v>
      </c>
      <c r="E1144">
        <f>SUM($C$44:C1144)</f>
        <v>106412.17622230499</v>
      </c>
    </row>
    <row r="1145" spans="1:5" x14ac:dyDescent="0.35">
      <c r="A1145">
        <v>1143</v>
      </c>
      <c r="B1145">
        <v>-413.283115899157</v>
      </c>
      <c r="C1145">
        <f t="shared" si="17"/>
        <v>413.283115899157</v>
      </c>
      <c r="D1145">
        <v>1102</v>
      </c>
      <c r="E1145">
        <f>SUM($C$44:C1145)</f>
        <v>106825.45933820415</v>
      </c>
    </row>
    <row r="1146" spans="1:5" x14ac:dyDescent="0.35">
      <c r="A1146">
        <v>1144</v>
      </c>
      <c r="B1146">
        <v>-75.176402087695294</v>
      </c>
      <c r="C1146">
        <f t="shared" si="17"/>
        <v>75.176402087695294</v>
      </c>
      <c r="D1146">
        <v>1103</v>
      </c>
      <c r="E1146">
        <f>SUM($C$44:C1146)</f>
        <v>106900.63574029185</v>
      </c>
    </row>
    <row r="1147" spans="1:5" x14ac:dyDescent="0.35">
      <c r="A1147">
        <v>1145</v>
      </c>
      <c r="B1147">
        <v>-52.751919779394797</v>
      </c>
      <c r="C1147">
        <f t="shared" si="17"/>
        <v>52.751919779394797</v>
      </c>
      <c r="D1147">
        <v>1104</v>
      </c>
      <c r="E1147">
        <f>SUM($C$44:C1147)</f>
        <v>106953.38766007124</v>
      </c>
    </row>
    <row r="1148" spans="1:5" x14ac:dyDescent="0.35">
      <c r="A1148">
        <v>1146</v>
      </c>
      <c r="B1148">
        <v>-451.19456108659801</v>
      </c>
      <c r="C1148">
        <f t="shared" si="17"/>
        <v>451.19456108659801</v>
      </c>
      <c r="D1148">
        <v>1105</v>
      </c>
      <c r="E1148">
        <f>SUM($C$44:C1148)</f>
        <v>107404.58222115783</v>
      </c>
    </row>
    <row r="1149" spans="1:5" x14ac:dyDescent="0.35">
      <c r="A1149">
        <v>1147</v>
      </c>
      <c r="B1149">
        <v>27.475543635539601</v>
      </c>
      <c r="C1149">
        <f t="shared" si="17"/>
        <v>-27.475543635539601</v>
      </c>
      <c r="D1149">
        <v>1106</v>
      </c>
      <c r="E1149">
        <f>SUM($C$44:C1149)</f>
        <v>107377.1066775223</v>
      </c>
    </row>
    <row r="1150" spans="1:5" x14ac:dyDescent="0.35">
      <c r="A1150">
        <v>1148</v>
      </c>
      <c r="B1150">
        <v>264.02087474386201</v>
      </c>
      <c r="C1150">
        <f t="shared" si="17"/>
        <v>-264.02087474386201</v>
      </c>
      <c r="D1150">
        <v>1107</v>
      </c>
      <c r="E1150">
        <f>SUM($C$44:C1150)</f>
        <v>107113.08580277844</v>
      </c>
    </row>
    <row r="1151" spans="1:5" x14ac:dyDescent="0.35">
      <c r="A1151">
        <v>1149</v>
      </c>
      <c r="B1151">
        <v>-58.840723062523999</v>
      </c>
      <c r="C1151">
        <f t="shared" si="17"/>
        <v>58.840723062523999</v>
      </c>
      <c r="D1151">
        <v>1108</v>
      </c>
      <c r="E1151">
        <f>SUM($C$44:C1151)</f>
        <v>107171.92652584097</v>
      </c>
    </row>
    <row r="1152" spans="1:5" x14ac:dyDescent="0.35">
      <c r="A1152">
        <v>1150</v>
      </c>
      <c r="B1152">
        <v>52.498344924615303</v>
      </c>
      <c r="C1152">
        <f t="shared" si="17"/>
        <v>-52.498344924615303</v>
      </c>
      <c r="D1152">
        <v>1109</v>
      </c>
      <c r="E1152">
        <f>SUM($C$44:C1152)</f>
        <v>107119.42818091635</v>
      </c>
    </row>
    <row r="1153" spans="1:5" x14ac:dyDescent="0.35">
      <c r="A1153">
        <v>1151</v>
      </c>
      <c r="B1153">
        <v>-101.52682474380801</v>
      </c>
      <c r="C1153">
        <f t="shared" si="17"/>
        <v>101.52682474380801</v>
      </c>
      <c r="D1153">
        <v>1110</v>
      </c>
      <c r="E1153">
        <f>SUM($C$44:C1153)</f>
        <v>107220.95500566016</v>
      </c>
    </row>
    <row r="1154" spans="1:5" x14ac:dyDescent="0.35">
      <c r="A1154">
        <v>1152</v>
      </c>
      <c r="B1154">
        <v>-419.91110629780798</v>
      </c>
      <c r="C1154">
        <f t="shared" si="17"/>
        <v>419.91110629780798</v>
      </c>
      <c r="D1154">
        <v>1111</v>
      </c>
      <c r="E1154">
        <f>SUM($C$44:C1154)</f>
        <v>107640.86611195796</v>
      </c>
    </row>
    <row r="1155" spans="1:5" x14ac:dyDescent="0.35">
      <c r="A1155">
        <v>1153</v>
      </c>
      <c r="B1155">
        <v>197.80791353552499</v>
      </c>
      <c r="C1155">
        <f t="shared" si="17"/>
        <v>-197.80791353552499</v>
      </c>
      <c r="D1155">
        <v>1112</v>
      </c>
      <c r="E1155">
        <f>SUM($C$44:C1155)</f>
        <v>107443.05819842244</v>
      </c>
    </row>
    <row r="1156" spans="1:5" x14ac:dyDescent="0.35">
      <c r="A1156">
        <v>1154</v>
      </c>
      <c r="B1156">
        <v>305.21621043070598</v>
      </c>
      <c r="C1156">
        <f t="shared" si="17"/>
        <v>-305.21621043070598</v>
      </c>
      <c r="D1156">
        <v>1113</v>
      </c>
      <c r="E1156">
        <f>SUM($C$44:C1156)</f>
        <v>107137.84198799173</v>
      </c>
    </row>
    <row r="1157" spans="1:5" x14ac:dyDescent="0.35">
      <c r="A1157">
        <v>1155</v>
      </c>
      <c r="B1157">
        <v>-593.83503575189695</v>
      </c>
      <c r="C1157">
        <f t="shared" si="17"/>
        <v>593.83503575189695</v>
      </c>
      <c r="D1157">
        <v>1114</v>
      </c>
      <c r="E1157">
        <f>SUM($C$44:C1157)</f>
        <v>107731.67702374363</v>
      </c>
    </row>
    <row r="1158" spans="1:5" x14ac:dyDescent="0.35">
      <c r="A1158">
        <v>1156</v>
      </c>
      <c r="B1158">
        <v>-105.548676220896</v>
      </c>
      <c r="C1158">
        <f t="shared" si="17"/>
        <v>105.548676220896</v>
      </c>
      <c r="D1158">
        <v>1115</v>
      </c>
      <c r="E1158">
        <f>SUM($C$44:C1158)</f>
        <v>107837.22569996452</v>
      </c>
    </row>
    <row r="1159" spans="1:5" x14ac:dyDescent="0.35">
      <c r="A1159">
        <v>1157</v>
      </c>
      <c r="B1159">
        <v>-75.478519914142794</v>
      </c>
      <c r="C1159">
        <f t="shared" si="17"/>
        <v>75.478519914142794</v>
      </c>
      <c r="D1159">
        <v>1116</v>
      </c>
      <c r="E1159">
        <f>SUM($C$44:C1159)</f>
        <v>107912.70421987867</v>
      </c>
    </row>
    <row r="1160" spans="1:5" x14ac:dyDescent="0.35">
      <c r="A1160">
        <v>1158</v>
      </c>
      <c r="B1160">
        <v>26.067038608690702</v>
      </c>
      <c r="C1160">
        <f t="shared" si="17"/>
        <v>-26.067038608690702</v>
      </c>
      <c r="D1160">
        <v>1117</v>
      </c>
      <c r="E1160">
        <f>SUM($C$44:C1160)</f>
        <v>107886.63718126998</v>
      </c>
    </row>
    <row r="1161" spans="1:5" x14ac:dyDescent="0.35">
      <c r="A1161">
        <v>1159</v>
      </c>
      <c r="B1161">
        <v>-48.560174749864899</v>
      </c>
      <c r="C1161">
        <f t="shared" si="17"/>
        <v>48.560174749864899</v>
      </c>
      <c r="D1161">
        <v>1118</v>
      </c>
      <c r="E1161">
        <f>SUM($C$44:C1161)</f>
        <v>107935.19735601984</v>
      </c>
    </row>
    <row r="1162" spans="1:5" x14ac:dyDescent="0.35">
      <c r="A1162">
        <v>1160</v>
      </c>
      <c r="B1162">
        <v>-280.38390896662202</v>
      </c>
      <c r="C1162">
        <f t="shared" si="17"/>
        <v>280.38390896662202</v>
      </c>
      <c r="D1162">
        <v>1119</v>
      </c>
      <c r="E1162">
        <f>SUM($C$44:C1162)</f>
        <v>108215.58126498647</v>
      </c>
    </row>
    <row r="1163" spans="1:5" x14ac:dyDescent="0.35">
      <c r="A1163">
        <v>1161</v>
      </c>
      <c r="B1163">
        <v>310.25313348126798</v>
      </c>
      <c r="C1163">
        <f t="shared" si="17"/>
        <v>-310.25313348126798</v>
      </c>
      <c r="D1163">
        <v>1120</v>
      </c>
      <c r="E1163">
        <f>SUM($C$44:C1163)</f>
        <v>107905.3281315052</v>
      </c>
    </row>
    <row r="1164" spans="1:5" x14ac:dyDescent="0.35">
      <c r="A1164">
        <v>1162</v>
      </c>
      <c r="B1164">
        <v>-1310.7413592033399</v>
      </c>
      <c r="C1164">
        <f t="shared" si="17"/>
        <v>1310.7413592033399</v>
      </c>
      <c r="D1164">
        <v>1121</v>
      </c>
      <c r="E1164">
        <f>SUM($C$44:C1164)</f>
        <v>109216.06949070854</v>
      </c>
    </row>
    <row r="1165" spans="1:5" x14ac:dyDescent="0.35">
      <c r="A1165">
        <v>1163</v>
      </c>
      <c r="B1165">
        <v>137.35431382940101</v>
      </c>
      <c r="C1165">
        <f t="shared" si="17"/>
        <v>-137.35431382940101</v>
      </c>
      <c r="D1165">
        <v>1122</v>
      </c>
      <c r="E1165">
        <f>SUM($C$44:C1165)</f>
        <v>109078.71517687914</v>
      </c>
    </row>
    <row r="1166" spans="1:5" x14ac:dyDescent="0.35">
      <c r="A1166">
        <v>1164</v>
      </c>
      <c r="B1166">
        <v>-55.546289933157098</v>
      </c>
      <c r="C1166">
        <f t="shared" si="17"/>
        <v>55.546289933157098</v>
      </c>
      <c r="D1166">
        <v>1123</v>
      </c>
      <c r="E1166">
        <f>SUM($C$44:C1166)</f>
        <v>109134.2614668123</v>
      </c>
    </row>
    <row r="1167" spans="1:5" x14ac:dyDescent="0.35">
      <c r="A1167">
        <v>1165</v>
      </c>
      <c r="B1167">
        <v>161.20852923109999</v>
      </c>
      <c r="C1167">
        <f t="shared" si="17"/>
        <v>-161.20852923109999</v>
      </c>
      <c r="D1167">
        <v>1124</v>
      </c>
      <c r="E1167">
        <f>SUM($C$44:C1167)</f>
        <v>108973.0529375812</v>
      </c>
    </row>
    <row r="1168" spans="1:5" x14ac:dyDescent="0.35">
      <c r="A1168">
        <v>1166</v>
      </c>
      <c r="B1168">
        <v>-29.237222395791701</v>
      </c>
      <c r="C1168">
        <f t="shared" si="17"/>
        <v>29.237222395791701</v>
      </c>
      <c r="D1168">
        <v>1125</v>
      </c>
      <c r="E1168">
        <f>SUM($C$44:C1168)</f>
        <v>109002.290159977</v>
      </c>
    </row>
    <row r="1169" spans="1:5" x14ac:dyDescent="0.35">
      <c r="A1169">
        <v>1167</v>
      </c>
      <c r="B1169">
        <v>59.817836403822497</v>
      </c>
      <c r="C1169">
        <f t="shared" si="17"/>
        <v>-59.817836403822497</v>
      </c>
      <c r="D1169">
        <v>1126</v>
      </c>
      <c r="E1169">
        <f>SUM($C$44:C1169)</f>
        <v>108942.47232357318</v>
      </c>
    </row>
    <row r="1170" spans="1:5" x14ac:dyDescent="0.35">
      <c r="A1170">
        <v>1168</v>
      </c>
      <c r="B1170">
        <v>115.681203184168</v>
      </c>
      <c r="C1170">
        <f t="shared" si="17"/>
        <v>-115.681203184168</v>
      </c>
      <c r="D1170">
        <v>1127</v>
      </c>
      <c r="E1170">
        <f>SUM($C$44:C1170)</f>
        <v>108826.79112038901</v>
      </c>
    </row>
    <row r="1171" spans="1:5" x14ac:dyDescent="0.35">
      <c r="A1171">
        <v>1169</v>
      </c>
      <c r="B1171">
        <v>-252.22877096582499</v>
      </c>
      <c r="C1171">
        <f t="shared" si="17"/>
        <v>252.22877096582499</v>
      </c>
      <c r="D1171">
        <v>1128</v>
      </c>
      <c r="E1171">
        <f>SUM($C$44:C1171)</f>
        <v>109079.01989135484</v>
      </c>
    </row>
    <row r="1172" spans="1:5" x14ac:dyDescent="0.35">
      <c r="A1172">
        <v>1170</v>
      </c>
      <c r="B1172">
        <v>35.701550714078898</v>
      </c>
      <c r="C1172">
        <f t="shared" si="17"/>
        <v>-35.701550714078898</v>
      </c>
      <c r="D1172">
        <v>1129</v>
      </c>
      <c r="E1172">
        <f>SUM($C$44:C1172)</f>
        <v>109043.31834064076</v>
      </c>
    </row>
    <row r="1173" spans="1:5" x14ac:dyDescent="0.35">
      <c r="A1173">
        <v>1171</v>
      </c>
      <c r="B1173">
        <v>-50.342722846468497</v>
      </c>
      <c r="C1173">
        <f t="shared" si="17"/>
        <v>50.342722846468497</v>
      </c>
      <c r="D1173">
        <v>1130</v>
      </c>
      <c r="E1173">
        <f>SUM($C$44:C1173)</f>
        <v>109093.66106348723</v>
      </c>
    </row>
    <row r="1174" spans="1:5" x14ac:dyDescent="0.35">
      <c r="A1174">
        <v>1172</v>
      </c>
      <c r="B1174">
        <v>45.344833772610599</v>
      </c>
      <c r="C1174">
        <f t="shared" si="17"/>
        <v>-45.344833772610599</v>
      </c>
      <c r="D1174">
        <v>1131</v>
      </c>
      <c r="E1174">
        <f>SUM($C$44:C1174)</f>
        <v>109048.31622971462</v>
      </c>
    </row>
    <row r="1175" spans="1:5" x14ac:dyDescent="0.35">
      <c r="A1175">
        <v>1173</v>
      </c>
      <c r="B1175">
        <v>-118.641163451117</v>
      </c>
      <c r="C1175">
        <f t="shared" si="17"/>
        <v>118.641163451117</v>
      </c>
      <c r="D1175">
        <v>1132</v>
      </c>
      <c r="E1175">
        <f>SUM($C$44:C1175)</f>
        <v>109166.95739316574</v>
      </c>
    </row>
    <row r="1176" spans="1:5" x14ac:dyDescent="0.35">
      <c r="A1176">
        <v>1174</v>
      </c>
      <c r="B1176">
        <v>-44.2487147536919</v>
      </c>
      <c r="C1176">
        <f t="shared" si="17"/>
        <v>44.2487147536919</v>
      </c>
      <c r="D1176">
        <v>1133</v>
      </c>
      <c r="E1176">
        <f>SUM($C$44:C1176)</f>
        <v>109211.20610791942</v>
      </c>
    </row>
    <row r="1177" spans="1:5" x14ac:dyDescent="0.35">
      <c r="A1177">
        <v>1175</v>
      </c>
      <c r="B1177">
        <v>-436.93083372368102</v>
      </c>
      <c r="C1177">
        <f t="shared" si="17"/>
        <v>436.93083372368102</v>
      </c>
      <c r="D1177">
        <v>1134</v>
      </c>
      <c r="E1177">
        <f>SUM($C$44:C1177)</f>
        <v>109648.13694164311</v>
      </c>
    </row>
    <row r="1178" spans="1:5" x14ac:dyDescent="0.35">
      <c r="A1178">
        <v>1176</v>
      </c>
      <c r="B1178">
        <v>-66.066555141670094</v>
      </c>
      <c r="C1178">
        <f t="shared" si="17"/>
        <v>66.066555141670094</v>
      </c>
      <c r="D1178">
        <v>1135</v>
      </c>
      <c r="E1178">
        <f>SUM($C$44:C1178)</f>
        <v>109714.20349678479</v>
      </c>
    </row>
    <row r="1179" spans="1:5" x14ac:dyDescent="0.35">
      <c r="A1179">
        <v>1177</v>
      </c>
      <c r="B1179">
        <v>-184.03686039525201</v>
      </c>
      <c r="C1179">
        <f t="shared" si="17"/>
        <v>184.03686039525201</v>
      </c>
      <c r="D1179">
        <v>1136</v>
      </c>
      <c r="E1179">
        <f>SUM($C$44:C1179)</f>
        <v>109898.24035718004</v>
      </c>
    </row>
    <row r="1180" spans="1:5" x14ac:dyDescent="0.35">
      <c r="A1180">
        <v>1178</v>
      </c>
      <c r="B1180">
        <v>-255.52832835678399</v>
      </c>
      <c r="C1180">
        <f t="shared" si="17"/>
        <v>255.52832835678399</v>
      </c>
      <c r="D1180">
        <v>1137</v>
      </c>
      <c r="E1180">
        <f>SUM($C$44:C1180)</f>
        <v>110153.76868553682</v>
      </c>
    </row>
    <row r="1181" spans="1:5" x14ac:dyDescent="0.35">
      <c r="A1181">
        <v>1179</v>
      </c>
      <c r="B1181">
        <v>-280.536526137826</v>
      </c>
      <c r="C1181">
        <f t="shared" si="17"/>
        <v>280.536526137826</v>
      </c>
      <c r="D1181">
        <v>1138</v>
      </c>
      <c r="E1181">
        <f>SUM($C$44:C1181)</f>
        <v>110434.30521167465</v>
      </c>
    </row>
    <row r="1182" spans="1:5" x14ac:dyDescent="0.35">
      <c r="A1182">
        <v>1180</v>
      </c>
      <c r="B1182">
        <v>-107.574518196086</v>
      </c>
      <c r="C1182">
        <f t="shared" si="17"/>
        <v>107.574518196086</v>
      </c>
      <c r="D1182">
        <v>1139</v>
      </c>
      <c r="E1182">
        <f>SUM($C$44:C1182)</f>
        <v>110541.87972987074</v>
      </c>
    </row>
    <row r="1183" spans="1:5" x14ac:dyDescent="0.35">
      <c r="A1183">
        <v>1181</v>
      </c>
      <c r="B1183">
        <v>64.404377452015396</v>
      </c>
      <c r="C1183">
        <f t="shared" si="17"/>
        <v>-64.404377452015396</v>
      </c>
      <c r="D1183">
        <v>1140</v>
      </c>
      <c r="E1183">
        <f>SUM($C$44:C1183)</f>
        <v>110477.47535241873</v>
      </c>
    </row>
    <row r="1184" spans="1:5" x14ac:dyDescent="0.35">
      <c r="A1184">
        <v>1182</v>
      </c>
      <c r="B1184">
        <v>-512.80665082357802</v>
      </c>
      <c r="C1184">
        <f t="shared" si="17"/>
        <v>512.80665082357802</v>
      </c>
      <c r="D1184">
        <v>1141</v>
      </c>
      <c r="E1184">
        <f>SUM($C$44:C1184)</f>
        <v>110990.2820032423</v>
      </c>
    </row>
    <row r="1185" spans="1:5" x14ac:dyDescent="0.35">
      <c r="A1185">
        <v>1183</v>
      </c>
      <c r="B1185">
        <v>-11.534630145944799</v>
      </c>
      <c r="C1185">
        <f t="shared" si="17"/>
        <v>11.534630145944799</v>
      </c>
      <c r="D1185">
        <v>1142</v>
      </c>
      <c r="E1185">
        <f>SUM($C$44:C1185)</f>
        <v>111001.81663338825</v>
      </c>
    </row>
    <row r="1186" spans="1:5" x14ac:dyDescent="0.35">
      <c r="A1186">
        <v>1184</v>
      </c>
      <c r="B1186">
        <v>429.78292611682701</v>
      </c>
      <c r="C1186">
        <f t="shared" si="17"/>
        <v>-429.78292611682701</v>
      </c>
      <c r="D1186">
        <v>1143</v>
      </c>
      <c r="E1186">
        <f>SUM($C$44:C1186)</f>
        <v>110572.03370727143</v>
      </c>
    </row>
    <row r="1187" spans="1:5" x14ac:dyDescent="0.35">
      <c r="A1187">
        <v>1185</v>
      </c>
      <c r="B1187">
        <v>51.274695562288898</v>
      </c>
      <c r="C1187">
        <f t="shared" si="17"/>
        <v>-51.274695562288898</v>
      </c>
      <c r="D1187">
        <v>1144</v>
      </c>
      <c r="E1187">
        <f>SUM($C$44:C1187)</f>
        <v>110520.75901170915</v>
      </c>
    </row>
    <row r="1188" spans="1:5" x14ac:dyDescent="0.35">
      <c r="A1188">
        <v>1186</v>
      </c>
      <c r="B1188">
        <v>-45.796898134422698</v>
      </c>
      <c r="C1188">
        <f t="shared" si="17"/>
        <v>45.796898134422698</v>
      </c>
      <c r="D1188">
        <v>1145</v>
      </c>
      <c r="E1188">
        <f>SUM($C$44:C1188)</f>
        <v>110566.55590984356</v>
      </c>
    </row>
    <row r="1189" spans="1:5" x14ac:dyDescent="0.35">
      <c r="A1189">
        <v>1187</v>
      </c>
      <c r="B1189">
        <v>135.94849698690501</v>
      </c>
      <c r="C1189">
        <f t="shared" si="17"/>
        <v>-135.94849698690501</v>
      </c>
      <c r="D1189">
        <v>1146</v>
      </c>
      <c r="E1189">
        <f>SUM($C$44:C1189)</f>
        <v>110430.60741285665</v>
      </c>
    </row>
    <row r="1190" spans="1:5" x14ac:dyDescent="0.35">
      <c r="A1190">
        <v>1188</v>
      </c>
      <c r="B1190">
        <v>-236.533015300426</v>
      </c>
      <c r="C1190">
        <f t="shared" si="17"/>
        <v>236.533015300426</v>
      </c>
      <c r="D1190">
        <v>1147</v>
      </c>
      <c r="E1190">
        <f>SUM($C$44:C1190)</f>
        <v>110667.14042815709</v>
      </c>
    </row>
    <row r="1191" spans="1:5" x14ac:dyDescent="0.35">
      <c r="A1191">
        <v>1189</v>
      </c>
      <c r="B1191">
        <v>113.05638871544799</v>
      </c>
      <c r="C1191">
        <f t="shared" si="17"/>
        <v>-113.05638871544799</v>
      </c>
      <c r="D1191">
        <v>1148</v>
      </c>
      <c r="E1191">
        <f>SUM($C$44:C1191)</f>
        <v>110554.08403944164</v>
      </c>
    </row>
    <row r="1192" spans="1:5" x14ac:dyDescent="0.35">
      <c r="A1192">
        <v>1190</v>
      </c>
      <c r="B1192">
        <v>63.877113215187499</v>
      </c>
      <c r="C1192">
        <f t="shared" si="17"/>
        <v>-63.877113215187499</v>
      </c>
      <c r="D1192">
        <v>1149</v>
      </c>
      <c r="E1192">
        <f>SUM($C$44:C1192)</f>
        <v>110490.20692622646</v>
      </c>
    </row>
    <row r="1193" spans="1:5" x14ac:dyDescent="0.35">
      <c r="A1193">
        <v>1191</v>
      </c>
      <c r="B1193">
        <v>-320.526087233976</v>
      </c>
      <c r="C1193">
        <f t="shared" si="17"/>
        <v>320.526087233976</v>
      </c>
      <c r="D1193">
        <v>1150</v>
      </c>
      <c r="E1193">
        <f>SUM($C$44:C1193)</f>
        <v>110810.73301346043</v>
      </c>
    </row>
    <row r="1194" spans="1:5" x14ac:dyDescent="0.35">
      <c r="A1194">
        <v>1192</v>
      </c>
      <c r="B1194">
        <v>-705.42889528240005</v>
      </c>
      <c r="C1194">
        <f t="shared" si="17"/>
        <v>705.42889528240005</v>
      </c>
      <c r="D1194">
        <v>1151</v>
      </c>
      <c r="E1194">
        <f>SUM($C$44:C1194)</f>
        <v>111516.16190874283</v>
      </c>
    </row>
    <row r="1195" spans="1:5" x14ac:dyDescent="0.35">
      <c r="A1195">
        <v>1193</v>
      </c>
      <c r="B1195">
        <v>553.84349181187702</v>
      </c>
      <c r="C1195">
        <f t="shared" si="17"/>
        <v>-553.84349181187702</v>
      </c>
      <c r="D1195">
        <v>1152</v>
      </c>
      <c r="E1195">
        <f>SUM($C$44:C1195)</f>
        <v>110962.31841693095</v>
      </c>
    </row>
    <row r="1196" spans="1:5" x14ac:dyDescent="0.35">
      <c r="A1196">
        <v>1194</v>
      </c>
      <c r="B1196">
        <v>486.58320712171599</v>
      </c>
      <c r="C1196">
        <f t="shared" si="17"/>
        <v>-486.58320712171599</v>
      </c>
      <c r="D1196">
        <v>1153</v>
      </c>
      <c r="E1196">
        <f>SUM($C$44:C1196)</f>
        <v>110475.73520980924</v>
      </c>
    </row>
    <row r="1197" spans="1:5" x14ac:dyDescent="0.35">
      <c r="A1197">
        <v>1195</v>
      </c>
      <c r="B1197">
        <v>-212.156233795237</v>
      </c>
      <c r="C1197">
        <f t="shared" ref="C1197:C1260" si="18">-B1197</f>
        <v>212.156233795237</v>
      </c>
      <c r="D1197">
        <v>1154</v>
      </c>
      <c r="E1197">
        <f>SUM($C$44:C1197)</f>
        <v>110687.89144360447</v>
      </c>
    </row>
    <row r="1198" spans="1:5" x14ac:dyDescent="0.35">
      <c r="A1198">
        <v>1196</v>
      </c>
      <c r="B1198">
        <v>-90.251337514794898</v>
      </c>
      <c r="C1198">
        <f t="shared" si="18"/>
        <v>90.251337514794898</v>
      </c>
      <c r="D1198">
        <v>1155</v>
      </c>
      <c r="E1198">
        <f>SUM($C$44:C1198)</f>
        <v>110778.14278111927</v>
      </c>
    </row>
    <row r="1199" spans="1:5" x14ac:dyDescent="0.35">
      <c r="A1199">
        <v>1197</v>
      </c>
      <c r="B1199">
        <v>78.243567396333802</v>
      </c>
      <c r="C1199">
        <f t="shared" si="18"/>
        <v>-78.243567396333802</v>
      </c>
      <c r="D1199">
        <v>1156</v>
      </c>
      <c r="E1199">
        <f>SUM($C$44:C1199)</f>
        <v>110699.89921372294</v>
      </c>
    </row>
    <row r="1200" spans="1:5" x14ac:dyDescent="0.35">
      <c r="A1200">
        <v>1198</v>
      </c>
      <c r="B1200">
        <v>467.177308460397</v>
      </c>
      <c r="C1200">
        <f t="shared" si="18"/>
        <v>-467.177308460397</v>
      </c>
      <c r="D1200">
        <v>1157</v>
      </c>
      <c r="E1200">
        <f>SUM($C$44:C1200)</f>
        <v>110232.72190526254</v>
      </c>
    </row>
    <row r="1201" spans="1:5" x14ac:dyDescent="0.35">
      <c r="A1201">
        <v>1199</v>
      </c>
      <c r="B1201">
        <v>31.5392277787168</v>
      </c>
      <c r="C1201">
        <f t="shared" si="18"/>
        <v>-31.5392277787168</v>
      </c>
      <c r="D1201">
        <v>1158</v>
      </c>
      <c r="E1201">
        <f>SUM($C$44:C1201)</f>
        <v>110201.18267748383</v>
      </c>
    </row>
    <row r="1202" spans="1:5" x14ac:dyDescent="0.35">
      <c r="A1202">
        <v>1200</v>
      </c>
      <c r="B1202">
        <v>929.83103457601101</v>
      </c>
      <c r="C1202">
        <f t="shared" si="18"/>
        <v>-929.83103457601101</v>
      </c>
      <c r="D1202">
        <v>1159</v>
      </c>
      <c r="E1202">
        <f>SUM($C$44:C1202)</f>
        <v>109271.35164290782</v>
      </c>
    </row>
    <row r="1203" spans="1:5" x14ac:dyDescent="0.35">
      <c r="A1203">
        <v>1201</v>
      </c>
      <c r="B1203">
        <v>1002.36296077858</v>
      </c>
      <c r="C1203">
        <f t="shared" si="18"/>
        <v>-1002.36296077858</v>
      </c>
      <c r="D1203">
        <v>1160</v>
      </c>
      <c r="E1203">
        <f>SUM($C$44:C1203)</f>
        <v>108268.98868212923</v>
      </c>
    </row>
    <row r="1204" spans="1:5" x14ac:dyDescent="0.35">
      <c r="A1204">
        <v>1202</v>
      </c>
      <c r="B1204">
        <v>1627.1743770211101</v>
      </c>
      <c r="C1204">
        <f t="shared" si="18"/>
        <v>-1627.1743770211101</v>
      </c>
      <c r="D1204">
        <v>1161</v>
      </c>
      <c r="E1204">
        <f>SUM($C$44:C1204)</f>
        <v>106641.81430510813</v>
      </c>
    </row>
    <row r="1205" spans="1:5" x14ac:dyDescent="0.35">
      <c r="A1205">
        <v>1203</v>
      </c>
      <c r="B1205">
        <v>729.622840549991</v>
      </c>
      <c r="C1205">
        <f t="shared" si="18"/>
        <v>-729.622840549991</v>
      </c>
      <c r="D1205">
        <v>1162</v>
      </c>
      <c r="E1205">
        <f>SUM($C$44:C1205)</f>
        <v>105912.19146455814</v>
      </c>
    </row>
    <row r="1206" spans="1:5" x14ac:dyDescent="0.35">
      <c r="A1206">
        <v>1204</v>
      </c>
      <c r="B1206">
        <v>-742.69976442395705</v>
      </c>
      <c r="C1206">
        <f t="shared" si="18"/>
        <v>742.69976442395705</v>
      </c>
      <c r="D1206">
        <v>1163</v>
      </c>
      <c r="E1206">
        <f>SUM($C$44:C1206)</f>
        <v>106654.8912289821</v>
      </c>
    </row>
    <row r="1207" spans="1:5" x14ac:dyDescent="0.35">
      <c r="A1207">
        <v>1205</v>
      </c>
      <c r="B1207">
        <v>-1743.15929213815</v>
      </c>
      <c r="C1207">
        <f t="shared" si="18"/>
        <v>1743.15929213815</v>
      </c>
      <c r="D1207">
        <v>1164</v>
      </c>
      <c r="E1207">
        <f>SUM($C$44:C1207)</f>
        <v>108398.05052112025</v>
      </c>
    </row>
    <row r="1208" spans="1:5" x14ac:dyDescent="0.35">
      <c r="A1208">
        <v>1206</v>
      </c>
      <c r="B1208">
        <v>-584.09185554914995</v>
      </c>
      <c r="C1208">
        <f t="shared" si="18"/>
        <v>584.09185554914995</v>
      </c>
      <c r="D1208">
        <v>1165</v>
      </c>
      <c r="E1208">
        <f>SUM($C$44:C1208)</f>
        <v>108982.14237666941</v>
      </c>
    </row>
    <row r="1209" spans="1:5" x14ac:dyDescent="0.35">
      <c r="A1209">
        <v>1207</v>
      </c>
      <c r="B1209">
        <v>223.571317915386</v>
      </c>
      <c r="C1209">
        <f t="shared" si="18"/>
        <v>-223.571317915386</v>
      </c>
      <c r="D1209">
        <v>1166</v>
      </c>
      <c r="E1209">
        <f>SUM($C$44:C1209)</f>
        <v>108758.57105875402</v>
      </c>
    </row>
    <row r="1210" spans="1:5" x14ac:dyDescent="0.35">
      <c r="A1210">
        <v>1208</v>
      </c>
      <c r="B1210">
        <v>-406.01990086422899</v>
      </c>
      <c r="C1210">
        <f t="shared" si="18"/>
        <v>406.01990086422899</v>
      </c>
      <c r="D1210">
        <v>1167</v>
      </c>
      <c r="E1210">
        <f>SUM($C$44:C1210)</f>
        <v>109164.59095961825</v>
      </c>
    </row>
    <row r="1211" spans="1:5" x14ac:dyDescent="0.35">
      <c r="A1211">
        <v>1209</v>
      </c>
      <c r="B1211">
        <v>-41.953359759653701</v>
      </c>
      <c r="C1211">
        <f t="shared" si="18"/>
        <v>41.953359759653701</v>
      </c>
      <c r="D1211">
        <v>1168</v>
      </c>
      <c r="E1211">
        <f>SUM($C$44:C1211)</f>
        <v>109206.54431937791</v>
      </c>
    </row>
    <row r="1212" spans="1:5" x14ac:dyDescent="0.35">
      <c r="A1212">
        <v>1210</v>
      </c>
      <c r="B1212">
        <v>38.683603415151197</v>
      </c>
      <c r="C1212">
        <f t="shared" si="18"/>
        <v>-38.683603415151197</v>
      </c>
      <c r="D1212">
        <v>1169</v>
      </c>
      <c r="E1212">
        <f>SUM($C$44:C1212)</f>
        <v>109167.86071596276</v>
      </c>
    </row>
    <row r="1213" spans="1:5" x14ac:dyDescent="0.35">
      <c r="A1213">
        <v>1211</v>
      </c>
      <c r="B1213">
        <v>165.94706064267899</v>
      </c>
      <c r="C1213">
        <f t="shared" si="18"/>
        <v>-165.94706064267899</v>
      </c>
      <c r="D1213">
        <v>1170</v>
      </c>
      <c r="E1213">
        <f>SUM($C$44:C1213)</f>
        <v>109001.91365532008</v>
      </c>
    </row>
    <row r="1214" spans="1:5" x14ac:dyDescent="0.35">
      <c r="A1214">
        <v>1212</v>
      </c>
      <c r="B1214">
        <v>670.21151489790498</v>
      </c>
      <c r="C1214">
        <f t="shared" si="18"/>
        <v>-670.21151489790498</v>
      </c>
      <c r="D1214">
        <v>1171</v>
      </c>
      <c r="E1214">
        <f>SUM($C$44:C1214)</f>
        <v>108331.70214042217</v>
      </c>
    </row>
    <row r="1215" spans="1:5" x14ac:dyDescent="0.35">
      <c r="A1215">
        <v>1213</v>
      </c>
      <c r="B1215">
        <v>350.66609914646301</v>
      </c>
      <c r="C1215">
        <f t="shared" si="18"/>
        <v>-350.66609914646301</v>
      </c>
      <c r="D1215">
        <v>1172</v>
      </c>
      <c r="E1215">
        <f>SUM($C$44:C1215)</f>
        <v>107981.03604127571</v>
      </c>
    </row>
    <row r="1216" spans="1:5" x14ac:dyDescent="0.35">
      <c r="A1216">
        <v>1214</v>
      </c>
      <c r="B1216">
        <v>-151.224609453639</v>
      </c>
      <c r="C1216">
        <f t="shared" si="18"/>
        <v>151.224609453639</v>
      </c>
      <c r="D1216">
        <v>1173</v>
      </c>
      <c r="E1216">
        <f>SUM($C$44:C1216)</f>
        <v>108132.26065072935</v>
      </c>
    </row>
    <row r="1217" spans="1:5" x14ac:dyDescent="0.35">
      <c r="A1217">
        <v>1215</v>
      </c>
      <c r="B1217">
        <v>984.45246335421098</v>
      </c>
      <c r="C1217">
        <f t="shared" si="18"/>
        <v>-984.45246335421098</v>
      </c>
      <c r="D1217">
        <v>1174</v>
      </c>
      <c r="E1217">
        <f>SUM($C$44:C1217)</f>
        <v>107147.80818737514</v>
      </c>
    </row>
    <row r="1218" spans="1:5" x14ac:dyDescent="0.35">
      <c r="A1218">
        <v>1216</v>
      </c>
      <c r="B1218">
        <v>532.18630457038398</v>
      </c>
      <c r="C1218">
        <f t="shared" si="18"/>
        <v>-532.18630457038398</v>
      </c>
      <c r="D1218">
        <v>1175</v>
      </c>
      <c r="E1218">
        <f>SUM($C$44:C1218)</f>
        <v>106615.62188280476</v>
      </c>
    </row>
    <row r="1219" spans="1:5" x14ac:dyDescent="0.35">
      <c r="A1219">
        <v>1217</v>
      </c>
      <c r="B1219">
        <v>-559.31404257597899</v>
      </c>
      <c r="C1219">
        <f t="shared" si="18"/>
        <v>559.31404257597899</v>
      </c>
      <c r="D1219">
        <v>1176</v>
      </c>
      <c r="E1219">
        <f>SUM($C$44:C1219)</f>
        <v>107174.93592538073</v>
      </c>
    </row>
    <row r="1220" spans="1:5" x14ac:dyDescent="0.35">
      <c r="A1220">
        <v>1218</v>
      </c>
      <c r="B1220">
        <v>1400.09290412323</v>
      </c>
      <c r="C1220">
        <f t="shared" si="18"/>
        <v>-1400.09290412323</v>
      </c>
      <c r="D1220">
        <v>1177</v>
      </c>
      <c r="E1220">
        <f>SUM($C$44:C1220)</f>
        <v>105774.8430212575</v>
      </c>
    </row>
    <row r="1221" spans="1:5" x14ac:dyDescent="0.35">
      <c r="A1221">
        <v>1219</v>
      </c>
      <c r="B1221">
        <v>-1072.9610675194999</v>
      </c>
      <c r="C1221">
        <f t="shared" si="18"/>
        <v>1072.9610675194999</v>
      </c>
      <c r="D1221">
        <v>1178</v>
      </c>
      <c r="E1221">
        <f>SUM($C$44:C1221)</f>
        <v>106847.804088777</v>
      </c>
    </row>
    <row r="1222" spans="1:5" x14ac:dyDescent="0.35">
      <c r="A1222">
        <v>1220</v>
      </c>
      <c r="B1222">
        <v>-249.19989482991099</v>
      </c>
      <c r="C1222">
        <f t="shared" si="18"/>
        <v>249.19989482991099</v>
      </c>
      <c r="D1222">
        <v>1179</v>
      </c>
      <c r="E1222">
        <f>SUM($C$44:C1222)</f>
        <v>107097.00398360692</v>
      </c>
    </row>
    <row r="1223" spans="1:5" x14ac:dyDescent="0.35">
      <c r="A1223">
        <v>1221</v>
      </c>
      <c r="B1223">
        <v>-1146.7568504153701</v>
      </c>
      <c r="C1223">
        <f t="shared" si="18"/>
        <v>1146.7568504153701</v>
      </c>
      <c r="D1223">
        <v>1180</v>
      </c>
      <c r="E1223">
        <f>SUM($C$44:C1223)</f>
        <v>108243.76083402229</v>
      </c>
    </row>
    <row r="1224" spans="1:5" x14ac:dyDescent="0.35">
      <c r="A1224">
        <v>1222</v>
      </c>
      <c r="B1224">
        <v>535.28295167458498</v>
      </c>
      <c r="C1224">
        <f t="shared" si="18"/>
        <v>-535.28295167458498</v>
      </c>
      <c r="D1224">
        <v>1181</v>
      </c>
      <c r="E1224">
        <f>SUM($C$44:C1224)</f>
        <v>107708.47788234771</v>
      </c>
    </row>
    <row r="1225" spans="1:5" x14ac:dyDescent="0.35">
      <c r="A1225">
        <v>1223</v>
      </c>
      <c r="B1225">
        <v>-318.42281693643201</v>
      </c>
      <c r="C1225">
        <f t="shared" si="18"/>
        <v>318.42281693643201</v>
      </c>
      <c r="D1225">
        <v>1182</v>
      </c>
      <c r="E1225">
        <f>SUM($C$44:C1225)</f>
        <v>108026.90069928415</v>
      </c>
    </row>
    <row r="1226" spans="1:5" x14ac:dyDescent="0.35">
      <c r="A1226">
        <v>1224</v>
      </c>
      <c r="B1226">
        <v>-127.43246355786</v>
      </c>
      <c r="C1226">
        <f t="shared" si="18"/>
        <v>127.43246355786</v>
      </c>
      <c r="D1226">
        <v>1183</v>
      </c>
      <c r="E1226">
        <f>SUM($C$44:C1226)</f>
        <v>108154.33316284201</v>
      </c>
    </row>
    <row r="1227" spans="1:5" x14ac:dyDescent="0.35">
      <c r="A1227">
        <v>1225</v>
      </c>
      <c r="B1227">
        <v>548.37365347290904</v>
      </c>
      <c r="C1227">
        <f t="shared" si="18"/>
        <v>-548.37365347290904</v>
      </c>
      <c r="D1227">
        <v>1184</v>
      </c>
      <c r="E1227">
        <f>SUM($C$44:C1227)</f>
        <v>107605.9595093691</v>
      </c>
    </row>
    <row r="1228" spans="1:5" x14ac:dyDescent="0.35">
      <c r="A1228">
        <v>1226</v>
      </c>
      <c r="B1228">
        <v>-424.33790324551097</v>
      </c>
      <c r="C1228">
        <f t="shared" si="18"/>
        <v>424.33790324551097</v>
      </c>
      <c r="D1228">
        <v>1185</v>
      </c>
      <c r="E1228">
        <f>SUM($C$44:C1228)</f>
        <v>108030.29741261461</v>
      </c>
    </row>
    <row r="1229" spans="1:5" x14ac:dyDescent="0.35">
      <c r="A1229">
        <v>1227</v>
      </c>
      <c r="B1229">
        <v>335.85239696332798</v>
      </c>
      <c r="C1229">
        <f t="shared" si="18"/>
        <v>-335.85239696332798</v>
      </c>
      <c r="D1229">
        <v>1186</v>
      </c>
      <c r="E1229">
        <f>SUM($C$44:C1229)</f>
        <v>107694.44501565129</v>
      </c>
    </row>
    <row r="1230" spans="1:5" x14ac:dyDescent="0.35">
      <c r="A1230">
        <v>1228</v>
      </c>
      <c r="B1230">
        <v>-347.95747937713099</v>
      </c>
      <c r="C1230">
        <f t="shared" si="18"/>
        <v>347.95747937713099</v>
      </c>
      <c r="D1230">
        <v>1187</v>
      </c>
      <c r="E1230">
        <f>SUM($C$44:C1230)</f>
        <v>108042.40249502842</v>
      </c>
    </row>
    <row r="1231" spans="1:5" x14ac:dyDescent="0.35">
      <c r="A1231">
        <v>1229</v>
      </c>
      <c r="B1231">
        <v>-125.182390449929</v>
      </c>
      <c r="C1231">
        <f t="shared" si="18"/>
        <v>125.182390449929</v>
      </c>
      <c r="D1231">
        <v>1188</v>
      </c>
      <c r="E1231">
        <f>SUM($C$44:C1231)</f>
        <v>108167.58488547835</v>
      </c>
    </row>
    <row r="1232" spans="1:5" x14ac:dyDescent="0.35">
      <c r="A1232">
        <v>1230</v>
      </c>
      <c r="B1232">
        <v>-264.542304399145</v>
      </c>
      <c r="C1232">
        <f t="shared" si="18"/>
        <v>264.542304399145</v>
      </c>
      <c r="D1232">
        <v>1189</v>
      </c>
      <c r="E1232">
        <f>SUM($C$44:C1232)</f>
        <v>108432.1271898775</v>
      </c>
    </row>
    <row r="1233" spans="1:5" x14ac:dyDescent="0.35">
      <c r="A1233">
        <v>1231</v>
      </c>
      <c r="B1233">
        <v>-441.74301190655802</v>
      </c>
      <c r="C1233">
        <f t="shared" si="18"/>
        <v>441.74301190655802</v>
      </c>
      <c r="D1233">
        <v>1190</v>
      </c>
      <c r="E1233">
        <f>SUM($C$44:C1233)</f>
        <v>108873.87020178406</v>
      </c>
    </row>
    <row r="1234" spans="1:5" x14ac:dyDescent="0.35">
      <c r="A1234">
        <v>1232</v>
      </c>
      <c r="B1234">
        <v>-889.15929216749305</v>
      </c>
      <c r="C1234">
        <f t="shared" si="18"/>
        <v>889.15929216749305</v>
      </c>
      <c r="D1234">
        <v>1191</v>
      </c>
      <c r="E1234">
        <f>SUM($C$44:C1234)</f>
        <v>109763.02949395154</v>
      </c>
    </row>
    <row r="1235" spans="1:5" x14ac:dyDescent="0.35">
      <c r="A1235">
        <v>1233</v>
      </c>
      <c r="B1235">
        <v>-2.2584165200243</v>
      </c>
      <c r="C1235">
        <f t="shared" si="18"/>
        <v>2.2584165200243</v>
      </c>
      <c r="D1235">
        <v>1192</v>
      </c>
      <c r="E1235">
        <f>SUM($C$44:C1235)</f>
        <v>109765.28791047157</v>
      </c>
    </row>
    <row r="1236" spans="1:5" x14ac:dyDescent="0.35">
      <c r="A1236">
        <v>1234</v>
      </c>
      <c r="B1236">
        <v>-299.48604581892999</v>
      </c>
      <c r="C1236">
        <f t="shared" si="18"/>
        <v>299.48604581892999</v>
      </c>
      <c r="D1236">
        <v>1193</v>
      </c>
      <c r="E1236">
        <f>SUM($C$44:C1236)</f>
        <v>110064.7739562905</v>
      </c>
    </row>
    <row r="1237" spans="1:5" x14ac:dyDescent="0.35">
      <c r="A1237">
        <v>1235</v>
      </c>
      <c r="B1237">
        <v>-1442.52488642413</v>
      </c>
      <c r="C1237">
        <f t="shared" si="18"/>
        <v>1442.52488642413</v>
      </c>
      <c r="D1237">
        <v>1194</v>
      </c>
      <c r="E1237">
        <f>SUM($C$44:C1237)</f>
        <v>111507.29884271463</v>
      </c>
    </row>
    <row r="1238" spans="1:5" x14ac:dyDescent="0.35">
      <c r="A1238">
        <v>1236</v>
      </c>
      <c r="B1238">
        <v>827.05140185802702</v>
      </c>
      <c r="C1238">
        <f t="shared" si="18"/>
        <v>-827.05140185802702</v>
      </c>
      <c r="D1238">
        <v>1195</v>
      </c>
      <c r="E1238">
        <f>SUM($C$44:C1238)</f>
        <v>110680.2474408566</v>
      </c>
    </row>
    <row r="1239" spans="1:5" x14ac:dyDescent="0.35">
      <c r="A1239">
        <v>1237</v>
      </c>
      <c r="B1239">
        <v>227.97417532201499</v>
      </c>
      <c r="C1239">
        <f t="shared" si="18"/>
        <v>-227.97417532201499</v>
      </c>
      <c r="D1239">
        <v>1196</v>
      </c>
      <c r="E1239">
        <f>SUM($C$44:C1239)</f>
        <v>110452.27326553459</v>
      </c>
    </row>
    <row r="1240" spans="1:5" x14ac:dyDescent="0.35">
      <c r="A1240">
        <v>1238</v>
      </c>
      <c r="B1240">
        <v>-711.60469428482099</v>
      </c>
      <c r="C1240">
        <f t="shared" si="18"/>
        <v>711.60469428482099</v>
      </c>
      <c r="D1240">
        <v>1197</v>
      </c>
      <c r="E1240">
        <f>SUM($C$44:C1240)</f>
        <v>111163.87795981941</v>
      </c>
    </row>
    <row r="1241" spans="1:5" x14ac:dyDescent="0.35">
      <c r="A1241">
        <v>1239</v>
      </c>
      <c r="B1241">
        <v>1150.94867631689</v>
      </c>
      <c r="C1241">
        <f t="shared" si="18"/>
        <v>-1150.94867631689</v>
      </c>
      <c r="D1241">
        <v>1198</v>
      </c>
      <c r="E1241">
        <f>SUM($C$44:C1241)</f>
        <v>110012.92928350251</v>
      </c>
    </row>
    <row r="1242" spans="1:5" x14ac:dyDescent="0.35">
      <c r="A1242">
        <v>1240</v>
      </c>
      <c r="B1242">
        <v>468.79209386218298</v>
      </c>
      <c r="C1242">
        <f t="shared" si="18"/>
        <v>-468.79209386218298</v>
      </c>
      <c r="D1242">
        <v>1199</v>
      </c>
      <c r="E1242">
        <f>SUM($C$44:C1242)</f>
        <v>109544.13718964033</v>
      </c>
    </row>
    <row r="1243" spans="1:5" x14ac:dyDescent="0.35">
      <c r="A1243">
        <v>1241</v>
      </c>
      <c r="B1243">
        <v>1552.3633827702899</v>
      </c>
      <c r="C1243">
        <f t="shared" si="18"/>
        <v>-1552.3633827702899</v>
      </c>
      <c r="D1243">
        <v>1200</v>
      </c>
      <c r="E1243">
        <f>SUM($C$44:C1243)</f>
        <v>107991.77380687004</v>
      </c>
    </row>
    <row r="1244" spans="1:5" x14ac:dyDescent="0.35">
      <c r="A1244">
        <v>1242</v>
      </c>
      <c r="B1244">
        <v>-407.96961765334902</v>
      </c>
      <c r="C1244">
        <f t="shared" si="18"/>
        <v>407.96961765334902</v>
      </c>
      <c r="D1244">
        <v>1201</v>
      </c>
      <c r="E1244">
        <f>SUM($C$44:C1244)</f>
        <v>108399.74342452339</v>
      </c>
    </row>
    <row r="1245" spans="1:5" x14ac:dyDescent="0.35">
      <c r="A1245">
        <v>1243</v>
      </c>
      <c r="B1245">
        <v>709.23912590613895</v>
      </c>
      <c r="C1245">
        <f t="shared" si="18"/>
        <v>-709.23912590613895</v>
      </c>
      <c r="D1245">
        <v>1202</v>
      </c>
      <c r="E1245">
        <f>SUM($C$44:C1245)</f>
        <v>107690.50429861725</v>
      </c>
    </row>
    <row r="1246" spans="1:5" x14ac:dyDescent="0.35">
      <c r="A1246">
        <v>1244</v>
      </c>
      <c r="B1246">
        <v>440.67623444172301</v>
      </c>
      <c r="C1246">
        <f t="shared" si="18"/>
        <v>-440.67623444172301</v>
      </c>
      <c r="D1246">
        <v>1203</v>
      </c>
      <c r="E1246">
        <f>SUM($C$44:C1246)</f>
        <v>107249.82806417553</v>
      </c>
    </row>
    <row r="1247" spans="1:5" x14ac:dyDescent="0.35">
      <c r="A1247">
        <v>1245</v>
      </c>
      <c r="B1247">
        <v>-405.31687315321301</v>
      </c>
      <c r="C1247">
        <f t="shared" si="18"/>
        <v>405.31687315321301</v>
      </c>
      <c r="D1247">
        <v>1204</v>
      </c>
      <c r="E1247">
        <f>SUM($C$44:C1247)</f>
        <v>107655.14493732873</v>
      </c>
    </row>
    <row r="1248" spans="1:5" x14ac:dyDescent="0.35">
      <c r="A1248">
        <v>1246</v>
      </c>
      <c r="B1248">
        <v>-387.29253398371202</v>
      </c>
      <c r="C1248">
        <f t="shared" si="18"/>
        <v>387.29253398371202</v>
      </c>
      <c r="D1248">
        <v>1205</v>
      </c>
      <c r="E1248">
        <f>SUM($C$44:C1248)</f>
        <v>108042.43747131244</v>
      </c>
    </row>
    <row r="1249" spans="1:5" x14ac:dyDescent="0.35">
      <c r="A1249">
        <v>1247</v>
      </c>
      <c r="B1249">
        <v>-351.46533601847898</v>
      </c>
      <c r="C1249">
        <f t="shared" si="18"/>
        <v>351.46533601847898</v>
      </c>
      <c r="D1249">
        <v>1206</v>
      </c>
      <c r="E1249">
        <f>SUM($C$44:C1249)</f>
        <v>108393.90280733092</v>
      </c>
    </row>
    <row r="1250" spans="1:5" x14ac:dyDescent="0.35">
      <c r="A1250">
        <v>1248</v>
      </c>
      <c r="B1250">
        <v>-335.34881653981603</v>
      </c>
      <c r="C1250">
        <f t="shared" si="18"/>
        <v>335.34881653981603</v>
      </c>
      <c r="D1250">
        <v>1207</v>
      </c>
      <c r="E1250">
        <f>SUM($C$44:C1250)</f>
        <v>108729.25162387073</v>
      </c>
    </row>
    <row r="1251" spans="1:5" x14ac:dyDescent="0.35">
      <c r="A1251">
        <v>1249</v>
      </c>
      <c r="B1251">
        <v>-643.88129560696098</v>
      </c>
      <c r="C1251">
        <f t="shared" si="18"/>
        <v>643.88129560696098</v>
      </c>
      <c r="D1251">
        <v>1208</v>
      </c>
      <c r="E1251">
        <f>SUM($C$44:C1251)</f>
        <v>109373.13291947769</v>
      </c>
    </row>
    <row r="1252" spans="1:5" x14ac:dyDescent="0.35">
      <c r="A1252">
        <v>1250</v>
      </c>
      <c r="B1252">
        <v>-179.21011780573201</v>
      </c>
      <c r="C1252">
        <f t="shared" si="18"/>
        <v>179.21011780573201</v>
      </c>
      <c r="D1252">
        <v>1209</v>
      </c>
      <c r="E1252">
        <f>SUM($C$44:C1252)</f>
        <v>109552.34303728343</v>
      </c>
    </row>
    <row r="1253" spans="1:5" x14ac:dyDescent="0.35">
      <c r="A1253">
        <v>1251</v>
      </c>
      <c r="B1253">
        <v>-247.213788635387</v>
      </c>
      <c r="C1253">
        <f t="shared" si="18"/>
        <v>247.213788635387</v>
      </c>
      <c r="D1253">
        <v>1210</v>
      </c>
      <c r="E1253">
        <f>SUM($C$44:C1253)</f>
        <v>109799.55682591881</v>
      </c>
    </row>
    <row r="1254" spans="1:5" x14ac:dyDescent="0.35">
      <c r="A1254">
        <v>1252</v>
      </c>
      <c r="B1254">
        <v>80.742709475009903</v>
      </c>
      <c r="C1254">
        <f t="shared" si="18"/>
        <v>-80.742709475009903</v>
      </c>
      <c r="D1254">
        <v>1211</v>
      </c>
      <c r="E1254">
        <f>SUM($C$44:C1254)</f>
        <v>109718.8141164438</v>
      </c>
    </row>
    <row r="1255" spans="1:5" x14ac:dyDescent="0.35">
      <c r="A1255">
        <v>1253</v>
      </c>
      <c r="B1255">
        <v>-38.340650867370798</v>
      </c>
      <c r="C1255">
        <f t="shared" si="18"/>
        <v>38.340650867370798</v>
      </c>
      <c r="D1255">
        <v>1212</v>
      </c>
      <c r="E1255">
        <f>SUM($C$44:C1255)</f>
        <v>109757.15476731116</v>
      </c>
    </row>
    <row r="1256" spans="1:5" x14ac:dyDescent="0.35">
      <c r="A1256">
        <v>1254</v>
      </c>
      <c r="B1256">
        <v>-183.258612613358</v>
      </c>
      <c r="C1256">
        <f t="shared" si="18"/>
        <v>183.258612613358</v>
      </c>
      <c r="D1256">
        <v>1213</v>
      </c>
      <c r="E1256">
        <f>SUM($C$44:C1256)</f>
        <v>109940.41337992452</v>
      </c>
    </row>
    <row r="1257" spans="1:5" x14ac:dyDescent="0.35">
      <c r="A1257">
        <v>1255</v>
      </c>
      <c r="B1257">
        <v>167.35506716923601</v>
      </c>
      <c r="C1257">
        <f t="shared" si="18"/>
        <v>-167.35506716923601</v>
      </c>
      <c r="D1257">
        <v>1214</v>
      </c>
      <c r="E1257">
        <f>SUM($C$44:C1257)</f>
        <v>109773.05831275528</v>
      </c>
    </row>
    <row r="1258" spans="1:5" x14ac:dyDescent="0.35">
      <c r="A1258">
        <v>1256</v>
      </c>
      <c r="B1258">
        <v>-145.023307750735</v>
      </c>
      <c r="C1258">
        <f t="shared" si="18"/>
        <v>145.023307750735</v>
      </c>
      <c r="D1258">
        <v>1215</v>
      </c>
      <c r="E1258">
        <f>SUM($C$44:C1258)</f>
        <v>109918.08162050601</v>
      </c>
    </row>
    <row r="1259" spans="1:5" x14ac:dyDescent="0.35">
      <c r="A1259">
        <v>1257</v>
      </c>
      <c r="B1259">
        <v>-535.90913843027795</v>
      </c>
      <c r="C1259">
        <f t="shared" si="18"/>
        <v>535.90913843027795</v>
      </c>
      <c r="D1259">
        <v>1216</v>
      </c>
      <c r="E1259">
        <f>SUM($C$44:C1259)</f>
        <v>110453.99075893628</v>
      </c>
    </row>
    <row r="1260" spans="1:5" x14ac:dyDescent="0.35">
      <c r="A1260">
        <v>1258</v>
      </c>
      <c r="B1260">
        <v>-851.39483354355502</v>
      </c>
      <c r="C1260">
        <f t="shared" si="18"/>
        <v>851.39483354355502</v>
      </c>
      <c r="D1260">
        <v>1217</v>
      </c>
      <c r="E1260">
        <f>SUM($C$44:C1260)</f>
        <v>111305.38559247984</v>
      </c>
    </row>
    <row r="1261" spans="1:5" x14ac:dyDescent="0.35">
      <c r="A1261">
        <v>1259</v>
      </c>
      <c r="B1261">
        <v>-74.674400975340006</v>
      </c>
      <c r="C1261">
        <f t="shared" ref="C1261:C1324" si="19">-B1261</f>
        <v>74.674400975340006</v>
      </c>
      <c r="D1261">
        <v>1218</v>
      </c>
      <c r="E1261">
        <f>SUM($C$44:C1261)</f>
        <v>111380.05999345519</v>
      </c>
    </row>
    <row r="1262" spans="1:5" x14ac:dyDescent="0.35">
      <c r="A1262">
        <v>1260</v>
      </c>
      <c r="B1262">
        <v>-246.854769550898</v>
      </c>
      <c r="C1262">
        <f t="shared" si="19"/>
        <v>246.854769550898</v>
      </c>
      <c r="D1262">
        <v>1219</v>
      </c>
      <c r="E1262">
        <f>SUM($C$44:C1262)</f>
        <v>111626.91476300609</v>
      </c>
    </row>
    <row r="1263" spans="1:5" x14ac:dyDescent="0.35">
      <c r="A1263">
        <v>1261</v>
      </c>
      <c r="B1263">
        <v>-386.31722297170802</v>
      </c>
      <c r="C1263">
        <f t="shared" si="19"/>
        <v>386.31722297170802</v>
      </c>
      <c r="D1263">
        <v>1220</v>
      </c>
      <c r="E1263">
        <f>SUM($C$44:C1263)</f>
        <v>112013.23198597779</v>
      </c>
    </row>
    <row r="1264" spans="1:5" x14ac:dyDescent="0.35">
      <c r="A1264">
        <v>1262</v>
      </c>
      <c r="B1264">
        <v>-1103.59620964182</v>
      </c>
      <c r="C1264">
        <f t="shared" si="19"/>
        <v>1103.59620964182</v>
      </c>
      <c r="D1264">
        <v>1221</v>
      </c>
      <c r="E1264">
        <f>SUM($C$44:C1264)</f>
        <v>113116.82819561962</v>
      </c>
    </row>
    <row r="1265" spans="1:5" x14ac:dyDescent="0.35">
      <c r="A1265">
        <v>1263</v>
      </c>
      <c r="B1265">
        <v>852.30018392264196</v>
      </c>
      <c r="C1265">
        <f t="shared" si="19"/>
        <v>-852.30018392264196</v>
      </c>
      <c r="D1265">
        <v>1222</v>
      </c>
      <c r="E1265">
        <f>SUM($C$44:C1265)</f>
        <v>112264.52801169697</v>
      </c>
    </row>
    <row r="1266" spans="1:5" x14ac:dyDescent="0.35">
      <c r="A1266">
        <v>1264</v>
      </c>
      <c r="B1266">
        <v>1291.1086736445</v>
      </c>
      <c r="C1266">
        <f t="shared" si="19"/>
        <v>-1291.1086736445</v>
      </c>
      <c r="D1266">
        <v>1223</v>
      </c>
      <c r="E1266">
        <f>SUM($C$44:C1266)</f>
        <v>110973.41933805247</v>
      </c>
    </row>
    <row r="1267" spans="1:5" x14ac:dyDescent="0.35">
      <c r="A1267">
        <v>1265</v>
      </c>
      <c r="B1267">
        <v>-75.223924710414806</v>
      </c>
      <c r="C1267">
        <f t="shared" si="19"/>
        <v>75.223924710414806</v>
      </c>
      <c r="D1267">
        <v>1224</v>
      </c>
      <c r="E1267">
        <f>SUM($C$44:C1267)</f>
        <v>111048.64326276288</v>
      </c>
    </row>
    <row r="1268" spans="1:5" x14ac:dyDescent="0.35">
      <c r="A1268">
        <v>1266</v>
      </c>
      <c r="B1268">
        <v>-619.76848994560396</v>
      </c>
      <c r="C1268">
        <f t="shared" si="19"/>
        <v>619.76848994560396</v>
      </c>
      <c r="D1268">
        <v>1225</v>
      </c>
      <c r="E1268">
        <f>SUM($C$44:C1268)</f>
        <v>111668.41175270849</v>
      </c>
    </row>
    <row r="1269" spans="1:5" x14ac:dyDescent="0.35">
      <c r="A1269">
        <v>1267</v>
      </c>
      <c r="B1269">
        <v>587.06665900100199</v>
      </c>
      <c r="C1269">
        <f t="shared" si="19"/>
        <v>-587.06665900100199</v>
      </c>
      <c r="D1269">
        <v>1226</v>
      </c>
      <c r="E1269">
        <f>SUM($C$44:C1269)</f>
        <v>111081.34509370748</v>
      </c>
    </row>
    <row r="1270" spans="1:5" x14ac:dyDescent="0.35">
      <c r="A1270">
        <v>1268</v>
      </c>
      <c r="B1270">
        <v>-447.93360870082103</v>
      </c>
      <c r="C1270">
        <f t="shared" si="19"/>
        <v>447.93360870082103</v>
      </c>
      <c r="D1270">
        <v>1227</v>
      </c>
      <c r="E1270">
        <f>SUM($C$44:C1270)</f>
        <v>111529.27870240831</v>
      </c>
    </row>
    <row r="1271" spans="1:5" x14ac:dyDescent="0.35">
      <c r="A1271">
        <v>1269</v>
      </c>
      <c r="B1271">
        <v>-182.98120978934301</v>
      </c>
      <c r="C1271">
        <f t="shared" si="19"/>
        <v>182.98120978934301</v>
      </c>
      <c r="D1271">
        <v>1228</v>
      </c>
      <c r="E1271">
        <f>SUM($C$44:C1271)</f>
        <v>111712.25991219765</v>
      </c>
    </row>
    <row r="1272" spans="1:5" x14ac:dyDescent="0.35">
      <c r="A1272">
        <v>1270</v>
      </c>
      <c r="B1272">
        <v>-425.651026515978</v>
      </c>
      <c r="C1272">
        <f t="shared" si="19"/>
        <v>425.651026515978</v>
      </c>
      <c r="D1272">
        <v>1229</v>
      </c>
      <c r="E1272">
        <f>SUM($C$44:C1272)</f>
        <v>112137.91093871363</v>
      </c>
    </row>
    <row r="1273" spans="1:5" x14ac:dyDescent="0.35">
      <c r="A1273">
        <v>1271</v>
      </c>
      <c r="B1273">
        <v>-1540.9455983577</v>
      </c>
      <c r="C1273">
        <f t="shared" si="19"/>
        <v>1540.9455983577</v>
      </c>
      <c r="D1273">
        <v>1230</v>
      </c>
      <c r="E1273">
        <f>SUM($C$44:C1273)</f>
        <v>113678.85653707133</v>
      </c>
    </row>
    <row r="1274" spans="1:5" x14ac:dyDescent="0.35">
      <c r="A1274">
        <v>1272</v>
      </c>
      <c r="B1274">
        <v>262.92740380102703</v>
      </c>
      <c r="C1274">
        <f t="shared" si="19"/>
        <v>-262.92740380102703</v>
      </c>
      <c r="D1274">
        <v>1231</v>
      </c>
      <c r="E1274">
        <f>SUM($C$44:C1274)</f>
        <v>113415.9291332703</v>
      </c>
    </row>
    <row r="1275" spans="1:5" x14ac:dyDescent="0.35">
      <c r="A1275">
        <v>1273</v>
      </c>
      <c r="B1275">
        <v>37.107866193592002</v>
      </c>
      <c r="C1275">
        <f t="shared" si="19"/>
        <v>-37.107866193592002</v>
      </c>
      <c r="D1275">
        <v>1232</v>
      </c>
      <c r="E1275">
        <f>SUM($C$44:C1275)</f>
        <v>113378.82126707671</v>
      </c>
    </row>
    <row r="1276" spans="1:5" x14ac:dyDescent="0.35">
      <c r="A1276">
        <v>1274</v>
      </c>
      <c r="B1276">
        <v>-238.40783100646499</v>
      </c>
      <c r="C1276">
        <f t="shared" si="19"/>
        <v>238.40783100646499</v>
      </c>
      <c r="D1276">
        <v>1233</v>
      </c>
      <c r="E1276">
        <f>SUM($C$44:C1276)</f>
        <v>113617.22909808317</v>
      </c>
    </row>
    <row r="1277" spans="1:5" x14ac:dyDescent="0.35">
      <c r="A1277">
        <v>1275</v>
      </c>
      <c r="B1277">
        <v>181.365155769426</v>
      </c>
      <c r="C1277">
        <f t="shared" si="19"/>
        <v>-181.365155769426</v>
      </c>
      <c r="D1277">
        <v>1234</v>
      </c>
      <c r="E1277">
        <f>SUM($C$44:C1277)</f>
        <v>113435.86394231375</v>
      </c>
    </row>
    <row r="1278" spans="1:5" x14ac:dyDescent="0.35">
      <c r="A1278">
        <v>1276</v>
      </c>
      <c r="B1278">
        <v>33.999722637964602</v>
      </c>
      <c r="C1278">
        <f t="shared" si="19"/>
        <v>-33.999722637964602</v>
      </c>
      <c r="D1278">
        <v>1235</v>
      </c>
      <c r="E1278">
        <f>SUM($C$44:C1278)</f>
        <v>113401.86421967579</v>
      </c>
    </row>
    <row r="1279" spans="1:5" x14ac:dyDescent="0.35">
      <c r="A1279">
        <v>1277</v>
      </c>
      <c r="B1279">
        <v>1052.21783592885</v>
      </c>
      <c r="C1279">
        <f t="shared" si="19"/>
        <v>-1052.21783592885</v>
      </c>
      <c r="D1279">
        <v>1236</v>
      </c>
      <c r="E1279">
        <f>SUM($C$44:C1279)</f>
        <v>112349.64638374693</v>
      </c>
    </row>
    <row r="1280" spans="1:5" x14ac:dyDescent="0.35">
      <c r="A1280">
        <v>1278</v>
      </c>
      <c r="B1280">
        <v>-2111.0284987917898</v>
      </c>
      <c r="C1280">
        <f t="shared" si="19"/>
        <v>2111.0284987917898</v>
      </c>
      <c r="D1280">
        <v>1237</v>
      </c>
      <c r="E1280">
        <f>SUM($C$44:C1280)</f>
        <v>114460.67488253872</v>
      </c>
    </row>
    <row r="1281" spans="1:5" x14ac:dyDescent="0.35">
      <c r="A1281">
        <v>1279</v>
      </c>
      <c r="B1281">
        <v>-290.42794854575601</v>
      </c>
      <c r="C1281">
        <f t="shared" si="19"/>
        <v>290.42794854575601</v>
      </c>
      <c r="D1281">
        <v>1238</v>
      </c>
      <c r="E1281">
        <f>SUM($C$44:C1281)</f>
        <v>114751.10283108447</v>
      </c>
    </row>
    <row r="1282" spans="1:5" x14ac:dyDescent="0.35">
      <c r="A1282">
        <v>1280</v>
      </c>
      <c r="B1282">
        <v>-95.760213272307695</v>
      </c>
      <c r="C1282">
        <f t="shared" si="19"/>
        <v>95.760213272307695</v>
      </c>
      <c r="D1282">
        <v>1239</v>
      </c>
      <c r="E1282">
        <f>SUM($C$44:C1282)</f>
        <v>114846.86304435678</v>
      </c>
    </row>
    <row r="1283" spans="1:5" x14ac:dyDescent="0.35">
      <c r="A1283">
        <v>1281</v>
      </c>
      <c r="B1283">
        <v>-28.5462014279932</v>
      </c>
      <c r="C1283">
        <f t="shared" si="19"/>
        <v>28.5462014279932</v>
      </c>
      <c r="D1283">
        <v>1240</v>
      </c>
      <c r="E1283">
        <f>SUM($C$44:C1283)</f>
        <v>114875.40924578477</v>
      </c>
    </row>
    <row r="1284" spans="1:5" x14ac:dyDescent="0.35">
      <c r="A1284">
        <v>1282</v>
      </c>
      <c r="B1284">
        <v>1110.0684684205701</v>
      </c>
      <c r="C1284">
        <f t="shared" si="19"/>
        <v>-1110.0684684205701</v>
      </c>
      <c r="D1284">
        <v>1241</v>
      </c>
      <c r="E1284">
        <f>SUM($C$44:C1284)</f>
        <v>113765.3407773642</v>
      </c>
    </row>
    <row r="1285" spans="1:5" x14ac:dyDescent="0.35">
      <c r="A1285">
        <v>1283</v>
      </c>
      <c r="B1285">
        <v>354.42706433373399</v>
      </c>
      <c r="C1285">
        <f t="shared" si="19"/>
        <v>-354.42706433373399</v>
      </c>
      <c r="D1285">
        <v>1242</v>
      </c>
      <c r="E1285">
        <f>SUM($C$44:C1285)</f>
        <v>113410.91371303046</v>
      </c>
    </row>
    <row r="1286" spans="1:5" x14ac:dyDescent="0.35">
      <c r="A1286">
        <v>1284</v>
      </c>
      <c r="B1286">
        <v>-599.67423834029501</v>
      </c>
      <c r="C1286">
        <f t="shared" si="19"/>
        <v>599.67423834029501</v>
      </c>
      <c r="D1286">
        <v>1243</v>
      </c>
      <c r="E1286">
        <f>SUM($C$44:C1286)</f>
        <v>114010.58795137075</v>
      </c>
    </row>
    <row r="1287" spans="1:5" x14ac:dyDescent="0.35">
      <c r="A1287">
        <v>1285</v>
      </c>
      <c r="B1287">
        <v>70.471238542855801</v>
      </c>
      <c r="C1287">
        <f t="shared" si="19"/>
        <v>-70.471238542855801</v>
      </c>
      <c r="D1287">
        <v>1244</v>
      </c>
      <c r="E1287">
        <f>SUM($C$44:C1287)</f>
        <v>113940.11671282789</v>
      </c>
    </row>
    <row r="1288" spans="1:5" x14ac:dyDescent="0.35">
      <c r="A1288">
        <v>1286</v>
      </c>
      <c r="B1288">
        <v>285.31756417884498</v>
      </c>
      <c r="C1288">
        <f t="shared" si="19"/>
        <v>-285.31756417884498</v>
      </c>
      <c r="D1288">
        <v>1245</v>
      </c>
      <c r="E1288">
        <f>SUM($C$44:C1288)</f>
        <v>113654.79914864905</v>
      </c>
    </row>
    <row r="1289" spans="1:5" x14ac:dyDescent="0.35">
      <c r="A1289">
        <v>1287</v>
      </c>
      <c r="B1289">
        <v>283.49970980608998</v>
      </c>
      <c r="C1289">
        <f t="shared" si="19"/>
        <v>-283.49970980608998</v>
      </c>
      <c r="D1289">
        <v>1246</v>
      </c>
      <c r="E1289">
        <f>SUM($C$44:C1289)</f>
        <v>113371.29943884297</v>
      </c>
    </row>
    <row r="1290" spans="1:5" x14ac:dyDescent="0.35">
      <c r="A1290">
        <v>1288</v>
      </c>
      <c r="B1290">
        <v>533.446976711057</v>
      </c>
      <c r="C1290">
        <f t="shared" si="19"/>
        <v>-533.446976711057</v>
      </c>
      <c r="D1290">
        <v>1247</v>
      </c>
      <c r="E1290">
        <f>SUM($C$44:C1290)</f>
        <v>112837.85246213191</v>
      </c>
    </row>
    <row r="1291" spans="1:5" x14ac:dyDescent="0.35">
      <c r="A1291">
        <v>1289</v>
      </c>
      <c r="B1291">
        <v>-199.07403958615899</v>
      </c>
      <c r="C1291">
        <f t="shared" si="19"/>
        <v>199.07403958615899</v>
      </c>
      <c r="D1291">
        <v>1248</v>
      </c>
      <c r="E1291">
        <f>SUM($C$44:C1291)</f>
        <v>113036.92650171807</v>
      </c>
    </row>
    <row r="1292" spans="1:5" x14ac:dyDescent="0.35">
      <c r="A1292">
        <v>1290</v>
      </c>
      <c r="B1292">
        <v>-104.712078079801</v>
      </c>
      <c r="C1292">
        <f t="shared" si="19"/>
        <v>104.712078079801</v>
      </c>
      <c r="D1292">
        <v>1249</v>
      </c>
      <c r="E1292">
        <f>SUM($C$44:C1292)</f>
        <v>113141.63857979787</v>
      </c>
    </row>
    <row r="1293" spans="1:5" x14ac:dyDescent="0.35">
      <c r="A1293">
        <v>1291</v>
      </c>
      <c r="B1293">
        <v>68.881913462330104</v>
      </c>
      <c r="C1293">
        <f t="shared" si="19"/>
        <v>-68.881913462330104</v>
      </c>
      <c r="D1293">
        <v>1250</v>
      </c>
      <c r="E1293">
        <f>SUM($C$44:C1293)</f>
        <v>113072.75666633554</v>
      </c>
    </row>
    <row r="1294" spans="1:5" x14ac:dyDescent="0.35">
      <c r="A1294">
        <v>1292</v>
      </c>
      <c r="B1294">
        <v>-319.08477499059802</v>
      </c>
      <c r="C1294">
        <f t="shared" si="19"/>
        <v>319.08477499059802</v>
      </c>
      <c r="D1294">
        <v>1251</v>
      </c>
      <c r="E1294">
        <f>SUM($C$44:C1294)</f>
        <v>113391.84144132613</v>
      </c>
    </row>
    <row r="1295" spans="1:5" x14ac:dyDescent="0.35">
      <c r="A1295">
        <v>1293</v>
      </c>
      <c r="B1295">
        <v>121.10237250439801</v>
      </c>
      <c r="C1295">
        <f t="shared" si="19"/>
        <v>-121.10237250439801</v>
      </c>
      <c r="D1295">
        <v>1252</v>
      </c>
      <c r="E1295">
        <f>SUM($C$44:C1295)</f>
        <v>113270.73906882174</v>
      </c>
    </row>
    <row r="1296" spans="1:5" x14ac:dyDescent="0.35">
      <c r="A1296">
        <v>1294</v>
      </c>
      <c r="B1296">
        <v>194.34289603626101</v>
      </c>
      <c r="C1296">
        <f t="shared" si="19"/>
        <v>-194.34289603626101</v>
      </c>
      <c r="D1296">
        <v>1253</v>
      </c>
      <c r="E1296">
        <f>SUM($C$44:C1296)</f>
        <v>113076.39617278548</v>
      </c>
    </row>
    <row r="1297" spans="1:5" x14ac:dyDescent="0.35">
      <c r="A1297">
        <v>1295</v>
      </c>
      <c r="B1297">
        <v>56.052798290403103</v>
      </c>
      <c r="C1297">
        <f t="shared" si="19"/>
        <v>-56.052798290403103</v>
      </c>
      <c r="D1297">
        <v>1254</v>
      </c>
      <c r="E1297">
        <f>SUM($C$44:C1297)</f>
        <v>113020.34337449507</v>
      </c>
    </row>
    <row r="1298" spans="1:5" x14ac:dyDescent="0.35">
      <c r="A1298">
        <v>1296</v>
      </c>
      <c r="B1298">
        <v>-395.42456649093202</v>
      </c>
      <c r="C1298">
        <f t="shared" si="19"/>
        <v>395.42456649093202</v>
      </c>
      <c r="D1298">
        <v>1255</v>
      </c>
      <c r="E1298">
        <f>SUM($C$44:C1298)</f>
        <v>113415.767940986</v>
      </c>
    </row>
    <row r="1299" spans="1:5" x14ac:dyDescent="0.35">
      <c r="A1299">
        <v>1297</v>
      </c>
      <c r="B1299">
        <v>152.01764735560599</v>
      </c>
      <c r="C1299">
        <f t="shared" si="19"/>
        <v>-152.01764735560599</v>
      </c>
      <c r="D1299">
        <v>1256</v>
      </c>
      <c r="E1299">
        <f>SUM($C$44:C1299)</f>
        <v>113263.75029363039</v>
      </c>
    </row>
    <row r="1300" spans="1:5" x14ac:dyDescent="0.35">
      <c r="A1300">
        <v>1298</v>
      </c>
      <c r="B1300">
        <v>-170.53628828658401</v>
      </c>
      <c r="C1300">
        <f t="shared" si="19"/>
        <v>170.53628828658401</v>
      </c>
      <c r="D1300">
        <v>1257</v>
      </c>
      <c r="E1300">
        <f>SUM($C$44:C1300)</f>
        <v>113434.28658191698</v>
      </c>
    </row>
    <row r="1301" spans="1:5" x14ac:dyDescent="0.35">
      <c r="A1301">
        <v>1299</v>
      </c>
      <c r="B1301">
        <v>218.517111814733</v>
      </c>
      <c r="C1301">
        <f t="shared" si="19"/>
        <v>-218.517111814733</v>
      </c>
      <c r="D1301">
        <v>1258</v>
      </c>
      <c r="E1301">
        <f>SUM($C$44:C1301)</f>
        <v>113215.76947010226</v>
      </c>
    </row>
    <row r="1302" spans="1:5" x14ac:dyDescent="0.35">
      <c r="A1302">
        <v>1300</v>
      </c>
      <c r="B1302">
        <v>75.321077966677706</v>
      </c>
      <c r="C1302">
        <f t="shared" si="19"/>
        <v>-75.321077966677706</v>
      </c>
      <c r="D1302">
        <v>1259</v>
      </c>
      <c r="E1302">
        <f>SUM($C$44:C1302)</f>
        <v>113140.44839213557</v>
      </c>
    </row>
    <row r="1303" spans="1:5" x14ac:dyDescent="0.35">
      <c r="A1303">
        <v>1301</v>
      </c>
      <c r="B1303">
        <v>312.63202040503398</v>
      </c>
      <c r="C1303">
        <f t="shared" si="19"/>
        <v>-312.63202040503398</v>
      </c>
      <c r="D1303">
        <v>1260</v>
      </c>
      <c r="E1303">
        <f>SUM($C$44:C1303)</f>
        <v>112827.81637173054</v>
      </c>
    </row>
    <row r="1304" spans="1:5" x14ac:dyDescent="0.35">
      <c r="A1304">
        <v>1302</v>
      </c>
      <c r="B1304">
        <v>-174.724498733004</v>
      </c>
      <c r="C1304">
        <f t="shared" si="19"/>
        <v>174.724498733004</v>
      </c>
      <c r="D1304">
        <v>1261</v>
      </c>
      <c r="E1304">
        <f>SUM($C$44:C1304)</f>
        <v>113002.54087046355</v>
      </c>
    </row>
    <row r="1305" spans="1:5" x14ac:dyDescent="0.35">
      <c r="A1305">
        <v>1303</v>
      </c>
      <c r="B1305">
        <v>342.31320610259201</v>
      </c>
      <c r="C1305">
        <f t="shared" si="19"/>
        <v>-342.31320610259201</v>
      </c>
      <c r="D1305">
        <v>1262</v>
      </c>
      <c r="E1305">
        <f>SUM($C$44:C1305)</f>
        <v>112660.22766436095</v>
      </c>
    </row>
    <row r="1306" spans="1:5" x14ac:dyDescent="0.35">
      <c r="A1306">
        <v>1304</v>
      </c>
      <c r="B1306">
        <v>231.85373961421899</v>
      </c>
      <c r="C1306">
        <f t="shared" si="19"/>
        <v>-231.85373961421899</v>
      </c>
      <c r="D1306">
        <v>1263</v>
      </c>
      <c r="E1306">
        <f>SUM($C$44:C1306)</f>
        <v>112428.37392474673</v>
      </c>
    </row>
    <row r="1307" spans="1:5" x14ac:dyDescent="0.35">
      <c r="A1307">
        <v>1305</v>
      </c>
      <c r="B1307">
        <v>-271.61928321378701</v>
      </c>
      <c r="C1307">
        <f t="shared" si="19"/>
        <v>271.61928321378701</v>
      </c>
      <c r="D1307">
        <v>1264</v>
      </c>
      <c r="E1307">
        <f>SUM($C$44:C1307)</f>
        <v>112699.99320796052</v>
      </c>
    </row>
    <row r="1308" spans="1:5" x14ac:dyDescent="0.35">
      <c r="A1308">
        <v>1306</v>
      </c>
      <c r="B1308">
        <v>-891.57558184939103</v>
      </c>
      <c r="C1308">
        <f t="shared" si="19"/>
        <v>891.57558184939103</v>
      </c>
      <c r="D1308">
        <v>1265</v>
      </c>
      <c r="E1308">
        <f>SUM($C$44:C1308)</f>
        <v>113591.56878980991</v>
      </c>
    </row>
    <row r="1309" spans="1:5" x14ac:dyDescent="0.35">
      <c r="A1309">
        <v>1307</v>
      </c>
      <c r="B1309">
        <v>-2178.3826083392901</v>
      </c>
      <c r="C1309">
        <f t="shared" si="19"/>
        <v>2178.3826083392901</v>
      </c>
      <c r="D1309">
        <v>1266</v>
      </c>
      <c r="E1309">
        <f>SUM($C$44:C1309)</f>
        <v>115769.95139814921</v>
      </c>
    </row>
    <row r="1310" spans="1:5" x14ac:dyDescent="0.35">
      <c r="A1310">
        <v>1308</v>
      </c>
      <c r="B1310">
        <v>115.343447193636</v>
      </c>
      <c r="C1310">
        <f t="shared" si="19"/>
        <v>-115.343447193636</v>
      </c>
      <c r="D1310">
        <v>1267</v>
      </c>
      <c r="E1310">
        <f>SUM($C$44:C1310)</f>
        <v>115654.60795095557</v>
      </c>
    </row>
    <row r="1311" spans="1:5" x14ac:dyDescent="0.35">
      <c r="A1311">
        <v>1309</v>
      </c>
      <c r="B1311">
        <v>-898.57047034865798</v>
      </c>
      <c r="C1311">
        <f t="shared" si="19"/>
        <v>898.57047034865798</v>
      </c>
      <c r="D1311">
        <v>1268</v>
      </c>
      <c r="E1311">
        <f>SUM($C$44:C1311)</f>
        <v>116553.17842130423</v>
      </c>
    </row>
    <row r="1312" spans="1:5" x14ac:dyDescent="0.35">
      <c r="A1312">
        <v>1310</v>
      </c>
      <c r="B1312">
        <v>445.89516960199802</v>
      </c>
      <c r="C1312">
        <f t="shared" si="19"/>
        <v>-445.89516960199802</v>
      </c>
      <c r="D1312">
        <v>1269</v>
      </c>
      <c r="E1312">
        <f>SUM($C$44:C1312)</f>
        <v>116107.28325170223</v>
      </c>
    </row>
    <row r="1313" spans="1:5" x14ac:dyDescent="0.35">
      <c r="A1313">
        <v>1311</v>
      </c>
      <c r="B1313">
        <v>8.3463700905135294</v>
      </c>
      <c r="C1313">
        <f t="shared" si="19"/>
        <v>-8.3463700905135294</v>
      </c>
      <c r="D1313">
        <v>1270</v>
      </c>
      <c r="E1313">
        <f>SUM($C$44:C1313)</f>
        <v>116098.93688161172</v>
      </c>
    </row>
    <row r="1314" spans="1:5" x14ac:dyDescent="0.35">
      <c r="A1314">
        <v>1312</v>
      </c>
      <c r="B1314">
        <v>-427.07571755224501</v>
      </c>
      <c r="C1314">
        <f t="shared" si="19"/>
        <v>427.07571755224501</v>
      </c>
      <c r="D1314">
        <v>1271</v>
      </c>
      <c r="E1314">
        <f>SUM($C$44:C1314)</f>
        <v>116526.01259916397</v>
      </c>
    </row>
    <row r="1315" spans="1:5" x14ac:dyDescent="0.35">
      <c r="A1315">
        <v>1313</v>
      </c>
      <c r="B1315">
        <v>-389.169025141026</v>
      </c>
      <c r="C1315">
        <f t="shared" si="19"/>
        <v>389.169025141026</v>
      </c>
      <c r="D1315">
        <v>1272</v>
      </c>
      <c r="E1315">
        <f>SUM($C$44:C1315)</f>
        <v>116915.181624305</v>
      </c>
    </row>
    <row r="1316" spans="1:5" x14ac:dyDescent="0.35">
      <c r="A1316">
        <v>1314</v>
      </c>
      <c r="B1316">
        <v>-1024.67943685724</v>
      </c>
      <c r="C1316">
        <f t="shared" si="19"/>
        <v>1024.67943685724</v>
      </c>
      <c r="D1316">
        <v>1273</v>
      </c>
      <c r="E1316">
        <f>SUM($C$44:C1316)</f>
        <v>117939.86106116224</v>
      </c>
    </row>
    <row r="1317" spans="1:5" x14ac:dyDescent="0.35">
      <c r="A1317">
        <v>1315</v>
      </c>
      <c r="B1317">
        <v>-174.56779539646499</v>
      </c>
      <c r="C1317">
        <f t="shared" si="19"/>
        <v>174.56779539646499</v>
      </c>
      <c r="D1317">
        <v>1274</v>
      </c>
      <c r="E1317">
        <f>SUM($C$44:C1317)</f>
        <v>118114.4288565587</v>
      </c>
    </row>
    <row r="1318" spans="1:5" x14ac:dyDescent="0.35">
      <c r="A1318">
        <v>1316</v>
      </c>
      <c r="B1318">
        <v>33.778169348738302</v>
      </c>
      <c r="C1318">
        <f t="shared" si="19"/>
        <v>-33.778169348738302</v>
      </c>
      <c r="D1318">
        <v>1275</v>
      </c>
      <c r="E1318">
        <f>SUM($C$44:C1318)</f>
        <v>118080.65068720997</v>
      </c>
    </row>
    <row r="1319" spans="1:5" x14ac:dyDescent="0.35">
      <c r="A1319">
        <v>1317</v>
      </c>
      <c r="B1319">
        <v>-411.18960657564998</v>
      </c>
      <c r="C1319">
        <f t="shared" si="19"/>
        <v>411.18960657564998</v>
      </c>
      <c r="D1319">
        <v>1276</v>
      </c>
      <c r="E1319">
        <f>SUM($C$44:C1319)</f>
        <v>118491.84029378562</v>
      </c>
    </row>
    <row r="1320" spans="1:5" x14ac:dyDescent="0.35">
      <c r="A1320">
        <v>1318</v>
      </c>
      <c r="B1320">
        <v>46.624862194465003</v>
      </c>
      <c r="C1320">
        <f t="shared" si="19"/>
        <v>-46.624862194465003</v>
      </c>
      <c r="D1320">
        <v>1277</v>
      </c>
      <c r="E1320">
        <f>SUM($C$44:C1320)</f>
        <v>118445.21543159115</v>
      </c>
    </row>
    <row r="1321" spans="1:5" x14ac:dyDescent="0.35">
      <c r="A1321">
        <v>1319</v>
      </c>
      <c r="B1321">
        <v>144.48931053496301</v>
      </c>
      <c r="C1321">
        <f t="shared" si="19"/>
        <v>-144.48931053496301</v>
      </c>
      <c r="D1321">
        <v>1278</v>
      </c>
      <c r="E1321">
        <f>SUM($C$44:C1321)</f>
        <v>118300.72612105618</v>
      </c>
    </row>
    <row r="1322" spans="1:5" x14ac:dyDescent="0.35">
      <c r="A1322">
        <v>1320</v>
      </c>
      <c r="B1322">
        <v>170.729662990149</v>
      </c>
      <c r="C1322">
        <f t="shared" si="19"/>
        <v>-170.729662990149</v>
      </c>
      <c r="D1322">
        <v>1279</v>
      </c>
      <c r="E1322">
        <f>SUM($C$44:C1322)</f>
        <v>118129.99645806603</v>
      </c>
    </row>
    <row r="1323" spans="1:5" x14ac:dyDescent="0.35">
      <c r="A1323">
        <v>1321</v>
      </c>
      <c r="B1323">
        <v>104.002609543779</v>
      </c>
      <c r="C1323">
        <f t="shared" si="19"/>
        <v>-104.002609543779</v>
      </c>
      <c r="D1323">
        <v>1280</v>
      </c>
      <c r="E1323">
        <f>SUM($C$44:C1323)</f>
        <v>118025.99384852225</v>
      </c>
    </row>
    <row r="1324" spans="1:5" x14ac:dyDescent="0.35">
      <c r="A1324">
        <v>1322</v>
      </c>
      <c r="B1324">
        <v>369.72775971098503</v>
      </c>
      <c r="C1324">
        <f t="shared" si="19"/>
        <v>-369.72775971098503</v>
      </c>
      <c r="D1324">
        <v>1281</v>
      </c>
      <c r="E1324">
        <f>SUM($C$44:C1324)</f>
        <v>117656.26608881127</v>
      </c>
    </row>
    <row r="1325" spans="1:5" x14ac:dyDescent="0.35">
      <c r="A1325">
        <v>1323</v>
      </c>
      <c r="B1325">
        <v>-257.61123384567401</v>
      </c>
      <c r="C1325">
        <f t="shared" ref="C1325:C1388" si="20">-B1325</f>
        <v>257.61123384567401</v>
      </c>
      <c r="D1325">
        <v>1282</v>
      </c>
      <c r="E1325">
        <f>SUM($C$44:C1325)</f>
        <v>117913.87732265695</v>
      </c>
    </row>
    <row r="1326" spans="1:5" x14ac:dyDescent="0.35">
      <c r="A1326">
        <v>1324</v>
      </c>
      <c r="B1326">
        <v>22.520142600216701</v>
      </c>
      <c r="C1326">
        <f t="shared" si="20"/>
        <v>-22.520142600216701</v>
      </c>
      <c r="D1326">
        <v>1283</v>
      </c>
      <c r="E1326">
        <f>SUM($C$44:C1326)</f>
        <v>117891.35718005673</v>
      </c>
    </row>
    <row r="1327" spans="1:5" x14ac:dyDescent="0.35">
      <c r="A1327">
        <v>1325</v>
      </c>
      <c r="B1327">
        <v>-169.76981487037099</v>
      </c>
      <c r="C1327">
        <f t="shared" si="20"/>
        <v>169.76981487037099</v>
      </c>
      <c r="D1327">
        <v>1284</v>
      </c>
      <c r="E1327">
        <f>SUM($C$44:C1327)</f>
        <v>118061.12699492709</v>
      </c>
    </row>
    <row r="1328" spans="1:5" x14ac:dyDescent="0.35">
      <c r="A1328">
        <v>1326</v>
      </c>
      <c r="B1328">
        <v>-171.54769603531</v>
      </c>
      <c r="C1328">
        <f t="shared" si="20"/>
        <v>171.54769603531</v>
      </c>
      <c r="D1328">
        <v>1285</v>
      </c>
      <c r="E1328">
        <f>SUM($C$44:C1328)</f>
        <v>118232.67469096241</v>
      </c>
    </row>
    <row r="1329" spans="1:5" x14ac:dyDescent="0.35">
      <c r="A1329">
        <v>1327</v>
      </c>
      <c r="B1329">
        <v>350.22284523673198</v>
      </c>
      <c r="C1329">
        <f t="shared" si="20"/>
        <v>-350.22284523673198</v>
      </c>
      <c r="D1329">
        <v>1286</v>
      </c>
      <c r="E1329">
        <f>SUM($C$44:C1329)</f>
        <v>117882.45184572568</v>
      </c>
    </row>
    <row r="1330" spans="1:5" x14ac:dyDescent="0.35">
      <c r="A1330">
        <v>1328</v>
      </c>
      <c r="B1330">
        <v>625.44555080572104</v>
      </c>
      <c r="C1330">
        <f t="shared" si="20"/>
        <v>-625.44555080572104</v>
      </c>
      <c r="D1330">
        <v>1287</v>
      </c>
      <c r="E1330">
        <f>SUM($C$44:C1330)</f>
        <v>117257.00629491996</v>
      </c>
    </row>
    <row r="1331" spans="1:5" x14ac:dyDescent="0.35">
      <c r="A1331">
        <v>1329</v>
      </c>
      <c r="B1331">
        <v>16.6118479598166</v>
      </c>
      <c r="C1331">
        <f t="shared" si="20"/>
        <v>-16.6118479598166</v>
      </c>
      <c r="D1331">
        <v>1288</v>
      </c>
      <c r="E1331">
        <f>SUM($C$44:C1331)</f>
        <v>117240.39444696014</v>
      </c>
    </row>
    <row r="1332" spans="1:5" x14ac:dyDescent="0.35">
      <c r="A1332">
        <v>1330</v>
      </c>
      <c r="B1332">
        <v>-401.11791478749097</v>
      </c>
      <c r="C1332">
        <f t="shared" si="20"/>
        <v>401.11791478749097</v>
      </c>
      <c r="D1332">
        <v>1289</v>
      </c>
      <c r="E1332">
        <f>SUM($C$44:C1332)</f>
        <v>117641.51236174763</v>
      </c>
    </row>
    <row r="1333" spans="1:5" x14ac:dyDescent="0.35">
      <c r="A1333">
        <v>1331</v>
      </c>
      <c r="B1333">
        <v>-87.1694392099906</v>
      </c>
      <c r="C1333">
        <f t="shared" si="20"/>
        <v>87.1694392099906</v>
      </c>
      <c r="D1333">
        <v>1290</v>
      </c>
      <c r="E1333">
        <f>SUM($C$44:C1333)</f>
        <v>117728.68180095762</v>
      </c>
    </row>
    <row r="1334" spans="1:5" x14ac:dyDescent="0.35">
      <c r="A1334">
        <v>1332</v>
      </c>
      <c r="B1334">
        <v>-463.95773835572697</v>
      </c>
      <c r="C1334">
        <f t="shared" si="20"/>
        <v>463.95773835572697</v>
      </c>
      <c r="D1334">
        <v>1291</v>
      </c>
      <c r="E1334">
        <f>SUM($C$44:C1334)</f>
        <v>118192.63953931336</v>
      </c>
    </row>
    <row r="1335" spans="1:5" x14ac:dyDescent="0.35">
      <c r="A1335">
        <v>1333</v>
      </c>
      <c r="B1335">
        <v>-109.494268915516</v>
      </c>
      <c r="C1335">
        <f t="shared" si="20"/>
        <v>109.494268915516</v>
      </c>
      <c r="D1335">
        <v>1292</v>
      </c>
      <c r="E1335">
        <f>SUM($C$44:C1335)</f>
        <v>118302.13380822887</v>
      </c>
    </row>
    <row r="1336" spans="1:5" x14ac:dyDescent="0.35">
      <c r="A1336">
        <v>1334</v>
      </c>
      <c r="B1336">
        <v>306.75369036705501</v>
      </c>
      <c r="C1336">
        <f t="shared" si="20"/>
        <v>-306.75369036705501</v>
      </c>
      <c r="D1336">
        <v>1293</v>
      </c>
      <c r="E1336">
        <f>SUM($C$44:C1336)</f>
        <v>117995.38011786182</v>
      </c>
    </row>
    <row r="1337" spans="1:5" x14ac:dyDescent="0.35">
      <c r="A1337">
        <v>1335</v>
      </c>
      <c r="B1337">
        <v>-137.31092787020199</v>
      </c>
      <c r="C1337">
        <f t="shared" si="20"/>
        <v>137.31092787020199</v>
      </c>
      <c r="D1337">
        <v>1294</v>
      </c>
      <c r="E1337">
        <f>SUM($C$44:C1337)</f>
        <v>118132.69104573202</v>
      </c>
    </row>
    <row r="1338" spans="1:5" x14ac:dyDescent="0.35">
      <c r="A1338">
        <v>1336</v>
      </c>
      <c r="B1338">
        <v>562.34639205568396</v>
      </c>
      <c r="C1338">
        <f t="shared" si="20"/>
        <v>-562.34639205568396</v>
      </c>
      <c r="D1338">
        <v>1295</v>
      </c>
      <c r="E1338">
        <f>SUM($C$44:C1338)</f>
        <v>117570.34465367634</v>
      </c>
    </row>
    <row r="1339" spans="1:5" x14ac:dyDescent="0.35">
      <c r="A1339">
        <v>1337</v>
      </c>
      <c r="B1339">
        <v>15.9198885264701</v>
      </c>
      <c r="C1339">
        <f t="shared" si="20"/>
        <v>-15.9198885264701</v>
      </c>
      <c r="D1339">
        <v>1296</v>
      </c>
      <c r="E1339">
        <f>SUM($C$44:C1339)</f>
        <v>117554.42476514987</v>
      </c>
    </row>
    <row r="1340" spans="1:5" x14ac:dyDescent="0.35">
      <c r="A1340">
        <v>1338</v>
      </c>
      <c r="B1340">
        <v>-569.12441290719596</v>
      </c>
      <c r="C1340">
        <f t="shared" si="20"/>
        <v>569.12441290719596</v>
      </c>
      <c r="D1340">
        <v>1297</v>
      </c>
      <c r="E1340">
        <f>SUM($C$44:C1340)</f>
        <v>118123.54917805707</v>
      </c>
    </row>
    <row r="1341" spans="1:5" x14ac:dyDescent="0.35">
      <c r="A1341">
        <v>1339</v>
      </c>
      <c r="B1341">
        <v>141.30615860262799</v>
      </c>
      <c r="C1341">
        <f t="shared" si="20"/>
        <v>-141.30615860262799</v>
      </c>
      <c r="D1341">
        <v>1298</v>
      </c>
      <c r="E1341">
        <f>SUM($C$44:C1341)</f>
        <v>117982.24301945444</v>
      </c>
    </row>
    <row r="1342" spans="1:5" x14ac:dyDescent="0.35">
      <c r="A1342">
        <v>1340</v>
      </c>
      <c r="B1342">
        <v>-332.311578840962</v>
      </c>
      <c r="C1342">
        <f t="shared" si="20"/>
        <v>332.311578840962</v>
      </c>
      <c r="D1342">
        <v>1299</v>
      </c>
      <c r="E1342">
        <f>SUM($C$44:C1342)</f>
        <v>118314.55459829541</v>
      </c>
    </row>
    <row r="1343" spans="1:5" x14ac:dyDescent="0.35">
      <c r="A1343">
        <v>1341</v>
      </c>
      <c r="B1343">
        <v>-207.628638435901</v>
      </c>
      <c r="C1343">
        <f t="shared" si="20"/>
        <v>207.628638435901</v>
      </c>
      <c r="D1343">
        <v>1300</v>
      </c>
      <c r="E1343">
        <f>SUM($C$44:C1343)</f>
        <v>118522.1832367313</v>
      </c>
    </row>
    <row r="1344" spans="1:5" x14ac:dyDescent="0.35">
      <c r="A1344">
        <v>1342</v>
      </c>
      <c r="B1344">
        <v>-171.67661947841799</v>
      </c>
      <c r="C1344">
        <f t="shared" si="20"/>
        <v>171.67661947841799</v>
      </c>
      <c r="D1344">
        <v>1301</v>
      </c>
      <c r="E1344">
        <f>SUM($C$44:C1344)</f>
        <v>118693.85985620972</v>
      </c>
    </row>
    <row r="1345" spans="1:5" x14ac:dyDescent="0.35">
      <c r="A1345">
        <v>1343</v>
      </c>
      <c r="B1345">
        <v>-155.04965335530301</v>
      </c>
      <c r="C1345">
        <f t="shared" si="20"/>
        <v>155.04965335530301</v>
      </c>
      <c r="D1345">
        <v>1302</v>
      </c>
      <c r="E1345">
        <f>SUM($C$44:C1345)</f>
        <v>118848.90950956503</v>
      </c>
    </row>
    <row r="1346" spans="1:5" x14ac:dyDescent="0.35">
      <c r="A1346">
        <v>1344</v>
      </c>
      <c r="B1346">
        <v>-967.41626500459301</v>
      </c>
      <c r="C1346">
        <f t="shared" si="20"/>
        <v>967.41626500459301</v>
      </c>
      <c r="D1346">
        <v>1303</v>
      </c>
      <c r="E1346">
        <f>SUM($C$44:C1346)</f>
        <v>119816.32577456962</v>
      </c>
    </row>
    <row r="1347" spans="1:5" x14ac:dyDescent="0.35">
      <c r="A1347">
        <v>1345</v>
      </c>
      <c r="B1347">
        <v>-482.77840043299199</v>
      </c>
      <c r="C1347">
        <f t="shared" si="20"/>
        <v>482.77840043299199</v>
      </c>
      <c r="D1347">
        <v>1304</v>
      </c>
      <c r="E1347">
        <f>SUM($C$44:C1347)</f>
        <v>120299.10417500261</v>
      </c>
    </row>
    <row r="1348" spans="1:5" x14ac:dyDescent="0.35">
      <c r="A1348">
        <v>1346</v>
      </c>
      <c r="B1348">
        <v>190.12027822527699</v>
      </c>
      <c r="C1348">
        <f t="shared" si="20"/>
        <v>-190.12027822527699</v>
      </c>
      <c r="D1348">
        <v>1305</v>
      </c>
      <c r="E1348">
        <f>SUM($C$44:C1348)</f>
        <v>120108.98389677732</v>
      </c>
    </row>
    <row r="1349" spans="1:5" x14ac:dyDescent="0.35">
      <c r="A1349">
        <v>1347</v>
      </c>
      <c r="B1349">
        <v>-111.559634637816</v>
      </c>
      <c r="C1349">
        <f t="shared" si="20"/>
        <v>111.559634637816</v>
      </c>
      <c r="D1349">
        <v>1306</v>
      </c>
      <c r="E1349">
        <f>SUM($C$44:C1349)</f>
        <v>120220.54353141514</v>
      </c>
    </row>
    <row r="1350" spans="1:5" x14ac:dyDescent="0.35">
      <c r="A1350">
        <v>1348</v>
      </c>
      <c r="B1350">
        <v>-182.54724472232101</v>
      </c>
      <c r="C1350">
        <f t="shared" si="20"/>
        <v>182.54724472232101</v>
      </c>
      <c r="D1350">
        <v>1307</v>
      </c>
      <c r="E1350">
        <f>SUM($C$44:C1350)</f>
        <v>120403.09077613745</v>
      </c>
    </row>
    <row r="1351" spans="1:5" x14ac:dyDescent="0.35">
      <c r="A1351">
        <v>1349</v>
      </c>
      <c r="B1351">
        <v>162.16652753686299</v>
      </c>
      <c r="C1351">
        <f t="shared" si="20"/>
        <v>-162.16652753686299</v>
      </c>
      <c r="D1351">
        <v>1308</v>
      </c>
      <c r="E1351">
        <f>SUM($C$44:C1351)</f>
        <v>120240.9242486006</v>
      </c>
    </row>
    <row r="1352" spans="1:5" x14ac:dyDescent="0.35">
      <c r="A1352">
        <v>1350</v>
      </c>
      <c r="B1352">
        <v>-1537.3797293996399</v>
      </c>
      <c r="C1352">
        <f t="shared" si="20"/>
        <v>1537.3797293996399</v>
      </c>
      <c r="D1352">
        <v>1309</v>
      </c>
      <c r="E1352">
        <f>SUM($C$44:C1352)</f>
        <v>121778.30397800024</v>
      </c>
    </row>
    <row r="1353" spans="1:5" x14ac:dyDescent="0.35">
      <c r="A1353">
        <v>1351</v>
      </c>
      <c r="B1353">
        <v>127.957756397103</v>
      </c>
      <c r="C1353">
        <f t="shared" si="20"/>
        <v>-127.957756397103</v>
      </c>
      <c r="D1353">
        <v>1310</v>
      </c>
      <c r="E1353">
        <f>SUM($C$44:C1353)</f>
        <v>121650.34622160315</v>
      </c>
    </row>
    <row r="1354" spans="1:5" x14ac:dyDescent="0.35">
      <c r="A1354">
        <v>1352</v>
      </c>
      <c r="B1354">
        <v>92.234073511554399</v>
      </c>
      <c r="C1354">
        <f t="shared" si="20"/>
        <v>-92.234073511554399</v>
      </c>
      <c r="D1354">
        <v>1311</v>
      </c>
      <c r="E1354">
        <f>SUM($C$44:C1354)</f>
        <v>121558.11214809159</v>
      </c>
    </row>
    <row r="1355" spans="1:5" x14ac:dyDescent="0.35">
      <c r="A1355">
        <v>1353</v>
      </c>
      <c r="B1355">
        <v>-170.51623911270599</v>
      </c>
      <c r="C1355">
        <f t="shared" si="20"/>
        <v>170.51623911270599</v>
      </c>
      <c r="D1355">
        <v>1312</v>
      </c>
      <c r="E1355">
        <f>SUM($C$44:C1355)</f>
        <v>121728.6283872043</v>
      </c>
    </row>
    <row r="1356" spans="1:5" x14ac:dyDescent="0.35">
      <c r="A1356">
        <v>1354</v>
      </c>
      <c r="B1356">
        <v>-189.90398150340999</v>
      </c>
      <c r="C1356">
        <f t="shared" si="20"/>
        <v>189.90398150340999</v>
      </c>
      <c r="D1356">
        <v>1313</v>
      </c>
      <c r="E1356">
        <f>SUM($C$44:C1356)</f>
        <v>121918.5323687077</v>
      </c>
    </row>
    <row r="1357" spans="1:5" x14ac:dyDescent="0.35">
      <c r="A1357">
        <v>1355</v>
      </c>
      <c r="B1357">
        <v>186.50120917009801</v>
      </c>
      <c r="C1357">
        <f t="shared" si="20"/>
        <v>-186.50120917009801</v>
      </c>
      <c r="D1357">
        <v>1314</v>
      </c>
      <c r="E1357">
        <f>SUM($C$44:C1357)</f>
        <v>121732.03115953761</v>
      </c>
    </row>
    <row r="1358" spans="1:5" x14ac:dyDescent="0.35">
      <c r="A1358">
        <v>1356</v>
      </c>
      <c r="B1358">
        <v>-271.25407705434998</v>
      </c>
      <c r="C1358">
        <f t="shared" si="20"/>
        <v>271.25407705434998</v>
      </c>
      <c r="D1358">
        <v>1315</v>
      </c>
      <c r="E1358">
        <f>SUM($C$44:C1358)</f>
        <v>122003.28523659197</v>
      </c>
    </row>
    <row r="1359" spans="1:5" x14ac:dyDescent="0.35">
      <c r="A1359">
        <v>1357</v>
      </c>
      <c r="B1359">
        <v>197.440275903653</v>
      </c>
      <c r="C1359">
        <f t="shared" si="20"/>
        <v>-197.440275903653</v>
      </c>
      <c r="D1359">
        <v>1316</v>
      </c>
      <c r="E1359">
        <f>SUM($C$44:C1359)</f>
        <v>121805.84496068831</v>
      </c>
    </row>
    <row r="1360" spans="1:5" x14ac:dyDescent="0.35">
      <c r="A1360">
        <v>1358</v>
      </c>
      <c r="B1360">
        <v>207.93827640042699</v>
      </c>
      <c r="C1360">
        <f t="shared" si="20"/>
        <v>-207.93827640042699</v>
      </c>
      <c r="D1360">
        <v>1317</v>
      </c>
      <c r="E1360">
        <f>SUM($C$44:C1360)</f>
        <v>121597.90668428788</v>
      </c>
    </row>
    <row r="1361" spans="1:5" x14ac:dyDescent="0.35">
      <c r="A1361">
        <v>1359</v>
      </c>
      <c r="B1361">
        <v>-370.697151779009</v>
      </c>
      <c r="C1361">
        <f t="shared" si="20"/>
        <v>370.697151779009</v>
      </c>
      <c r="D1361">
        <v>1318</v>
      </c>
      <c r="E1361">
        <f>SUM($C$44:C1361)</f>
        <v>121968.60383606689</v>
      </c>
    </row>
    <row r="1362" spans="1:5" x14ac:dyDescent="0.35">
      <c r="A1362">
        <v>1360</v>
      </c>
      <c r="B1362">
        <v>2.18684605604194</v>
      </c>
      <c r="C1362">
        <f t="shared" si="20"/>
        <v>-2.18684605604194</v>
      </c>
      <c r="D1362">
        <v>1319</v>
      </c>
      <c r="E1362">
        <f>SUM($C$44:C1362)</f>
        <v>121966.41699001085</v>
      </c>
    </row>
    <row r="1363" spans="1:5" x14ac:dyDescent="0.35">
      <c r="A1363">
        <v>1361</v>
      </c>
      <c r="B1363">
        <v>-44.291055399197901</v>
      </c>
      <c r="C1363">
        <f t="shared" si="20"/>
        <v>44.291055399197901</v>
      </c>
      <c r="D1363">
        <v>1320</v>
      </c>
      <c r="E1363">
        <f>SUM($C$44:C1363)</f>
        <v>122010.70804541005</v>
      </c>
    </row>
    <row r="1364" spans="1:5" x14ac:dyDescent="0.35">
      <c r="A1364">
        <v>1362</v>
      </c>
      <c r="B1364">
        <v>-137.92865332879799</v>
      </c>
      <c r="C1364">
        <f t="shared" si="20"/>
        <v>137.92865332879799</v>
      </c>
      <c r="D1364">
        <v>1321</v>
      </c>
      <c r="E1364">
        <f>SUM($C$44:C1364)</f>
        <v>122148.63669873885</v>
      </c>
    </row>
    <row r="1365" spans="1:5" x14ac:dyDescent="0.35">
      <c r="A1365">
        <v>1363</v>
      </c>
      <c r="B1365">
        <v>79.062846601338407</v>
      </c>
      <c r="C1365">
        <f t="shared" si="20"/>
        <v>-79.062846601338407</v>
      </c>
      <c r="D1365">
        <v>1322</v>
      </c>
      <c r="E1365">
        <f>SUM($C$44:C1365)</f>
        <v>122069.5738521375</v>
      </c>
    </row>
    <row r="1366" spans="1:5" x14ac:dyDescent="0.35">
      <c r="A1366">
        <v>1364</v>
      </c>
      <c r="B1366">
        <v>528.63598075163497</v>
      </c>
      <c r="C1366">
        <f t="shared" si="20"/>
        <v>-528.63598075163497</v>
      </c>
      <c r="D1366">
        <v>1323</v>
      </c>
      <c r="E1366">
        <f>SUM($C$44:C1366)</f>
        <v>121540.93787138586</v>
      </c>
    </row>
    <row r="1367" spans="1:5" x14ac:dyDescent="0.35">
      <c r="A1367">
        <v>1365</v>
      </c>
      <c r="B1367">
        <v>-267.12867832063699</v>
      </c>
      <c r="C1367">
        <f t="shared" si="20"/>
        <v>267.12867832063699</v>
      </c>
      <c r="D1367">
        <v>1324</v>
      </c>
      <c r="E1367">
        <f>SUM($C$44:C1367)</f>
        <v>121808.06654970649</v>
      </c>
    </row>
    <row r="1368" spans="1:5" x14ac:dyDescent="0.35">
      <c r="A1368">
        <v>1366</v>
      </c>
      <c r="B1368">
        <v>178.74025588622001</v>
      </c>
      <c r="C1368">
        <f t="shared" si="20"/>
        <v>-178.74025588622001</v>
      </c>
      <c r="D1368">
        <v>1325</v>
      </c>
      <c r="E1368">
        <f>SUM($C$44:C1368)</f>
        <v>121629.32629382027</v>
      </c>
    </row>
    <row r="1369" spans="1:5" x14ac:dyDescent="0.35">
      <c r="A1369">
        <v>1367</v>
      </c>
      <c r="B1369">
        <v>161.86638052701599</v>
      </c>
      <c r="C1369">
        <f t="shared" si="20"/>
        <v>-161.86638052701599</v>
      </c>
      <c r="D1369">
        <v>1326</v>
      </c>
      <c r="E1369">
        <f>SUM($C$44:C1369)</f>
        <v>121467.45991329325</v>
      </c>
    </row>
    <row r="1370" spans="1:5" x14ac:dyDescent="0.35">
      <c r="A1370">
        <v>1368</v>
      </c>
      <c r="B1370">
        <v>-802.82088939501398</v>
      </c>
      <c r="C1370">
        <f t="shared" si="20"/>
        <v>802.82088939501398</v>
      </c>
      <c r="D1370">
        <v>1327</v>
      </c>
      <c r="E1370">
        <f>SUM($C$44:C1370)</f>
        <v>122270.28080268826</v>
      </c>
    </row>
    <row r="1371" spans="1:5" x14ac:dyDescent="0.35">
      <c r="A1371">
        <v>1369</v>
      </c>
      <c r="B1371">
        <v>615.24797788153899</v>
      </c>
      <c r="C1371">
        <f t="shared" si="20"/>
        <v>-615.24797788153899</v>
      </c>
      <c r="D1371">
        <v>1328</v>
      </c>
      <c r="E1371">
        <f>SUM($C$44:C1371)</f>
        <v>121655.03282480672</v>
      </c>
    </row>
    <row r="1372" spans="1:5" x14ac:dyDescent="0.35">
      <c r="A1372">
        <v>1370</v>
      </c>
      <c r="B1372">
        <v>-356.44998288584702</v>
      </c>
      <c r="C1372">
        <f t="shared" si="20"/>
        <v>356.44998288584702</v>
      </c>
      <c r="D1372">
        <v>1329</v>
      </c>
      <c r="E1372">
        <f>SUM($C$44:C1372)</f>
        <v>122011.48280769258</v>
      </c>
    </row>
    <row r="1373" spans="1:5" x14ac:dyDescent="0.35">
      <c r="A1373">
        <v>1371</v>
      </c>
      <c r="B1373">
        <v>496.28964442482601</v>
      </c>
      <c r="C1373">
        <f t="shared" si="20"/>
        <v>-496.28964442482601</v>
      </c>
      <c r="D1373">
        <v>1330</v>
      </c>
      <c r="E1373">
        <f>SUM($C$44:C1373)</f>
        <v>121515.19316326774</v>
      </c>
    </row>
    <row r="1374" spans="1:5" x14ac:dyDescent="0.35">
      <c r="A1374">
        <v>1372</v>
      </c>
      <c r="B1374">
        <v>-66.717327405672805</v>
      </c>
      <c r="C1374">
        <f t="shared" si="20"/>
        <v>66.717327405672805</v>
      </c>
      <c r="D1374">
        <v>1331</v>
      </c>
      <c r="E1374">
        <f>SUM($C$44:C1374)</f>
        <v>121581.91049067341</v>
      </c>
    </row>
    <row r="1375" spans="1:5" x14ac:dyDescent="0.35">
      <c r="A1375">
        <v>1373</v>
      </c>
      <c r="B1375">
        <v>75.156923473870506</v>
      </c>
      <c r="C1375">
        <f t="shared" si="20"/>
        <v>-75.156923473870506</v>
      </c>
      <c r="D1375">
        <v>1332</v>
      </c>
      <c r="E1375">
        <f>SUM($C$44:C1375)</f>
        <v>121506.75356719954</v>
      </c>
    </row>
    <row r="1376" spans="1:5" x14ac:dyDescent="0.35">
      <c r="A1376">
        <v>1374</v>
      </c>
      <c r="B1376">
        <v>167.817025011081</v>
      </c>
      <c r="C1376">
        <f t="shared" si="20"/>
        <v>-167.817025011081</v>
      </c>
      <c r="D1376">
        <v>1333</v>
      </c>
      <c r="E1376">
        <f>SUM($C$44:C1376)</f>
        <v>121338.93654218846</v>
      </c>
    </row>
    <row r="1377" spans="1:5" x14ac:dyDescent="0.35">
      <c r="A1377">
        <v>1375</v>
      </c>
      <c r="B1377">
        <v>-357.97825166735902</v>
      </c>
      <c r="C1377">
        <f t="shared" si="20"/>
        <v>357.97825166735902</v>
      </c>
      <c r="D1377">
        <v>1334</v>
      </c>
      <c r="E1377">
        <f>SUM($C$44:C1377)</f>
        <v>121696.91479385582</v>
      </c>
    </row>
    <row r="1378" spans="1:5" x14ac:dyDescent="0.35">
      <c r="A1378">
        <v>1376</v>
      </c>
      <c r="B1378">
        <v>-1025.3918222152599</v>
      </c>
      <c r="C1378">
        <f t="shared" si="20"/>
        <v>1025.3918222152599</v>
      </c>
      <c r="D1378">
        <v>1335</v>
      </c>
      <c r="E1378">
        <f>SUM($C$44:C1378)</f>
        <v>122722.30661607107</v>
      </c>
    </row>
    <row r="1379" spans="1:5" x14ac:dyDescent="0.35">
      <c r="A1379">
        <v>1377</v>
      </c>
      <c r="B1379">
        <v>-218.489875895333</v>
      </c>
      <c r="C1379">
        <f t="shared" si="20"/>
        <v>218.489875895333</v>
      </c>
      <c r="D1379">
        <v>1336</v>
      </c>
      <c r="E1379">
        <f>SUM($C$44:C1379)</f>
        <v>122940.79649196641</v>
      </c>
    </row>
    <row r="1380" spans="1:5" x14ac:dyDescent="0.35">
      <c r="A1380">
        <v>1378</v>
      </c>
      <c r="B1380">
        <v>150.12301053121899</v>
      </c>
      <c r="C1380">
        <f t="shared" si="20"/>
        <v>-150.12301053121899</v>
      </c>
      <c r="D1380">
        <v>1337</v>
      </c>
      <c r="E1380">
        <f>SUM($C$44:C1380)</f>
        <v>122790.67348143519</v>
      </c>
    </row>
    <row r="1381" spans="1:5" x14ac:dyDescent="0.35">
      <c r="A1381">
        <v>1379</v>
      </c>
      <c r="B1381">
        <v>251.88056265610899</v>
      </c>
      <c r="C1381">
        <f t="shared" si="20"/>
        <v>-251.88056265610899</v>
      </c>
      <c r="D1381">
        <v>1338</v>
      </c>
      <c r="E1381">
        <f>SUM($C$44:C1381)</f>
        <v>122538.79291877909</v>
      </c>
    </row>
    <row r="1382" spans="1:5" x14ac:dyDescent="0.35">
      <c r="A1382">
        <v>1380</v>
      </c>
      <c r="B1382">
        <v>-505.534714736566</v>
      </c>
      <c r="C1382">
        <f t="shared" si="20"/>
        <v>505.534714736566</v>
      </c>
      <c r="D1382">
        <v>1339</v>
      </c>
      <c r="E1382">
        <f>SUM($C$44:C1382)</f>
        <v>123044.32763351566</v>
      </c>
    </row>
    <row r="1383" spans="1:5" x14ac:dyDescent="0.35">
      <c r="A1383">
        <v>1381</v>
      </c>
      <c r="B1383">
        <v>282.23848187078897</v>
      </c>
      <c r="C1383">
        <f t="shared" si="20"/>
        <v>-282.23848187078897</v>
      </c>
      <c r="D1383">
        <v>1340</v>
      </c>
      <c r="E1383">
        <f>SUM($C$44:C1383)</f>
        <v>122762.08915164486</v>
      </c>
    </row>
    <row r="1384" spans="1:5" x14ac:dyDescent="0.35">
      <c r="A1384">
        <v>1382</v>
      </c>
      <c r="B1384">
        <v>170.89840473435299</v>
      </c>
      <c r="C1384">
        <f t="shared" si="20"/>
        <v>-170.89840473435299</v>
      </c>
      <c r="D1384">
        <v>1341</v>
      </c>
      <c r="E1384">
        <f>SUM($C$44:C1384)</f>
        <v>122591.19074691051</v>
      </c>
    </row>
    <row r="1385" spans="1:5" x14ac:dyDescent="0.35">
      <c r="A1385">
        <v>1383</v>
      </c>
      <c r="B1385">
        <v>-1408.56111822863</v>
      </c>
      <c r="C1385">
        <f t="shared" si="20"/>
        <v>1408.56111822863</v>
      </c>
      <c r="D1385">
        <v>1342</v>
      </c>
      <c r="E1385">
        <f>SUM($C$44:C1385)</f>
        <v>123999.75186513913</v>
      </c>
    </row>
    <row r="1386" spans="1:5" x14ac:dyDescent="0.35">
      <c r="A1386">
        <v>1384</v>
      </c>
      <c r="B1386">
        <v>338.583038496119</v>
      </c>
      <c r="C1386">
        <f t="shared" si="20"/>
        <v>-338.583038496119</v>
      </c>
      <c r="D1386">
        <v>1343</v>
      </c>
      <c r="E1386">
        <f>SUM($C$44:C1386)</f>
        <v>123661.16882664301</v>
      </c>
    </row>
    <row r="1387" spans="1:5" x14ac:dyDescent="0.35">
      <c r="A1387">
        <v>1385</v>
      </c>
      <c r="B1387">
        <v>-517.87908307362102</v>
      </c>
      <c r="C1387">
        <f t="shared" si="20"/>
        <v>517.87908307362102</v>
      </c>
      <c r="D1387">
        <v>1344</v>
      </c>
      <c r="E1387">
        <f>SUM($C$44:C1387)</f>
        <v>124179.04790971664</v>
      </c>
    </row>
    <row r="1388" spans="1:5" x14ac:dyDescent="0.35">
      <c r="A1388">
        <v>1386</v>
      </c>
      <c r="B1388">
        <v>936.24721172365901</v>
      </c>
      <c r="C1388">
        <f t="shared" si="20"/>
        <v>-936.24721172365901</v>
      </c>
      <c r="D1388">
        <v>1345</v>
      </c>
      <c r="E1388">
        <f>SUM($C$44:C1388)</f>
        <v>123242.80069799298</v>
      </c>
    </row>
    <row r="1389" spans="1:5" x14ac:dyDescent="0.35">
      <c r="A1389">
        <v>1387</v>
      </c>
      <c r="B1389">
        <v>-958.54514091470105</v>
      </c>
      <c r="C1389">
        <f t="shared" ref="C1389:C1452" si="21">-B1389</f>
        <v>958.54514091470105</v>
      </c>
      <c r="D1389">
        <v>1346</v>
      </c>
      <c r="E1389">
        <f>SUM($C$44:C1389)</f>
        <v>124201.34583890768</v>
      </c>
    </row>
    <row r="1390" spans="1:5" x14ac:dyDescent="0.35">
      <c r="A1390">
        <v>1388</v>
      </c>
      <c r="B1390">
        <v>-349.39970944494399</v>
      </c>
      <c r="C1390">
        <f t="shared" si="21"/>
        <v>349.39970944494399</v>
      </c>
      <c r="D1390">
        <v>1347</v>
      </c>
      <c r="E1390">
        <f>SUM($C$44:C1390)</f>
        <v>124550.74554835263</v>
      </c>
    </row>
    <row r="1391" spans="1:5" x14ac:dyDescent="0.35">
      <c r="A1391">
        <v>1389</v>
      </c>
      <c r="B1391">
        <v>-507.58235041551302</v>
      </c>
      <c r="C1391">
        <f t="shared" si="21"/>
        <v>507.58235041551302</v>
      </c>
      <c r="D1391">
        <v>1348</v>
      </c>
      <c r="E1391">
        <f>SUM($C$44:C1391)</f>
        <v>125058.32789876814</v>
      </c>
    </row>
    <row r="1392" spans="1:5" x14ac:dyDescent="0.35">
      <c r="A1392">
        <v>1390</v>
      </c>
      <c r="B1392">
        <v>-295.95758919089798</v>
      </c>
      <c r="C1392">
        <f t="shared" si="21"/>
        <v>295.95758919089798</v>
      </c>
      <c r="D1392">
        <v>1349</v>
      </c>
      <c r="E1392">
        <f>SUM($C$44:C1392)</f>
        <v>125354.28548795904</v>
      </c>
    </row>
    <row r="1393" spans="1:5" x14ac:dyDescent="0.35">
      <c r="A1393">
        <v>1391</v>
      </c>
      <c r="B1393">
        <v>818.08625693456304</v>
      </c>
      <c r="C1393">
        <f t="shared" si="21"/>
        <v>-818.08625693456304</v>
      </c>
      <c r="D1393">
        <v>1350</v>
      </c>
      <c r="E1393">
        <f>SUM($C$44:C1393)</f>
        <v>124536.19923102448</v>
      </c>
    </row>
    <row r="1394" spans="1:5" x14ac:dyDescent="0.35">
      <c r="A1394">
        <v>1392</v>
      </c>
      <c r="B1394">
        <v>530.66673711146098</v>
      </c>
      <c r="C1394">
        <f t="shared" si="21"/>
        <v>-530.66673711146098</v>
      </c>
      <c r="D1394">
        <v>1351</v>
      </c>
      <c r="E1394">
        <f>SUM($C$44:C1394)</f>
        <v>124005.53249391302</v>
      </c>
    </row>
    <row r="1395" spans="1:5" x14ac:dyDescent="0.35">
      <c r="A1395">
        <v>1393</v>
      </c>
      <c r="B1395">
        <v>417.66639878199601</v>
      </c>
      <c r="C1395">
        <f t="shared" si="21"/>
        <v>-417.66639878199601</v>
      </c>
      <c r="D1395">
        <v>1352</v>
      </c>
      <c r="E1395">
        <f>SUM($C$44:C1395)</f>
        <v>123587.86609513103</v>
      </c>
    </row>
    <row r="1396" spans="1:5" x14ac:dyDescent="0.35">
      <c r="A1396">
        <v>1394</v>
      </c>
      <c r="B1396">
        <v>1222.6041335099301</v>
      </c>
      <c r="C1396">
        <f t="shared" si="21"/>
        <v>-1222.6041335099301</v>
      </c>
      <c r="D1396">
        <v>1353</v>
      </c>
      <c r="E1396">
        <f>SUM($C$44:C1396)</f>
        <v>122365.2619616211</v>
      </c>
    </row>
    <row r="1397" spans="1:5" x14ac:dyDescent="0.35">
      <c r="A1397">
        <v>1395</v>
      </c>
      <c r="B1397">
        <v>-281.56558822982902</v>
      </c>
      <c r="C1397">
        <f t="shared" si="21"/>
        <v>281.56558822982902</v>
      </c>
      <c r="D1397">
        <v>1354</v>
      </c>
      <c r="E1397">
        <f>SUM($C$44:C1397)</f>
        <v>122646.82754985093</v>
      </c>
    </row>
    <row r="1398" spans="1:5" x14ac:dyDescent="0.35">
      <c r="A1398">
        <v>1396</v>
      </c>
      <c r="B1398">
        <v>531.04244428181801</v>
      </c>
      <c r="C1398">
        <f t="shared" si="21"/>
        <v>-531.04244428181801</v>
      </c>
      <c r="D1398">
        <v>1355</v>
      </c>
      <c r="E1398">
        <f>SUM($C$44:C1398)</f>
        <v>122115.78510556911</v>
      </c>
    </row>
    <row r="1399" spans="1:5" x14ac:dyDescent="0.35">
      <c r="A1399">
        <v>1397</v>
      </c>
      <c r="B1399">
        <v>-449.42115811181401</v>
      </c>
      <c r="C1399">
        <f t="shared" si="21"/>
        <v>449.42115811181401</v>
      </c>
      <c r="D1399">
        <v>1356</v>
      </c>
      <c r="E1399">
        <f>SUM($C$44:C1399)</f>
        <v>122565.20626368093</v>
      </c>
    </row>
    <row r="1400" spans="1:5" x14ac:dyDescent="0.35">
      <c r="A1400">
        <v>1398</v>
      </c>
      <c r="B1400">
        <v>-125.801970146168</v>
      </c>
      <c r="C1400">
        <f t="shared" si="21"/>
        <v>125.801970146168</v>
      </c>
      <c r="D1400">
        <v>1357</v>
      </c>
      <c r="E1400">
        <f>SUM($C$44:C1400)</f>
        <v>122691.0082338271</v>
      </c>
    </row>
    <row r="1401" spans="1:5" x14ac:dyDescent="0.35">
      <c r="A1401">
        <v>1399</v>
      </c>
      <c r="B1401">
        <v>-481.75718450148401</v>
      </c>
      <c r="C1401">
        <f t="shared" si="21"/>
        <v>481.75718450148401</v>
      </c>
      <c r="D1401">
        <v>1358</v>
      </c>
      <c r="E1401">
        <f>SUM($C$44:C1401)</f>
        <v>123172.76541832859</v>
      </c>
    </row>
    <row r="1402" spans="1:5" x14ac:dyDescent="0.35">
      <c r="A1402">
        <v>1400</v>
      </c>
      <c r="B1402">
        <v>-792.20897313607497</v>
      </c>
      <c r="C1402">
        <f t="shared" si="21"/>
        <v>792.20897313607497</v>
      </c>
      <c r="D1402">
        <v>1359</v>
      </c>
      <c r="E1402">
        <f>SUM($C$44:C1402)</f>
        <v>123964.97439146467</v>
      </c>
    </row>
    <row r="1403" spans="1:5" x14ac:dyDescent="0.35">
      <c r="A1403">
        <v>1401</v>
      </c>
      <c r="B1403">
        <v>-612.40287062451603</v>
      </c>
      <c r="C1403">
        <f t="shared" si="21"/>
        <v>612.40287062451603</v>
      </c>
      <c r="D1403">
        <v>1360</v>
      </c>
      <c r="E1403">
        <f>SUM($C$44:C1403)</f>
        <v>124577.37726208918</v>
      </c>
    </row>
    <row r="1404" spans="1:5" x14ac:dyDescent="0.35">
      <c r="A1404">
        <v>1402</v>
      </c>
      <c r="B1404">
        <v>34.980747633641798</v>
      </c>
      <c r="C1404">
        <f t="shared" si="21"/>
        <v>-34.980747633641798</v>
      </c>
      <c r="D1404">
        <v>1361</v>
      </c>
      <c r="E1404">
        <f>SUM($C$44:C1404)</f>
        <v>124542.39651445554</v>
      </c>
    </row>
    <row r="1405" spans="1:5" x14ac:dyDescent="0.35">
      <c r="A1405">
        <v>1403</v>
      </c>
      <c r="B1405">
        <v>-153.83702865905099</v>
      </c>
      <c r="C1405">
        <f t="shared" si="21"/>
        <v>153.83702865905099</v>
      </c>
      <c r="D1405">
        <v>1362</v>
      </c>
      <c r="E1405">
        <f>SUM($C$44:C1405)</f>
        <v>124696.23354311459</v>
      </c>
    </row>
    <row r="1406" spans="1:5" x14ac:dyDescent="0.35">
      <c r="A1406">
        <v>1404</v>
      </c>
      <c r="B1406">
        <v>245.15728278270299</v>
      </c>
      <c r="C1406">
        <f t="shared" si="21"/>
        <v>-245.15728278270299</v>
      </c>
      <c r="D1406">
        <v>1363</v>
      </c>
      <c r="E1406">
        <f>SUM($C$44:C1406)</f>
        <v>124451.07626033189</v>
      </c>
    </row>
    <row r="1407" spans="1:5" x14ac:dyDescent="0.35">
      <c r="A1407">
        <v>1405</v>
      </c>
      <c r="B1407">
        <v>-110.321159829911</v>
      </c>
      <c r="C1407">
        <f t="shared" si="21"/>
        <v>110.321159829911</v>
      </c>
      <c r="D1407">
        <v>1364</v>
      </c>
      <c r="E1407">
        <f>SUM($C$44:C1407)</f>
        <v>124561.3974201618</v>
      </c>
    </row>
    <row r="1408" spans="1:5" x14ac:dyDescent="0.35">
      <c r="A1408">
        <v>1406</v>
      </c>
      <c r="B1408">
        <v>103.14743646109601</v>
      </c>
      <c r="C1408">
        <f t="shared" si="21"/>
        <v>-103.14743646109601</v>
      </c>
      <c r="D1408">
        <v>1365</v>
      </c>
      <c r="E1408">
        <f>SUM($C$44:C1408)</f>
        <v>124458.24998370071</v>
      </c>
    </row>
    <row r="1409" spans="1:5" x14ac:dyDescent="0.35">
      <c r="A1409">
        <v>1407</v>
      </c>
      <c r="B1409">
        <v>-210.50292930815499</v>
      </c>
      <c r="C1409">
        <f t="shared" si="21"/>
        <v>210.50292930815499</v>
      </c>
      <c r="D1409">
        <v>1366</v>
      </c>
      <c r="E1409">
        <f>SUM($C$44:C1409)</f>
        <v>124668.75291300887</v>
      </c>
    </row>
    <row r="1410" spans="1:5" x14ac:dyDescent="0.35">
      <c r="A1410">
        <v>1408</v>
      </c>
      <c r="B1410">
        <v>-568.97986229712797</v>
      </c>
      <c r="C1410">
        <f t="shared" si="21"/>
        <v>568.97986229712797</v>
      </c>
      <c r="D1410">
        <v>1367</v>
      </c>
      <c r="E1410">
        <f>SUM($C$44:C1410)</f>
        <v>125237.73277530599</v>
      </c>
    </row>
    <row r="1411" spans="1:5" x14ac:dyDescent="0.35">
      <c r="A1411">
        <v>1409</v>
      </c>
      <c r="B1411">
        <v>-651.00708296819505</v>
      </c>
      <c r="C1411">
        <f t="shared" si="21"/>
        <v>651.00708296819505</v>
      </c>
      <c r="D1411">
        <v>1368</v>
      </c>
      <c r="E1411">
        <f>SUM($C$44:C1411)</f>
        <v>125888.73985827419</v>
      </c>
    </row>
    <row r="1412" spans="1:5" x14ac:dyDescent="0.35">
      <c r="A1412">
        <v>1410</v>
      </c>
      <c r="B1412">
        <v>265.83010781651302</v>
      </c>
      <c r="C1412">
        <f t="shared" si="21"/>
        <v>-265.83010781651302</v>
      </c>
      <c r="D1412">
        <v>1369</v>
      </c>
      <c r="E1412">
        <f>SUM($C$44:C1412)</f>
        <v>125622.90975045768</v>
      </c>
    </row>
    <row r="1413" spans="1:5" x14ac:dyDescent="0.35">
      <c r="A1413">
        <v>1411</v>
      </c>
      <c r="B1413">
        <v>-646.67728615025499</v>
      </c>
      <c r="C1413">
        <f t="shared" si="21"/>
        <v>646.67728615025499</v>
      </c>
      <c r="D1413">
        <v>1370</v>
      </c>
      <c r="E1413">
        <f>SUM($C$44:C1413)</f>
        <v>126269.58703660793</v>
      </c>
    </row>
    <row r="1414" spans="1:5" x14ac:dyDescent="0.35">
      <c r="A1414">
        <v>1412</v>
      </c>
      <c r="B1414">
        <v>542.15104180974504</v>
      </c>
      <c r="C1414">
        <f t="shared" si="21"/>
        <v>-542.15104180974504</v>
      </c>
      <c r="D1414">
        <v>1371</v>
      </c>
      <c r="E1414">
        <f>SUM($C$44:C1414)</f>
        <v>125727.43599479819</v>
      </c>
    </row>
    <row r="1415" spans="1:5" x14ac:dyDescent="0.35">
      <c r="A1415">
        <v>1413</v>
      </c>
      <c r="B1415">
        <v>116.84324311303401</v>
      </c>
      <c r="C1415">
        <f t="shared" si="21"/>
        <v>-116.84324311303401</v>
      </c>
      <c r="D1415">
        <v>1372</v>
      </c>
      <c r="E1415">
        <f>SUM($C$44:C1415)</f>
        <v>125610.59275168515</v>
      </c>
    </row>
    <row r="1416" spans="1:5" x14ac:dyDescent="0.35">
      <c r="A1416">
        <v>1414</v>
      </c>
      <c r="B1416">
        <v>42.195857701779502</v>
      </c>
      <c r="C1416">
        <f t="shared" si="21"/>
        <v>-42.195857701779502</v>
      </c>
      <c r="D1416">
        <v>1373</v>
      </c>
      <c r="E1416">
        <f>SUM($C$44:C1416)</f>
        <v>125568.39689398337</v>
      </c>
    </row>
    <row r="1417" spans="1:5" x14ac:dyDescent="0.35">
      <c r="A1417">
        <v>1415</v>
      </c>
      <c r="B1417">
        <v>-757.72136356060605</v>
      </c>
      <c r="C1417">
        <f t="shared" si="21"/>
        <v>757.72136356060605</v>
      </c>
      <c r="D1417">
        <v>1374</v>
      </c>
      <c r="E1417">
        <f>SUM($C$44:C1417)</f>
        <v>126326.11825754397</v>
      </c>
    </row>
    <row r="1418" spans="1:5" x14ac:dyDescent="0.35">
      <c r="A1418">
        <v>1416</v>
      </c>
      <c r="B1418">
        <v>426.39433479075097</v>
      </c>
      <c r="C1418">
        <f t="shared" si="21"/>
        <v>-426.39433479075097</v>
      </c>
      <c r="D1418">
        <v>1375</v>
      </c>
      <c r="E1418">
        <f>SUM($C$44:C1418)</f>
        <v>125899.72392275323</v>
      </c>
    </row>
    <row r="1419" spans="1:5" x14ac:dyDescent="0.35">
      <c r="A1419">
        <v>1417</v>
      </c>
      <c r="B1419">
        <v>629.29117990478005</v>
      </c>
      <c r="C1419">
        <f t="shared" si="21"/>
        <v>-629.29117990478005</v>
      </c>
      <c r="D1419">
        <v>1376</v>
      </c>
      <c r="E1419">
        <f>SUM($C$44:C1419)</f>
        <v>125270.43274284844</v>
      </c>
    </row>
    <row r="1420" spans="1:5" x14ac:dyDescent="0.35">
      <c r="A1420">
        <v>1418</v>
      </c>
      <c r="B1420">
        <v>-280.23146482514898</v>
      </c>
      <c r="C1420">
        <f t="shared" si="21"/>
        <v>280.23146482514898</v>
      </c>
      <c r="D1420">
        <v>1377</v>
      </c>
      <c r="E1420">
        <f>SUM($C$44:C1420)</f>
        <v>125550.66420767359</v>
      </c>
    </row>
    <row r="1421" spans="1:5" x14ac:dyDescent="0.35">
      <c r="A1421">
        <v>1419</v>
      </c>
      <c r="B1421">
        <v>430.68115674072101</v>
      </c>
      <c r="C1421">
        <f t="shared" si="21"/>
        <v>-430.68115674072101</v>
      </c>
      <c r="D1421">
        <v>1378</v>
      </c>
      <c r="E1421">
        <f>SUM($C$44:C1421)</f>
        <v>125119.98305093286</v>
      </c>
    </row>
    <row r="1422" spans="1:5" x14ac:dyDescent="0.35">
      <c r="A1422">
        <v>1420</v>
      </c>
      <c r="B1422">
        <v>-744.58039948287103</v>
      </c>
      <c r="C1422">
        <f t="shared" si="21"/>
        <v>744.58039948287103</v>
      </c>
      <c r="D1422">
        <v>1379</v>
      </c>
      <c r="E1422">
        <f>SUM($C$44:C1422)</f>
        <v>125864.56345041574</v>
      </c>
    </row>
    <row r="1423" spans="1:5" x14ac:dyDescent="0.35">
      <c r="A1423">
        <v>1421</v>
      </c>
      <c r="B1423">
        <v>-3759.1368007708502</v>
      </c>
      <c r="C1423">
        <f t="shared" si="21"/>
        <v>3759.1368007708502</v>
      </c>
      <c r="D1423">
        <v>1380</v>
      </c>
      <c r="E1423">
        <f>SUM($C$44:C1423)</f>
        <v>129623.70025118659</v>
      </c>
    </row>
    <row r="1424" spans="1:5" x14ac:dyDescent="0.35">
      <c r="A1424">
        <v>1422</v>
      </c>
      <c r="B1424">
        <v>-521.54517103507999</v>
      </c>
      <c r="C1424">
        <f t="shared" si="21"/>
        <v>521.54517103507999</v>
      </c>
      <c r="D1424">
        <v>1381</v>
      </c>
      <c r="E1424">
        <f>SUM($C$44:C1424)</f>
        <v>130145.24542222166</v>
      </c>
    </row>
    <row r="1425" spans="1:5" x14ac:dyDescent="0.35">
      <c r="A1425">
        <v>1423</v>
      </c>
      <c r="B1425">
        <v>-3001.8291492406902</v>
      </c>
      <c r="C1425">
        <f t="shared" si="21"/>
        <v>3001.8291492406902</v>
      </c>
      <c r="D1425">
        <v>1382</v>
      </c>
      <c r="E1425">
        <f>SUM($C$44:C1425)</f>
        <v>133147.07457146235</v>
      </c>
    </row>
    <row r="1426" spans="1:5" x14ac:dyDescent="0.35">
      <c r="A1426">
        <v>1424</v>
      </c>
      <c r="B1426">
        <v>-587.59016523514197</v>
      </c>
      <c r="C1426">
        <f t="shared" si="21"/>
        <v>587.59016523514197</v>
      </c>
      <c r="D1426">
        <v>1383</v>
      </c>
      <c r="E1426">
        <f>SUM($C$44:C1426)</f>
        <v>133734.66473669748</v>
      </c>
    </row>
    <row r="1427" spans="1:5" x14ac:dyDescent="0.35">
      <c r="A1427">
        <v>1425</v>
      </c>
      <c r="B1427">
        <v>-366.906677634049</v>
      </c>
      <c r="C1427">
        <f t="shared" si="21"/>
        <v>366.906677634049</v>
      </c>
      <c r="D1427">
        <v>1384</v>
      </c>
      <c r="E1427">
        <f>SUM($C$44:C1427)</f>
        <v>134101.57141433153</v>
      </c>
    </row>
    <row r="1428" spans="1:5" x14ac:dyDescent="0.35">
      <c r="A1428">
        <v>1426</v>
      </c>
      <c r="B1428">
        <v>-161.101674228017</v>
      </c>
      <c r="C1428">
        <f t="shared" si="21"/>
        <v>161.101674228017</v>
      </c>
      <c r="D1428">
        <v>1385</v>
      </c>
      <c r="E1428">
        <f>SUM($C$44:C1428)</f>
        <v>134262.67308855953</v>
      </c>
    </row>
    <row r="1429" spans="1:5" x14ac:dyDescent="0.35">
      <c r="A1429">
        <v>1427</v>
      </c>
      <c r="B1429">
        <v>-1190.38708423345</v>
      </c>
      <c r="C1429">
        <f t="shared" si="21"/>
        <v>1190.38708423345</v>
      </c>
      <c r="D1429">
        <v>1386</v>
      </c>
      <c r="E1429">
        <f>SUM($C$44:C1429)</f>
        <v>135453.06017279299</v>
      </c>
    </row>
    <row r="1430" spans="1:5" x14ac:dyDescent="0.35">
      <c r="A1430">
        <v>1428</v>
      </c>
      <c r="B1430">
        <v>52.309687425176797</v>
      </c>
      <c r="C1430">
        <f t="shared" si="21"/>
        <v>-52.309687425176797</v>
      </c>
      <c r="D1430">
        <v>1387</v>
      </c>
      <c r="E1430">
        <f>SUM($C$44:C1430)</f>
        <v>135400.75048536781</v>
      </c>
    </row>
    <row r="1431" spans="1:5" x14ac:dyDescent="0.35">
      <c r="A1431">
        <v>1429</v>
      </c>
      <c r="B1431">
        <v>174.50630941843099</v>
      </c>
      <c r="C1431">
        <f t="shared" si="21"/>
        <v>-174.50630941843099</v>
      </c>
      <c r="D1431">
        <v>1388</v>
      </c>
      <c r="E1431">
        <f>SUM($C$44:C1431)</f>
        <v>135226.24417594937</v>
      </c>
    </row>
    <row r="1432" spans="1:5" x14ac:dyDescent="0.35">
      <c r="A1432">
        <v>1430</v>
      </c>
      <c r="B1432">
        <v>-544.49870588817998</v>
      </c>
      <c r="C1432">
        <f t="shared" si="21"/>
        <v>544.49870588817998</v>
      </c>
      <c r="D1432">
        <v>1389</v>
      </c>
      <c r="E1432">
        <f>SUM($C$44:C1432)</f>
        <v>135770.74288183753</v>
      </c>
    </row>
    <row r="1433" spans="1:5" x14ac:dyDescent="0.35">
      <c r="A1433">
        <v>1431</v>
      </c>
      <c r="B1433">
        <v>118.175743029595</v>
      </c>
      <c r="C1433">
        <f t="shared" si="21"/>
        <v>-118.175743029595</v>
      </c>
      <c r="D1433">
        <v>1390</v>
      </c>
      <c r="E1433">
        <f>SUM($C$44:C1433)</f>
        <v>135652.56713880794</v>
      </c>
    </row>
    <row r="1434" spans="1:5" x14ac:dyDescent="0.35">
      <c r="A1434">
        <v>1432</v>
      </c>
      <c r="B1434">
        <v>52.642556589183101</v>
      </c>
      <c r="C1434">
        <f t="shared" si="21"/>
        <v>-52.642556589183101</v>
      </c>
      <c r="D1434">
        <v>1391</v>
      </c>
      <c r="E1434">
        <f>SUM($C$44:C1434)</f>
        <v>135599.92458221875</v>
      </c>
    </row>
    <row r="1435" spans="1:5" x14ac:dyDescent="0.35">
      <c r="A1435">
        <v>1433</v>
      </c>
      <c r="B1435">
        <v>-1.9750724363646199</v>
      </c>
      <c r="C1435">
        <f t="shared" si="21"/>
        <v>1.9750724363646199</v>
      </c>
      <c r="D1435">
        <v>1392</v>
      </c>
      <c r="E1435">
        <f>SUM($C$44:C1435)</f>
        <v>135601.89965465511</v>
      </c>
    </row>
    <row r="1436" spans="1:5" x14ac:dyDescent="0.35">
      <c r="A1436">
        <v>1434</v>
      </c>
      <c r="B1436">
        <v>62.023153739544902</v>
      </c>
      <c r="C1436">
        <f t="shared" si="21"/>
        <v>-62.023153739544902</v>
      </c>
      <c r="D1436">
        <v>1393</v>
      </c>
      <c r="E1436">
        <f>SUM($C$44:C1436)</f>
        <v>135539.87650091556</v>
      </c>
    </row>
    <row r="1437" spans="1:5" x14ac:dyDescent="0.35">
      <c r="A1437">
        <v>1435</v>
      </c>
      <c r="B1437">
        <v>-782.84070717581506</v>
      </c>
      <c r="C1437">
        <f t="shared" si="21"/>
        <v>782.84070717581506</v>
      </c>
      <c r="D1437">
        <v>1394</v>
      </c>
      <c r="E1437">
        <f>SUM($C$44:C1437)</f>
        <v>136322.71720809137</v>
      </c>
    </row>
    <row r="1438" spans="1:5" x14ac:dyDescent="0.35">
      <c r="A1438">
        <v>1436</v>
      </c>
      <c r="B1438">
        <v>-2.6672476931186</v>
      </c>
      <c r="C1438">
        <f t="shared" si="21"/>
        <v>2.6672476931186</v>
      </c>
      <c r="D1438">
        <v>1395</v>
      </c>
      <c r="E1438">
        <f>SUM($C$44:C1438)</f>
        <v>136325.38445578449</v>
      </c>
    </row>
    <row r="1439" spans="1:5" x14ac:dyDescent="0.35">
      <c r="A1439">
        <v>1437</v>
      </c>
      <c r="B1439">
        <v>-360.00568224928497</v>
      </c>
      <c r="C1439">
        <f t="shared" si="21"/>
        <v>360.00568224928497</v>
      </c>
      <c r="D1439">
        <v>1396</v>
      </c>
      <c r="E1439">
        <f>SUM($C$44:C1439)</f>
        <v>136685.39013803378</v>
      </c>
    </row>
    <row r="1440" spans="1:5" x14ac:dyDescent="0.35">
      <c r="A1440">
        <v>1438</v>
      </c>
      <c r="B1440">
        <v>17.443687488849001</v>
      </c>
      <c r="C1440">
        <f t="shared" si="21"/>
        <v>-17.443687488849001</v>
      </c>
      <c r="D1440">
        <v>1397</v>
      </c>
      <c r="E1440">
        <f>SUM($C$44:C1440)</f>
        <v>136667.94645054493</v>
      </c>
    </row>
    <row r="1441" spans="1:5" x14ac:dyDescent="0.35">
      <c r="A1441">
        <v>1439</v>
      </c>
      <c r="B1441">
        <v>-434.54389826001199</v>
      </c>
      <c r="C1441">
        <f t="shared" si="21"/>
        <v>434.54389826001199</v>
      </c>
      <c r="D1441">
        <v>1398</v>
      </c>
      <c r="E1441">
        <f>SUM($C$44:C1441)</f>
        <v>137102.49034880495</v>
      </c>
    </row>
    <row r="1442" spans="1:5" x14ac:dyDescent="0.35">
      <c r="A1442">
        <v>1440</v>
      </c>
      <c r="B1442">
        <v>606.354812253624</v>
      </c>
      <c r="C1442">
        <f t="shared" si="21"/>
        <v>-606.354812253624</v>
      </c>
      <c r="D1442">
        <v>1399</v>
      </c>
      <c r="E1442">
        <f>SUM($C$44:C1442)</f>
        <v>136496.13553655133</v>
      </c>
    </row>
    <row r="1443" spans="1:5" x14ac:dyDescent="0.35">
      <c r="A1443">
        <v>1441</v>
      </c>
      <c r="B1443">
        <v>-21.4610199270452</v>
      </c>
      <c r="C1443">
        <f t="shared" si="21"/>
        <v>21.4610199270452</v>
      </c>
      <c r="D1443">
        <v>1400</v>
      </c>
      <c r="E1443">
        <f>SUM($C$44:C1443)</f>
        <v>136517.59655647838</v>
      </c>
    </row>
    <row r="1444" spans="1:5" x14ac:dyDescent="0.35">
      <c r="A1444">
        <v>1442</v>
      </c>
      <c r="B1444">
        <v>149.104420165954</v>
      </c>
      <c r="C1444">
        <f t="shared" si="21"/>
        <v>-149.104420165954</v>
      </c>
      <c r="D1444">
        <v>1401</v>
      </c>
      <c r="E1444">
        <f>SUM($C$44:C1444)</f>
        <v>136368.49213631242</v>
      </c>
    </row>
    <row r="1445" spans="1:5" x14ac:dyDescent="0.35">
      <c r="A1445">
        <v>1443</v>
      </c>
      <c r="B1445">
        <v>1084.05565313851</v>
      </c>
      <c r="C1445">
        <f t="shared" si="21"/>
        <v>-1084.05565313851</v>
      </c>
      <c r="D1445">
        <v>1402</v>
      </c>
      <c r="E1445">
        <f>SUM($C$44:C1445)</f>
        <v>135284.43648317389</v>
      </c>
    </row>
    <row r="1446" spans="1:5" x14ac:dyDescent="0.35">
      <c r="A1446">
        <v>1444</v>
      </c>
      <c r="B1446">
        <v>199.39480265878899</v>
      </c>
      <c r="C1446">
        <f t="shared" si="21"/>
        <v>-199.39480265878899</v>
      </c>
      <c r="D1446">
        <v>1403</v>
      </c>
      <c r="E1446">
        <f>SUM($C$44:C1446)</f>
        <v>135085.0416805151</v>
      </c>
    </row>
    <row r="1447" spans="1:5" x14ac:dyDescent="0.35">
      <c r="A1447">
        <v>1445</v>
      </c>
      <c r="B1447">
        <v>-1441.7627202619101</v>
      </c>
      <c r="C1447">
        <f t="shared" si="21"/>
        <v>1441.7627202619101</v>
      </c>
      <c r="D1447">
        <v>1404</v>
      </c>
      <c r="E1447">
        <f>SUM($C$44:C1447)</f>
        <v>136526.80440077701</v>
      </c>
    </row>
    <row r="1448" spans="1:5" x14ac:dyDescent="0.35">
      <c r="A1448">
        <v>1446</v>
      </c>
      <c r="B1448">
        <v>428.51178370158198</v>
      </c>
      <c r="C1448">
        <f t="shared" si="21"/>
        <v>-428.51178370158198</v>
      </c>
      <c r="D1448">
        <v>1405</v>
      </c>
      <c r="E1448">
        <f>SUM($C$44:C1448)</f>
        <v>136098.29261707544</v>
      </c>
    </row>
    <row r="1449" spans="1:5" x14ac:dyDescent="0.35">
      <c r="A1449">
        <v>1447</v>
      </c>
      <c r="B1449">
        <v>-1112.09040971268</v>
      </c>
      <c r="C1449">
        <f t="shared" si="21"/>
        <v>1112.09040971268</v>
      </c>
      <c r="D1449">
        <v>1406</v>
      </c>
      <c r="E1449">
        <f>SUM($C$44:C1449)</f>
        <v>137210.38302678813</v>
      </c>
    </row>
    <row r="1450" spans="1:5" x14ac:dyDescent="0.35">
      <c r="A1450">
        <v>1448</v>
      </c>
      <c r="B1450">
        <v>-405.381178578689</v>
      </c>
      <c r="C1450">
        <f t="shared" si="21"/>
        <v>405.381178578689</v>
      </c>
      <c r="D1450">
        <v>1407</v>
      </c>
      <c r="E1450">
        <f>SUM($C$44:C1450)</f>
        <v>137615.76420536681</v>
      </c>
    </row>
    <row r="1451" spans="1:5" x14ac:dyDescent="0.35">
      <c r="A1451">
        <v>1449</v>
      </c>
      <c r="B1451">
        <v>-14.548103046198699</v>
      </c>
      <c r="C1451">
        <f t="shared" si="21"/>
        <v>14.548103046198699</v>
      </c>
      <c r="D1451">
        <v>1408</v>
      </c>
      <c r="E1451">
        <f>SUM($C$44:C1451)</f>
        <v>137630.31230841301</v>
      </c>
    </row>
    <row r="1452" spans="1:5" x14ac:dyDescent="0.35">
      <c r="A1452">
        <v>1450</v>
      </c>
      <c r="B1452">
        <v>-155.873509965442</v>
      </c>
      <c r="C1452">
        <f t="shared" si="21"/>
        <v>155.873509965442</v>
      </c>
      <c r="D1452">
        <v>1409</v>
      </c>
      <c r="E1452">
        <f>SUM($C$44:C1452)</f>
        <v>137786.18581837844</v>
      </c>
    </row>
    <row r="1453" spans="1:5" x14ac:dyDescent="0.35">
      <c r="A1453">
        <v>1451</v>
      </c>
      <c r="B1453">
        <v>-585.82426011524603</v>
      </c>
      <c r="C1453">
        <f t="shared" ref="C1453:C1516" si="22">-B1453</f>
        <v>585.82426011524603</v>
      </c>
      <c r="D1453">
        <v>1410</v>
      </c>
      <c r="E1453">
        <f>SUM($C$44:C1453)</f>
        <v>138372.01007849368</v>
      </c>
    </row>
    <row r="1454" spans="1:5" x14ac:dyDescent="0.35">
      <c r="A1454">
        <v>1452</v>
      </c>
      <c r="B1454">
        <v>-460.36196901232898</v>
      </c>
      <c r="C1454">
        <f t="shared" si="22"/>
        <v>460.36196901232898</v>
      </c>
      <c r="D1454">
        <v>1411</v>
      </c>
      <c r="E1454">
        <f>SUM($C$44:C1454)</f>
        <v>138832.37204750601</v>
      </c>
    </row>
    <row r="1455" spans="1:5" x14ac:dyDescent="0.35">
      <c r="A1455">
        <v>1453</v>
      </c>
      <c r="B1455">
        <v>-573.31076721325303</v>
      </c>
      <c r="C1455">
        <f t="shared" si="22"/>
        <v>573.31076721325303</v>
      </c>
      <c r="D1455">
        <v>1412</v>
      </c>
      <c r="E1455">
        <f>SUM($C$44:C1455)</f>
        <v>139405.68281471927</v>
      </c>
    </row>
    <row r="1456" spans="1:5" x14ac:dyDescent="0.35">
      <c r="A1456">
        <v>1454</v>
      </c>
      <c r="B1456">
        <v>-295.77427063030399</v>
      </c>
      <c r="C1456">
        <f t="shared" si="22"/>
        <v>295.77427063030399</v>
      </c>
      <c r="D1456">
        <v>1413</v>
      </c>
      <c r="E1456">
        <f>SUM($C$44:C1456)</f>
        <v>139701.45708534957</v>
      </c>
    </row>
    <row r="1457" spans="1:5" x14ac:dyDescent="0.35">
      <c r="A1457">
        <v>1455</v>
      </c>
      <c r="B1457">
        <v>413.45119600942598</v>
      </c>
      <c r="C1457">
        <f t="shared" si="22"/>
        <v>-413.45119600942598</v>
      </c>
      <c r="D1457">
        <v>1414</v>
      </c>
      <c r="E1457">
        <f>SUM($C$44:C1457)</f>
        <v>139288.00588934013</v>
      </c>
    </row>
    <row r="1458" spans="1:5" x14ac:dyDescent="0.35">
      <c r="A1458">
        <v>1456</v>
      </c>
      <c r="B1458">
        <v>-566.12215379967699</v>
      </c>
      <c r="C1458">
        <f t="shared" si="22"/>
        <v>566.12215379967699</v>
      </c>
      <c r="D1458">
        <v>1415</v>
      </c>
      <c r="E1458">
        <f>SUM($C$44:C1458)</f>
        <v>139854.12804313982</v>
      </c>
    </row>
    <row r="1459" spans="1:5" x14ac:dyDescent="0.35">
      <c r="A1459">
        <v>1457</v>
      </c>
      <c r="B1459">
        <v>-398.21537004043699</v>
      </c>
      <c r="C1459">
        <f t="shared" si="22"/>
        <v>398.21537004043699</v>
      </c>
      <c r="D1459">
        <v>1416</v>
      </c>
      <c r="E1459">
        <f>SUM($C$44:C1459)</f>
        <v>140252.34341318026</v>
      </c>
    </row>
    <row r="1460" spans="1:5" x14ac:dyDescent="0.35">
      <c r="A1460">
        <v>1458</v>
      </c>
      <c r="B1460">
        <v>-200.80170211710299</v>
      </c>
      <c r="C1460">
        <f t="shared" si="22"/>
        <v>200.80170211710299</v>
      </c>
      <c r="D1460">
        <v>1417</v>
      </c>
      <c r="E1460">
        <f>SUM($C$44:C1460)</f>
        <v>140453.14511529738</v>
      </c>
    </row>
    <row r="1461" spans="1:5" x14ac:dyDescent="0.35">
      <c r="A1461">
        <v>1459</v>
      </c>
      <c r="B1461">
        <v>-19.4319457693088</v>
      </c>
      <c r="C1461">
        <f t="shared" si="22"/>
        <v>19.4319457693088</v>
      </c>
      <c r="D1461">
        <v>1418</v>
      </c>
      <c r="E1461">
        <f>SUM($C$44:C1461)</f>
        <v>140472.5770610667</v>
      </c>
    </row>
    <row r="1462" spans="1:5" x14ac:dyDescent="0.35">
      <c r="A1462">
        <v>1460</v>
      </c>
      <c r="B1462">
        <v>454.05246790248998</v>
      </c>
      <c r="C1462">
        <f t="shared" si="22"/>
        <v>-454.05246790248998</v>
      </c>
      <c r="D1462">
        <v>1419</v>
      </c>
      <c r="E1462">
        <f>SUM($C$44:C1462)</f>
        <v>140018.52459316421</v>
      </c>
    </row>
    <row r="1463" spans="1:5" x14ac:dyDescent="0.35">
      <c r="A1463">
        <v>1461</v>
      </c>
      <c r="B1463">
        <v>-213.93291446760799</v>
      </c>
      <c r="C1463">
        <f t="shared" si="22"/>
        <v>213.93291446760799</v>
      </c>
      <c r="D1463">
        <v>1420</v>
      </c>
      <c r="E1463">
        <f>SUM($C$44:C1463)</f>
        <v>140232.45750763183</v>
      </c>
    </row>
    <row r="1464" spans="1:5" x14ac:dyDescent="0.35">
      <c r="A1464">
        <v>1462</v>
      </c>
      <c r="B1464">
        <v>103.642320918538</v>
      </c>
      <c r="C1464">
        <f t="shared" si="22"/>
        <v>-103.642320918538</v>
      </c>
      <c r="D1464">
        <v>1421</v>
      </c>
      <c r="E1464">
        <f>SUM($C$44:C1464)</f>
        <v>140128.8151867133</v>
      </c>
    </row>
    <row r="1465" spans="1:5" x14ac:dyDescent="0.35">
      <c r="A1465">
        <v>1463</v>
      </c>
      <c r="B1465">
        <v>423.58627553035501</v>
      </c>
      <c r="C1465">
        <f t="shared" si="22"/>
        <v>-423.58627553035501</v>
      </c>
      <c r="D1465">
        <v>1422</v>
      </c>
      <c r="E1465">
        <f>SUM($C$44:C1465)</f>
        <v>139705.22891118293</v>
      </c>
    </row>
    <row r="1466" spans="1:5" x14ac:dyDescent="0.35">
      <c r="A1466">
        <v>1464</v>
      </c>
      <c r="B1466">
        <v>1046.03185807298</v>
      </c>
      <c r="C1466">
        <f t="shared" si="22"/>
        <v>-1046.03185807298</v>
      </c>
      <c r="D1466">
        <v>1423</v>
      </c>
      <c r="E1466">
        <f>SUM($C$44:C1466)</f>
        <v>138659.19705310994</v>
      </c>
    </row>
    <row r="1467" spans="1:5" x14ac:dyDescent="0.35">
      <c r="A1467">
        <v>1465</v>
      </c>
      <c r="B1467">
        <v>-1401.22700093498</v>
      </c>
      <c r="C1467">
        <f t="shared" si="22"/>
        <v>1401.22700093498</v>
      </c>
      <c r="D1467">
        <v>1424</v>
      </c>
      <c r="E1467">
        <f>SUM($C$44:C1467)</f>
        <v>140060.42405404491</v>
      </c>
    </row>
    <row r="1468" spans="1:5" x14ac:dyDescent="0.35">
      <c r="A1468">
        <v>1466</v>
      </c>
      <c r="B1468">
        <v>-176.13078773337401</v>
      </c>
      <c r="C1468">
        <f t="shared" si="22"/>
        <v>176.13078773337401</v>
      </c>
      <c r="D1468">
        <v>1425</v>
      </c>
      <c r="E1468">
        <f>SUM($C$44:C1468)</f>
        <v>140236.55484177827</v>
      </c>
    </row>
    <row r="1469" spans="1:5" x14ac:dyDescent="0.35">
      <c r="A1469">
        <v>1467</v>
      </c>
      <c r="B1469">
        <v>67.579254978365796</v>
      </c>
      <c r="C1469">
        <f t="shared" si="22"/>
        <v>-67.579254978365796</v>
      </c>
      <c r="D1469">
        <v>1426</v>
      </c>
      <c r="E1469">
        <f>SUM($C$44:C1469)</f>
        <v>140168.9755867999</v>
      </c>
    </row>
    <row r="1470" spans="1:5" x14ac:dyDescent="0.35">
      <c r="A1470">
        <v>1468</v>
      </c>
      <c r="B1470">
        <v>551.465290646639</v>
      </c>
      <c r="C1470">
        <f t="shared" si="22"/>
        <v>-551.465290646639</v>
      </c>
      <c r="D1470">
        <v>1427</v>
      </c>
      <c r="E1470">
        <f>SUM($C$44:C1470)</f>
        <v>139617.51029615325</v>
      </c>
    </row>
    <row r="1471" spans="1:5" x14ac:dyDescent="0.35">
      <c r="A1471">
        <v>1469</v>
      </c>
      <c r="B1471">
        <v>-604.78864107422805</v>
      </c>
      <c r="C1471">
        <f t="shared" si="22"/>
        <v>604.78864107422805</v>
      </c>
      <c r="D1471">
        <v>1428</v>
      </c>
      <c r="E1471">
        <f>SUM($C$44:C1471)</f>
        <v>140222.29893722749</v>
      </c>
    </row>
    <row r="1472" spans="1:5" x14ac:dyDescent="0.35">
      <c r="A1472">
        <v>1470</v>
      </c>
      <c r="B1472">
        <v>-15.752518724981501</v>
      </c>
      <c r="C1472">
        <f t="shared" si="22"/>
        <v>15.752518724981501</v>
      </c>
      <c r="D1472">
        <v>1429</v>
      </c>
      <c r="E1472">
        <f>SUM($C$44:C1472)</f>
        <v>140238.05145595246</v>
      </c>
    </row>
    <row r="1473" spans="1:5" x14ac:dyDescent="0.35">
      <c r="A1473">
        <v>1471</v>
      </c>
      <c r="B1473">
        <v>224.867029811886</v>
      </c>
      <c r="C1473">
        <f t="shared" si="22"/>
        <v>-224.867029811886</v>
      </c>
      <c r="D1473">
        <v>1430</v>
      </c>
      <c r="E1473">
        <f>SUM($C$44:C1473)</f>
        <v>140013.18442614056</v>
      </c>
    </row>
    <row r="1474" spans="1:5" x14ac:dyDescent="0.35">
      <c r="A1474">
        <v>1472</v>
      </c>
      <c r="B1474">
        <v>-92.747181795555903</v>
      </c>
      <c r="C1474">
        <f t="shared" si="22"/>
        <v>92.747181795555903</v>
      </c>
      <c r="D1474">
        <v>1431</v>
      </c>
      <c r="E1474">
        <f>SUM($C$44:C1474)</f>
        <v>140105.93160793613</v>
      </c>
    </row>
    <row r="1475" spans="1:5" x14ac:dyDescent="0.35">
      <c r="A1475">
        <v>1473</v>
      </c>
      <c r="B1475">
        <v>-32.7457109692348</v>
      </c>
      <c r="C1475">
        <f t="shared" si="22"/>
        <v>32.7457109692348</v>
      </c>
      <c r="D1475">
        <v>1432</v>
      </c>
      <c r="E1475">
        <f>SUM($C$44:C1475)</f>
        <v>140138.67731890536</v>
      </c>
    </row>
    <row r="1476" spans="1:5" x14ac:dyDescent="0.35">
      <c r="A1476">
        <v>1474</v>
      </c>
      <c r="B1476">
        <v>375.48422590134101</v>
      </c>
      <c r="C1476">
        <f t="shared" si="22"/>
        <v>-375.48422590134101</v>
      </c>
      <c r="D1476">
        <v>1433</v>
      </c>
      <c r="E1476">
        <f>SUM($C$44:C1476)</f>
        <v>139763.19309300403</v>
      </c>
    </row>
    <row r="1477" spans="1:5" x14ac:dyDescent="0.35">
      <c r="A1477">
        <v>1475</v>
      </c>
      <c r="B1477">
        <v>-673.37693400897001</v>
      </c>
      <c r="C1477">
        <f t="shared" si="22"/>
        <v>673.37693400897001</v>
      </c>
      <c r="D1477">
        <v>1434</v>
      </c>
      <c r="E1477">
        <f>SUM($C$44:C1477)</f>
        <v>140436.57002701299</v>
      </c>
    </row>
    <row r="1478" spans="1:5" x14ac:dyDescent="0.35">
      <c r="A1478">
        <v>1476</v>
      </c>
      <c r="B1478">
        <v>-375.90122936263401</v>
      </c>
      <c r="C1478">
        <f t="shared" si="22"/>
        <v>375.90122936263401</v>
      </c>
      <c r="D1478">
        <v>1435</v>
      </c>
      <c r="E1478">
        <f>SUM($C$44:C1478)</f>
        <v>140812.47125637563</v>
      </c>
    </row>
    <row r="1479" spans="1:5" x14ac:dyDescent="0.35">
      <c r="A1479">
        <v>1477</v>
      </c>
      <c r="B1479">
        <v>-49.818061067878602</v>
      </c>
      <c r="C1479">
        <f t="shared" si="22"/>
        <v>49.818061067878602</v>
      </c>
      <c r="D1479">
        <v>1436</v>
      </c>
      <c r="E1479">
        <f>SUM($C$44:C1479)</f>
        <v>140862.2893174435</v>
      </c>
    </row>
    <row r="1480" spans="1:5" x14ac:dyDescent="0.35">
      <c r="A1480">
        <v>1478</v>
      </c>
      <c r="B1480">
        <v>26.448382006227298</v>
      </c>
      <c r="C1480">
        <f t="shared" si="22"/>
        <v>-26.448382006227298</v>
      </c>
      <c r="D1480">
        <v>1437</v>
      </c>
      <c r="E1480">
        <f>SUM($C$44:C1480)</f>
        <v>140835.84093543727</v>
      </c>
    </row>
    <row r="1481" spans="1:5" x14ac:dyDescent="0.35">
      <c r="A1481">
        <v>1479</v>
      </c>
      <c r="B1481">
        <v>318.78936634982603</v>
      </c>
      <c r="C1481">
        <f t="shared" si="22"/>
        <v>-318.78936634982603</v>
      </c>
      <c r="D1481">
        <v>1438</v>
      </c>
      <c r="E1481">
        <f>SUM($C$44:C1481)</f>
        <v>140517.05156908743</v>
      </c>
    </row>
    <row r="1482" spans="1:5" x14ac:dyDescent="0.35">
      <c r="A1482">
        <v>1480</v>
      </c>
      <c r="B1482">
        <v>-341.54658477545001</v>
      </c>
      <c r="C1482">
        <f t="shared" si="22"/>
        <v>341.54658477545001</v>
      </c>
      <c r="D1482">
        <v>1439</v>
      </c>
      <c r="E1482">
        <f>SUM($C$44:C1482)</f>
        <v>140858.59815386287</v>
      </c>
    </row>
    <row r="1483" spans="1:5" x14ac:dyDescent="0.35">
      <c r="A1483">
        <v>1481</v>
      </c>
      <c r="B1483">
        <v>-2659.2053557378099</v>
      </c>
      <c r="C1483">
        <f t="shared" si="22"/>
        <v>2659.2053557378099</v>
      </c>
      <c r="D1483">
        <v>1440</v>
      </c>
      <c r="E1483">
        <f>SUM($C$44:C1483)</f>
        <v>143517.80350960069</v>
      </c>
    </row>
    <row r="1484" spans="1:5" x14ac:dyDescent="0.35">
      <c r="A1484">
        <v>1482</v>
      </c>
      <c r="B1484">
        <v>-27.4831118882109</v>
      </c>
      <c r="C1484">
        <f t="shared" si="22"/>
        <v>27.4831118882109</v>
      </c>
      <c r="D1484">
        <v>1441</v>
      </c>
      <c r="E1484">
        <f>SUM($C$44:C1484)</f>
        <v>143545.28662148889</v>
      </c>
    </row>
    <row r="1485" spans="1:5" x14ac:dyDescent="0.35">
      <c r="A1485">
        <v>1483</v>
      </c>
      <c r="B1485">
        <v>38.2588506673914</v>
      </c>
      <c r="C1485">
        <f t="shared" si="22"/>
        <v>-38.2588506673914</v>
      </c>
      <c r="D1485">
        <v>1442</v>
      </c>
      <c r="E1485">
        <f>SUM($C$44:C1485)</f>
        <v>143507.0277708215</v>
      </c>
    </row>
    <row r="1486" spans="1:5" x14ac:dyDescent="0.35">
      <c r="A1486">
        <v>1484</v>
      </c>
      <c r="B1486">
        <v>-450.09860348222003</v>
      </c>
      <c r="C1486">
        <f t="shared" si="22"/>
        <v>450.09860348222003</v>
      </c>
      <c r="D1486">
        <v>1443</v>
      </c>
      <c r="E1486">
        <f>SUM($C$44:C1486)</f>
        <v>143957.12637430371</v>
      </c>
    </row>
    <row r="1487" spans="1:5" x14ac:dyDescent="0.35">
      <c r="A1487">
        <v>1485</v>
      </c>
      <c r="B1487">
        <v>-114.38501723867699</v>
      </c>
      <c r="C1487">
        <f t="shared" si="22"/>
        <v>114.38501723867699</v>
      </c>
      <c r="D1487">
        <v>1444</v>
      </c>
      <c r="E1487">
        <f>SUM($C$44:C1487)</f>
        <v>144071.51139154239</v>
      </c>
    </row>
    <row r="1488" spans="1:5" x14ac:dyDescent="0.35">
      <c r="A1488">
        <v>1486</v>
      </c>
      <c r="B1488">
        <v>283.623822691425</v>
      </c>
      <c r="C1488">
        <f t="shared" si="22"/>
        <v>-283.623822691425</v>
      </c>
      <c r="D1488">
        <v>1445</v>
      </c>
      <c r="E1488">
        <f>SUM($C$44:C1488)</f>
        <v>143787.88756885097</v>
      </c>
    </row>
    <row r="1489" spans="1:5" x14ac:dyDescent="0.35">
      <c r="A1489">
        <v>1487</v>
      </c>
      <c r="B1489">
        <v>505.98671010030301</v>
      </c>
      <c r="C1489">
        <f t="shared" si="22"/>
        <v>-505.98671010030301</v>
      </c>
      <c r="D1489">
        <v>1446</v>
      </c>
      <c r="E1489">
        <f>SUM($C$44:C1489)</f>
        <v>143281.90085875068</v>
      </c>
    </row>
    <row r="1490" spans="1:5" x14ac:dyDescent="0.35">
      <c r="A1490">
        <v>1488</v>
      </c>
      <c r="B1490">
        <v>232.45053517233799</v>
      </c>
      <c r="C1490">
        <f t="shared" si="22"/>
        <v>-232.45053517233799</v>
      </c>
      <c r="D1490">
        <v>1447</v>
      </c>
      <c r="E1490">
        <f>SUM($C$44:C1490)</f>
        <v>143049.45032357835</v>
      </c>
    </row>
    <row r="1491" spans="1:5" x14ac:dyDescent="0.35">
      <c r="A1491">
        <v>1489</v>
      </c>
      <c r="B1491">
        <v>113.792212696403</v>
      </c>
      <c r="C1491">
        <f t="shared" si="22"/>
        <v>-113.792212696403</v>
      </c>
      <c r="D1491">
        <v>1448</v>
      </c>
      <c r="E1491">
        <f>SUM($C$44:C1491)</f>
        <v>142935.65811088195</v>
      </c>
    </row>
    <row r="1492" spans="1:5" x14ac:dyDescent="0.35">
      <c r="A1492">
        <v>1490</v>
      </c>
      <c r="B1492">
        <v>-147.59084752837001</v>
      </c>
      <c r="C1492">
        <f t="shared" si="22"/>
        <v>147.59084752837001</v>
      </c>
      <c r="D1492">
        <v>1449</v>
      </c>
      <c r="E1492">
        <f>SUM($C$44:C1492)</f>
        <v>143083.24895841032</v>
      </c>
    </row>
    <row r="1493" spans="1:5" x14ac:dyDescent="0.35">
      <c r="A1493">
        <v>1491</v>
      </c>
      <c r="B1493">
        <v>245.623757157977</v>
      </c>
      <c r="C1493">
        <f t="shared" si="22"/>
        <v>-245.623757157977</v>
      </c>
      <c r="D1493">
        <v>1450</v>
      </c>
      <c r="E1493">
        <f>SUM($C$44:C1493)</f>
        <v>142837.62520125235</v>
      </c>
    </row>
    <row r="1494" spans="1:5" x14ac:dyDescent="0.35">
      <c r="A1494">
        <v>1492</v>
      </c>
      <c r="B1494">
        <v>202.589724248777</v>
      </c>
      <c r="C1494">
        <f t="shared" si="22"/>
        <v>-202.589724248777</v>
      </c>
      <c r="D1494">
        <v>1451</v>
      </c>
      <c r="E1494">
        <f>SUM($C$44:C1494)</f>
        <v>142635.03547700358</v>
      </c>
    </row>
    <row r="1495" spans="1:5" x14ac:dyDescent="0.35">
      <c r="A1495">
        <v>1493</v>
      </c>
      <c r="B1495">
        <v>-794.03904026104306</v>
      </c>
      <c r="C1495">
        <f t="shared" si="22"/>
        <v>794.03904026104306</v>
      </c>
      <c r="D1495">
        <v>1452</v>
      </c>
      <c r="E1495">
        <f>SUM($C$44:C1495)</f>
        <v>143429.07451726461</v>
      </c>
    </row>
    <row r="1496" spans="1:5" x14ac:dyDescent="0.35">
      <c r="A1496">
        <v>1494</v>
      </c>
      <c r="B1496">
        <v>-1873.7447854806901</v>
      </c>
      <c r="C1496">
        <f t="shared" si="22"/>
        <v>1873.7447854806901</v>
      </c>
      <c r="D1496">
        <v>1453</v>
      </c>
      <c r="E1496">
        <f>SUM($C$44:C1496)</f>
        <v>145302.81930274531</v>
      </c>
    </row>
    <row r="1497" spans="1:5" x14ac:dyDescent="0.35">
      <c r="A1497">
        <v>1495</v>
      </c>
      <c r="B1497">
        <v>15.7005125927829</v>
      </c>
      <c r="C1497">
        <f t="shared" si="22"/>
        <v>-15.7005125927829</v>
      </c>
      <c r="D1497">
        <v>1454</v>
      </c>
      <c r="E1497">
        <f>SUM($C$44:C1497)</f>
        <v>145287.11879015251</v>
      </c>
    </row>
    <row r="1498" spans="1:5" x14ac:dyDescent="0.35">
      <c r="A1498">
        <v>1496</v>
      </c>
      <c r="B1498">
        <v>671.02723170292597</v>
      </c>
      <c r="C1498">
        <f t="shared" si="22"/>
        <v>-671.02723170292597</v>
      </c>
      <c r="D1498">
        <v>1455</v>
      </c>
      <c r="E1498">
        <f>SUM($C$44:C1498)</f>
        <v>144616.09155844958</v>
      </c>
    </row>
    <row r="1499" spans="1:5" x14ac:dyDescent="0.35">
      <c r="A1499">
        <v>1497</v>
      </c>
      <c r="B1499">
        <v>87.4612351751164</v>
      </c>
      <c r="C1499">
        <f t="shared" si="22"/>
        <v>-87.4612351751164</v>
      </c>
      <c r="D1499">
        <v>1456</v>
      </c>
      <c r="E1499">
        <f>SUM($C$44:C1499)</f>
        <v>144528.63032327447</v>
      </c>
    </row>
    <row r="1500" spans="1:5" x14ac:dyDescent="0.35">
      <c r="A1500">
        <v>1498</v>
      </c>
      <c r="B1500">
        <v>-1392.1465997068201</v>
      </c>
      <c r="C1500">
        <f t="shared" si="22"/>
        <v>1392.1465997068201</v>
      </c>
      <c r="D1500">
        <v>1457</v>
      </c>
      <c r="E1500">
        <f>SUM($C$44:C1500)</f>
        <v>145920.77692298128</v>
      </c>
    </row>
    <row r="1501" spans="1:5" x14ac:dyDescent="0.35">
      <c r="A1501">
        <v>1499</v>
      </c>
      <c r="B1501">
        <v>-133.405427195632</v>
      </c>
      <c r="C1501">
        <f t="shared" si="22"/>
        <v>133.405427195632</v>
      </c>
      <c r="D1501">
        <v>1458</v>
      </c>
      <c r="E1501">
        <f>SUM($C$44:C1501)</f>
        <v>146054.18235017691</v>
      </c>
    </row>
    <row r="1502" spans="1:5" x14ac:dyDescent="0.35">
      <c r="A1502">
        <v>1500</v>
      </c>
      <c r="B1502">
        <v>-567.06339162329903</v>
      </c>
      <c r="C1502">
        <f t="shared" si="22"/>
        <v>567.06339162329903</v>
      </c>
      <c r="D1502">
        <v>1459</v>
      </c>
      <c r="E1502">
        <f>SUM($C$44:C1502)</f>
        <v>146621.2457418002</v>
      </c>
    </row>
    <row r="1503" spans="1:5" x14ac:dyDescent="0.35">
      <c r="A1503">
        <v>1501</v>
      </c>
      <c r="B1503">
        <v>7.3644780715550899</v>
      </c>
      <c r="C1503">
        <f t="shared" si="22"/>
        <v>-7.3644780715550899</v>
      </c>
      <c r="D1503">
        <v>1460</v>
      </c>
      <c r="E1503">
        <f>SUM($C$44:C1503)</f>
        <v>146613.88126372863</v>
      </c>
    </row>
    <row r="1504" spans="1:5" x14ac:dyDescent="0.35">
      <c r="A1504">
        <v>1502</v>
      </c>
      <c r="B1504">
        <v>-994.62041469249095</v>
      </c>
      <c r="C1504">
        <f t="shared" si="22"/>
        <v>994.62041469249095</v>
      </c>
      <c r="D1504">
        <v>1461</v>
      </c>
      <c r="E1504">
        <f>SUM($C$44:C1504)</f>
        <v>147608.50167842113</v>
      </c>
    </row>
    <row r="1505" spans="1:5" x14ac:dyDescent="0.35">
      <c r="A1505">
        <v>1503</v>
      </c>
      <c r="B1505">
        <v>-113.97266258298799</v>
      </c>
      <c r="C1505">
        <f t="shared" si="22"/>
        <v>113.97266258298799</v>
      </c>
      <c r="D1505">
        <v>1462</v>
      </c>
      <c r="E1505">
        <f>SUM($C$44:C1505)</f>
        <v>147722.47434100413</v>
      </c>
    </row>
    <row r="1506" spans="1:5" x14ac:dyDescent="0.35">
      <c r="A1506">
        <v>1504</v>
      </c>
      <c r="B1506">
        <v>-595.32113482059106</v>
      </c>
      <c r="C1506">
        <f t="shared" si="22"/>
        <v>595.32113482059106</v>
      </c>
      <c r="D1506">
        <v>1463</v>
      </c>
      <c r="E1506">
        <f>SUM($C$44:C1506)</f>
        <v>148317.79547582471</v>
      </c>
    </row>
    <row r="1507" spans="1:5" x14ac:dyDescent="0.35">
      <c r="A1507">
        <v>1505</v>
      </c>
      <c r="B1507">
        <v>30.133450078284799</v>
      </c>
      <c r="C1507">
        <f t="shared" si="22"/>
        <v>-30.133450078284799</v>
      </c>
      <c r="D1507">
        <v>1464</v>
      </c>
      <c r="E1507">
        <f>SUM($C$44:C1507)</f>
        <v>148287.66202574642</v>
      </c>
    </row>
    <row r="1508" spans="1:5" x14ac:dyDescent="0.35">
      <c r="A1508">
        <v>1506</v>
      </c>
      <c r="B1508">
        <v>-987.62881850684505</v>
      </c>
      <c r="C1508">
        <f t="shared" si="22"/>
        <v>987.62881850684505</v>
      </c>
      <c r="D1508">
        <v>1465</v>
      </c>
      <c r="E1508">
        <f>SUM($C$44:C1508)</f>
        <v>149275.29084425326</v>
      </c>
    </row>
    <row r="1509" spans="1:5" x14ac:dyDescent="0.35">
      <c r="A1509">
        <v>1507</v>
      </c>
      <c r="B1509">
        <v>-63.496341738748903</v>
      </c>
      <c r="C1509">
        <f t="shared" si="22"/>
        <v>63.496341738748903</v>
      </c>
      <c r="D1509">
        <v>1466</v>
      </c>
      <c r="E1509">
        <f>SUM($C$44:C1509)</f>
        <v>149338.78718599203</v>
      </c>
    </row>
    <row r="1510" spans="1:5" x14ac:dyDescent="0.35">
      <c r="A1510">
        <v>1508</v>
      </c>
      <c r="B1510">
        <v>146.044367252586</v>
      </c>
      <c r="C1510">
        <f t="shared" si="22"/>
        <v>-146.044367252586</v>
      </c>
      <c r="D1510">
        <v>1467</v>
      </c>
      <c r="E1510">
        <f>SUM($C$44:C1510)</f>
        <v>149192.74281873944</v>
      </c>
    </row>
    <row r="1511" spans="1:5" x14ac:dyDescent="0.35">
      <c r="A1511">
        <v>1509</v>
      </c>
      <c r="B1511">
        <v>286.32442910116401</v>
      </c>
      <c r="C1511">
        <f t="shared" si="22"/>
        <v>-286.32442910116401</v>
      </c>
      <c r="D1511">
        <v>1468</v>
      </c>
      <c r="E1511">
        <f>SUM($C$44:C1511)</f>
        <v>148906.41838963827</v>
      </c>
    </row>
    <row r="1512" spans="1:5" x14ac:dyDescent="0.35">
      <c r="A1512">
        <v>1510</v>
      </c>
      <c r="B1512">
        <v>245.348004933347</v>
      </c>
      <c r="C1512">
        <f t="shared" si="22"/>
        <v>-245.348004933347</v>
      </c>
      <c r="D1512">
        <v>1469</v>
      </c>
      <c r="E1512">
        <f>SUM($C$44:C1512)</f>
        <v>148661.07038470492</v>
      </c>
    </row>
    <row r="1513" spans="1:5" x14ac:dyDescent="0.35">
      <c r="A1513">
        <v>1511</v>
      </c>
      <c r="B1513">
        <v>846.81068005434997</v>
      </c>
      <c r="C1513">
        <f t="shared" si="22"/>
        <v>-846.81068005434997</v>
      </c>
      <c r="D1513">
        <v>1470</v>
      </c>
      <c r="E1513">
        <f>SUM($C$44:C1513)</f>
        <v>147814.25970465055</v>
      </c>
    </row>
    <row r="1514" spans="1:5" x14ac:dyDescent="0.35">
      <c r="A1514">
        <v>1512</v>
      </c>
      <c r="B1514">
        <v>-221.99538261279699</v>
      </c>
      <c r="C1514">
        <f t="shared" si="22"/>
        <v>221.99538261279699</v>
      </c>
      <c r="D1514">
        <v>1471</v>
      </c>
      <c r="E1514">
        <f>SUM($C$44:C1514)</f>
        <v>148036.25508726336</v>
      </c>
    </row>
    <row r="1515" spans="1:5" x14ac:dyDescent="0.35">
      <c r="A1515">
        <v>1513</v>
      </c>
      <c r="B1515">
        <v>934.86094021673205</v>
      </c>
      <c r="C1515">
        <f t="shared" si="22"/>
        <v>-934.86094021673205</v>
      </c>
      <c r="D1515">
        <v>1472</v>
      </c>
      <c r="E1515">
        <f>SUM($C$44:C1515)</f>
        <v>147101.39414704664</v>
      </c>
    </row>
    <row r="1516" spans="1:5" x14ac:dyDescent="0.35">
      <c r="A1516">
        <v>1514</v>
      </c>
      <c r="B1516">
        <v>-177.517260655619</v>
      </c>
      <c r="C1516">
        <f t="shared" si="22"/>
        <v>177.517260655619</v>
      </c>
      <c r="D1516">
        <v>1473</v>
      </c>
      <c r="E1516">
        <f>SUM($C$44:C1516)</f>
        <v>147278.91140770225</v>
      </c>
    </row>
    <row r="1517" spans="1:5" x14ac:dyDescent="0.35">
      <c r="A1517">
        <v>1515</v>
      </c>
      <c r="B1517">
        <v>432.39348252678701</v>
      </c>
      <c r="C1517">
        <f t="shared" ref="C1517:C1580" si="23">-B1517</f>
        <v>-432.39348252678701</v>
      </c>
      <c r="D1517">
        <v>1474</v>
      </c>
      <c r="E1517">
        <f>SUM($C$44:C1517)</f>
        <v>146846.51792517546</v>
      </c>
    </row>
    <row r="1518" spans="1:5" x14ac:dyDescent="0.35">
      <c r="A1518">
        <v>1516</v>
      </c>
      <c r="B1518">
        <v>-747.65715369417796</v>
      </c>
      <c r="C1518">
        <f t="shared" si="23"/>
        <v>747.65715369417796</v>
      </c>
      <c r="D1518">
        <v>1475</v>
      </c>
      <c r="E1518">
        <f>SUM($C$44:C1518)</f>
        <v>147594.17507886965</v>
      </c>
    </row>
    <row r="1519" spans="1:5" x14ac:dyDescent="0.35">
      <c r="A1519">
        <v>1517</v>
      </c>
      <c r="B1519">
        <v>1765.2165074777599</v>
      </c>
      <c r="C1519">
        <f t="shared" si="23"/>
        <v>-1765.2165074777599</v>
      </c>
      <c r="D1519">
        <v>1476</v>
      </c>
      <c r="E1519">
        <f>SUM($C$44:C1519)</f>
        <v>145828.95857139188</v>
      </c>
    </row>
    <row r="1520" spans="1:5" x14ac:dyDescent="0.35">
      <c r="A1520">
        <v>1518</v>
      </c>
      <c r="B1520">
        <v>-1554.1890157845601</v>
      </c>
      <c r="C1520">
        <f t="shared" si="23"/>
        <v>1554.1890157845601</v>
      </c>
      <c r="D1520">
        <v>1477</v>
      </c>
      <c r="E1520">
        <f>SUM($C$44:C1520)</f>
        <v>147383.14758717644</v>
      </c>
    </row>
    <row r="1521" spans="1:5" x14ac:dyDescent="0.35">
      <c r="A1521">
        <v>1519</v>
      </c>
      <c r="B1521">
        <v>1053.38559035507</v>
      </c>
      <c r="C1521">
        <f t="shared" si="23"/>
        <v>-1053.38559035507</v>
      </c>
      <c r="D1521">
        <v>1478</v>
      </c>
      <c r="E1521">
        <f>SUM($C$44:C1521)</f>
        <v>146329.76199682138</v>
      </c>
    </row>
    <row r="1522" spans="1:5" x14ac:dyDescent="0.35">
      <c r="A1522">
        <v>1520</v>
      </c>
      <c r="B1522">
        <v>1386.1685072586099</v>
      </c>
      <c r="C1522">
        <f t="shared" si="23"/>
        <v>-1386.1685072586099</v>
      </c>
      <c r="D1522">
        <v>1479</v>
      </c>
      <c r="E1522">
        <f>SUM($C$44:C1522)</f>
        <v>144943.59348956277</v>
      </c>
    </row>
    <row r="1523" spans="1:5" x14ac:dyDescent="0.35">
      <c r="A1523">
        <v>1521</v>
      </c>
      <c r="B1523">
        <v>248.70627472674099</v>
      </c>
      <c r="C1523">
        <f t="shared" si="23"/>
        <v>-248.70627472674099</v>
      </c>
      <c r="D1523">
        <v>1480</v>
      </c>
      <c r="E1523">
        <f>SUM($C$44:C1523)</f>
        <v>144694.88721483602</v>
      </c>
    </row>
    <row r="1524" spans="1:5" x14ac:dyDescent="0.35">
      <c r="A1524">
        <v>1522</v>
      </c>
      <c r="B1524">
        <v>-234.75543122849999</v>
      </c>
      <c r="C1524">
        <f t="shared" si="23"/>
        <v>234.75543122849999</v>
      </c>
      <c r="D1524">
        <v>1481</v>
      </c>
      <c r="E1524">
        <f>SUM($C$44:C1524)</f>
        <v>144929.64264606452</v>
      </c>
    </row>
    <row r="1525" spans="1:5" x14ac:dyDescent="0.35">
      <c r="A1525">
        <v>1523</v>
      </c>
      <c r="B1525">
        <v>-1449.5850846123301</v>
      </c>
      <c r="C1525">
        <f t="shared" si="23"/>
        <v>1449.5850846123301</v>
      </c>
      <c r="D1525">
        <v>1482</v>
      </c>
      <c r="E1525">
        <f>SUM($C$44:C1525)</f>
        <v>146379.22773067685</v>
      </c>
    </row>
    <row r="1526" spans="1:5" x14ac:dyDescent="0.35">
      <c r="A1526">
        <v>1524</v>
      </c>
      <c r="B1526">
        <v>368.19836080628897</v>
      </c>
      <c r="C1526">
        <f t="shared" si="23"/>
        <v>-368.19836080628897</v>
      </c>
      <c r="D1526">
        <v>1483</v>
      </c>
      <c r="E1526">
        <f>SUM($C$44:C1526)</f>
        <v>146011.02936987055</v>
      </c>
    </row>
    <row r="1527" spans="1:5" x14ac:dyDescent="0.35">
      <c r="A1527">
        <v>1525</v>
      </c>
      <c r="B1527">
        <v>489.86777867671901</v>
      </c>
      <c r="C1527">
        <f t="shared" si="23"/>
        <v>-489.86777867671901</v>
      </c>
      <c r="D1527">
        <v>1484</v>
      </c>
      <c r="E1527">
        <f>SUM($C$44:C1527)</f>
        <v>145521.16159119384</v>
      </c>
    </row>
    <row r="1528" spans="1:5" x14ac:dyDescent="0.35">
      <c r="A1528">
        <v>1526</v>
      </c>
      <c r="B1528">
        <v>171.20310015148101</v>
      </c>
      <c r="C1528">
        <f t="shared" si="23"/>
        <v>-171.20310015148101</v>
      </c>
      <c r="D1528">
        <v>1485</v>
      </c>
      <c r="E1528">
        <f>SUM($C$44:C1528)</f>
        <v>145349.95849104237</v>
      </c>
    </row>
    <row r="1529" spans="1:5" x14ac:dyDescent="0.35">
      <c r="A1529">
        <v>1527</v>
      </c>
      <c r="B1529">
        <v>-1975.0578362342701</v>
      </c>
      <c r="C1529">
        <f t="shared" si="23"/>
        <v>1975.0578362342701</v>
      </c>
      <c r="D1529">
        <v>1486</v>
      </c>
      <c r="E1529">
        <f>SUM($C$44:C1529)</f>
        <v>147325.01632727665</v>
      </c>
    </row>
    <row r="1530" spans="1:5" x14ac:dyDescent="0.35">
      <c r="A1530">
        <v>1528</v>
      </c>
      <c r="B1530">
        <v>192.53946143564499</v>
      </c>
      <c r="C1530">
        <f t="shared" si="23"/>
        <v>-192.53946143564499</v>
      </c>
      <c r="D1530">
        <v>1487</v>
      </c>
      <c r="E1530">
        <f>SUM($C$44:C1530)</f>
        <v>147132.47686584102</v>
      </c>
    </row>
    <row r="1531" spans="1:5" x14ac:dyDescent="0.35">
      <c r="A1531">
        <v>1529</v>
      </c>
      <c r="B1531">
        <v>-2807.2309172489799</v>
      </c>
      <c r="C1531">
        <f t="shared" si="23"/>
        <v>2807.2309172489799</v>
      </c>
      <c r="D1531">
        <v>1488</v>
      </c>
      <c r="E1531">
        <f>SUM($C$44:C1531)</f>
        <v>149939.70778309001</v>
      </c>
    </row>
    <row r="1532" spans="1:5" x14ac:dyDescent="0.35">
      <c r="A1532">
        <v>1530</v>
      </c>
      <c r="B1532">
        <v>236.131600110786</v>
      </c>
      <c r="C1532">
        <f t="shared" si="23"/>
        <v>-236.131600110786</v>
      </c>
      <c r="D1532">
        <v>1489</v>
      </c>
      <c r="E1532">
        <f>SUM($C$44:C1532)</f>
        <v>149703.57618297922</v>
      </c>
    </row>
    <row r="1533" spans="1:5" x14ac:dyDescent="0.35">
      <c r="A1533">
        <v>1531</v>
      </c>
      <c r="B1533">
        <v>767.89336423841803</v>
      </c>
      <c r="C1533">
        <f t="shared" si="23"/>
        <v>-767.89336423841803</v>
      </c>
      <c r="D1533">
        <v>1490</v>
      </c>
      <c r="E1533">
        <f>SUM($C$44:C1533)</f>
        <v>148935.68281874081</v>
      </c>
    </row>
    <row r="1534" spans="1:5" x14ac:dyDescent="0.35">
      <c r="A1534">
        <v>1532</v>
      </c>
      <c r="B1534">
        <v>-318.17240100549401</v>
      </c>
      <c r="C1534">
        <f t="shared" si="23"/>
        <v>318.17240100549401</v>
      </c>
      <c r="D1534">
        <v>1491</v>
      </c>
      <c r="E1534">
        <f>SUM($C$44:C1534)</f>
        <v>149253.8552197463</v>
      </c>
    </row>
    <row r="1535" spans="1:5" x14ac:dyDescent="0.35">
      <c r="A1535">
        <v>1533</v>
      </c>
      <c r="B1535">
        <v>1066.2638106305801</v>
      </c>
      <c r="C1535">
        <f t="shared" si="23"/>
        <v>-1066.2638106305801</v>
      </c>
      <c r="D1535">
        <v>1492</v>
      </c>
      <c r="E1535">
        <f>SUM($C$44:C1535)</f>
        <v>148187.59140911573</v>
      </c>
    </row>
    <row r="1536" spans="1:5" x14ac:dyDescent="0.35">
      <c r="A1536">
        <v>1534</v>
      </c>
      <c r="B1536">
        <v>1751.1318665454501</v>
      </c>
      <c r="C1536">
        <f t="shared" si="23"/>
        <v>-1751.1318665454501</v>
      </c>
      <c r="D1536">
        <v>1493</v>
      </c>
      <c r="E1536">
        <f>SUM($C$44:C1536)</f>
        <v>146436.45954257029</v>
      </c>
    </row>
    <row r="1537" spans="1:5" x14ac:dyDescent="0.35">
      <c r="A1537">
        <v>1535</v>
      </c>
      <c r="B1537">
        <v>-304.27982253646798</v>
      </c>
      <c r="C1537">
        <f t="shared" si="23"/>
        <v>304.27982253646798</v>
      </c>
      <c r="D1537">
        <v>1494</v>
      </c>
      <c r="E1537">
        <f>SUM($C$44:C1537)</f>
        <v>146740.73936510677</v>
      </c>
    </row>
    <row r="1538" spans="1:5" x14ac:dyDescent="0.35">
      <c r="A1538">
        <v>1536</v>
      </c>
      <c r="B1538">
        <v>-680.72549595769601</v>
      </c>
      <c r="C1538">
        <f t="shared" si="23"/>
        <v>680.72549595769601</v>
      </c>
      <c r="D1538">
        <v>1495</v>
      </c>
      <c r="E1538">
        <f>SUM($C$44:C1538)</f>
        <v>147421.46486106445</v>
      </c>
    </row>
    <row r="1539" spans="1:5" x14ac:dyDescent="0.35">
      <c r="A1539">
        <v>1537</v>
      </c>
      <c r="B1539">
        <v>286.43361050957702</v>
      </c>
      <c r="C1539">
        <f t="shared" si="23"/>
        <v>-286.43361050957702</v>
      </c>
      <c r="D1539">
        <v>1496</v>
      </c>
      <c r="E1539">
        <f>SUM($C$44:C1539)</f>
        <v>147135.03125055486</v>
      </c>
    </row>
    <row r="1540" spans="1:5" x14ac:dyDescent="0.35">
      <c r="A1540">
        <v>1538</v>
      </c>
      <c r="B1540">
        <v>-159.72903825507501</v>
      </c>
      <c r="C1540">
        <f t="shared" si="23"/>
        <v>159.72903825507501</v>
      </c>
      <c r="D1540">
        <v>1497</v>
      </c>
      <c r="E1540">
        <f>SUM($C$44:C1540)</f>
        <v>147294.76028880995</v>
      </c>
    </row>
    <row r="1541" spans="1:5" x14ac:dyDescent="0.35">
      <c r="A1541">
        <v>1539</v>
      </c>
      <c r="B1541">
        <v>-1151.7570997443599</v>
      </c>
      <c r="C1541">
        <f t="shared" si="23"/>
        <v>1151.7570997443599</v>
      </c>
      <c r="D1541">
        <v>1498</v>
      </c>
      <c r="E1541">
        <f>SUM($C$44:C1541)</f>
        <v>148446.51738855432</v>
      </c>
    </row>
    <row r="1542" spans="1:5" x14ac:dyDescent="0.35">
      <c r="A1542">
        <v>1540</v>
      </c>
      <c r="B1542">
        <v>366.25597950080902</v>
      </c>
      <c r="C1542">
        <f t="shared" si="23"/>
        <v>-366.25597950080902</v>
      </c>
      <c r="D1542">
        <v>1499</v>
      </c>
      <c r="E1542">
        <f>SUM($C$44:C1542)</f>
        <v>148080.26140905352</v>
      </c>
    </row>
    <row r="1543" spans="1:5" x14ac:dyDescent="0.35">
      <c r="A1543">
        <v>1541</v>
      </c>
      <c r="B1543">
        <v>32.271244945663099</v>
      </c>
      <c r="C1543">
        <f t="shared" si="23"/>
        <v>-32.271244945663099</v>
      </c>
      <c r="D1543">
        <v>1500</v>
      </c>
      <c r="E1543">
        <f>SUM($C$44:C1543)</f>
        <v>148047.99016410785</v>
      </c>
    </row>
    <row r="1544" spans="1:5" x14ac:dyDescent="0.35">
      <c r="A1544">
        <v>1542</v>
      </c>
      <c r="B1544">
        <v>198.41669199229</v>
      </c>
      <c r="C1544">
        <f t="shared" si="23"/>
        <v>-198.41669199229</v>
      </c>
      <c r="D1544">
        <v>1501</v>
      </c>
      <c r="E1544">
        <f>SUM($C$44:C1544)</f>
        <v>147849.57347211556</v>
      </c>
    </row>
    <row r="1545" spans="1:5" x14ac:dyDescent="0.35">
      <c r="A1545">
        <v>1543</v>
      </c>
      <c r="B1545">
        <v>-125.471434249495</v>
      </c>
      <c r="C1545">
        <f t="shared" si="23"/>
        <v>125.471434249495</v>
      </c>
      <c r="D1545">
        <v>1502</v>
      </c>
      <c r="E1545">
        <f>SUM($C$44:C1545)</f>
        <v>147975.04490636504</v>
      </c>
    </row>
    <row r="1546" spans="1:5" x14ac:dyDescent="0.35">
      <c r="A1546">
        <v>1544</v>
      </c>
      <c r="B1546">
        <v>-427.76965210526498</v>
      </c>
      <c r="C1546">
        <f t="shared" si="23"/>
        <v>427.76965210526498</v>
      </c>
      <c r="D1546">
        <v>1503</v>
      </c>
      <c r="E1546">
        <f>SUM($C$44:C1546)</f>
        <v>148402.8145584703</v>
      </c>
    </row>
    <row r="1547" spans="1:5" x14ac:dyDescent="0.35">
      <c r="A1547">
        <v>1545</v>
      </c>
      <c r="B1547">
        <v>-33.013882788304997</v>
      </c>
      <c r="C1547">
        <f t="shared" si="23"/>
        <v>33.013882788304997</v>
      </c>
      <c r="D1547">
        <v>1504</v>
      </c>
      <c r="E1547">
        <f>SUM($C$44:C1547)</f>
        <v>148435.82844125861</v>
      </c>
    </row>
    <row r="1548" spans="1:5" x14ac:dyDescent="0.35">
      <c r="A1548">
        <v>1546</v>
      </c>
      <c r="B1548">
        <v>-298.09671148120202</v>
      </c>
      <c r="C1548">
        <f t="shared" si="23"/>
        <v>298.09671148120202</v>
      </c>
      <c r="D1548">
        <v>1505</v>
      </c>
      <c r="E1548">
        <f>SUM($C$44:C1548)</f>
        <v>148733.9251527398</v>
      </c>
    </row>
    <row r="1549" spans="1:5" x14ac:dyDescent="0.35">
      <c r="A1549">
        <v>1547</v>
      </c>
      <c r="B1549">
        <v>181.447742165574</v>
      </c>
      <c r="C1549">
        <f t="shared" si="23"/>
        <v>-181.447742165574</v>
      </c>
      <c r="D1549">
        <v>1506</v>
      </c>
      <c r="E1549">
        <f>SUM($C$44:C1549)</f>
        <v>148552.47741057424</v>
      </c>
    </row>
    <row r="1550" spans="1:5" x14ac:dyDescent="0.35">
      <c r="A1550">
        <v>1548</v>
      </c>
      <c r="B1550">
        <v>216.81591394306901</v>
      </c>
      <c r="C1550">
        <f t="shared" si="23"/>
        <v>-216.81591394306901</v>
      </c>
      <c r="D1550">
        <v>1507</v>
      </c>
      <c r="E1550">
        <f>SUM($C$44:C1550)</f>
        <v>148335.66149663116</v>
      </c>
    </row>
    <row r="1551" spans="1:5" x14ac:dyDescent="0.35">
      <c r="A1551">
        <v>1549</v>
      </c>
      <c r="B1551">
        <v>-602.15843546900703</v>
      </c>
      <c r="C1551">
        <f t="shared" si="23"/>
        <v>602.15843546900703</v>
      </c>
      <c r="D1551">
        <v>1508</v>
      </c>
      <c r="E1551">
        <f>SUM($C$44:C1551)</f>
        <v>148937.81993210016</v>
      </c>
    </row>
    <row r="1552" spans="1:5" x14ac:dyDescent="0.35">
      <c r="A1552">
        <v>1550</v>
      </c>
      <c r="B1552">
        <v>-446.43760995240302</v>
      </c>
      <c r="C1552">
        <f t="shared" si="23"/>
        <v>446.43760995240302</v>
      </c>
      <c r="D1552">
        <v>1509</v>
      </c>
      <c r="E1552">
        <f>SUM($C$44:C1552)</f>
        <v>149384.25754205257</v>
      </c>
    </row>
    <row r="1553" spans="1:5" x14ac:dyDescent="0.35">
      <c r="A1553">
        <v>1551</v>
      </c>
      <c r="B1553">
        <v>-101.131261369407</v>
      </c>
      <c r="C1553">
        <f t="shared" si="23"/>
        <v>101.131261369407</v>
      </c>
      <c r="D1553">
        <v>1510</v>
      </c>
      <c r="E1553">
        <f>SUM($C$44:C1553)</f>
        <v>149485.38880342199</v>
      </c>
    </row>
    <row r="1554" spans="1:5" x14ac:dyDescent="0.35">
      <c r="A1554">
        <v>1552</v>
      </c>
      <c r="B1554">
        <v>123.58068936077601</v>
      </c>
      <c r="C1554">
        <f t="shared" si="23"/>
        <v>-123.58068936077601</v>
      </c>
      <c r="D1554">
        <v>1511</v>
      </c>
      <c r="E1554">
        <f>SUM($C$44:C1554)</f>
        <v>149361.80811406122</v>
      </c>
    </row>
    <row r="1555" spans="1:5" x14ac:dyDescent="0.35">
      <c r="A1555">
        <v>1553</v>
      </c>
      <c r="B1555">
        <v>41.638445270427397</v>
      </c>
      <c r="C1555">
        <f t="shared" si="23"/>
        <v>-41.638445270427397</v>
      </c>
      <c r="D1555">
        <v>1512</v>
      </c>
      <c r="E1555">
        <f>SUM($C$44:C1555)</f>
        <v>149320.1696687908</v>
      </c>
    </row>
    <row r="1556" spans="1:5" x14ac:dyDescent="0.35">
      <c r="A1556">
        <v>1554</v>
      </c>
      <c r="B1556">
        <v>-612.32766073525102</v>
      </c>
      <c r="C1556">
        <f t="shared" si="23"/>
        <v>612.32766073525102</v>
      </c>
      <c r="D1556">
        <v>1513</v>
      </c>
      <c r="E1556">
        <f>SUM($C$44:C1556)</f>
        <v>149932.49732952606</v>
      </c>
    </row>
    <row r="1557" spans="1:5" x14ac:dyDescent="0.35">
      <c r="A1557">
        <v>1555</v>
      </c>
      <c r="B1557">
        <v>12.3631435934669</v>
      </c>
      <c r="C1557">
        <f t="shared" si="23"/>
        <v>-12.3631435934669</v>
      </c>
      <c r="D1557">
        <v>1514</v>
      </c>
      <c r="E1557">
        <f>SUM($C$44:C1557)</f>
        <v>149920.13418593258</v>
      </c>
    </row>
    <row r="1558" spans="1:5" x14ac:dyDescent="0.35">
      <c r="A1558">
        <v>1556</v>
      </c>
      <c r="B1558">
        <v>-284.99494546973</v>
      </c>
      <c r="C1558">
        <f t="shared" si="23"/>
        <v>284.99494546973</v>
      </c>
      <c r="D1558">
        <v>1515</v>
      </c>
      <c r="E1558">
        <f>SUM($C$44:C1558)</f>
        <v>150205.1291314023</v>
      </c>
    </row>
    <row r="1559" spans="1:5" x14ac:dyDescent="0.35">
      <c r="A1559">
        <v>1557</v>
      </c>
      <c r="B1559">
        <v>139.24982374552101</v>
      </c>
      <c r="C1559">
        <f t="shared" si="23"/>
        <v>-139.24982374552101</v>
      </c>
      <c r="D1559">
        <v>1516</v>
      </c>
      <c r="E1559">
        <f>SUM($C$44:C1559)</f>
        <v>150065.87930765678</v>
      </c>
    </row>
    <row r="1560" spans="1:5" x14ac:dyDescent="0.35">
      <c r="A1560">
        <v>1558</v>
      </c>
      <c r="B1560">
        <v>-216.19525822975601</v>
      </c>
      <c r="C1560">
        <f t="shared" si="23"/>
        <v>216.19525822975601</v>
      </c>
      <c r="D1560">
        <v>1517</v>
      </c>
      <c r="E1560">
        <f>SUM($C$44:C1560)</f>
        <v>150282.07456588655</v>
      </c>
    </row>
    <row r="1561" spans="1:5" x14ac:dyDescent="0.35">
      <c r="A1561">
        <v>1559</v>
      </c>
      <c r="B1561">
        <v>42.579458072976301</v>
      </c>
      <c r="C1561">
        <f t="shared" si="23"/>
        <v>-42.579458072976301</v>
      </c>
      <c r="D1561">
        <v>1518</v>
      </c>
      <c r="E1561">
        <f>SUM($C$44:C1561)</f>
        <v>150239.49510781356</v>
      </c>
    </row>
    <row r="1562" spans="1:5" x14ac:dyDescent="0.35">
      <c r="A1562">
        <v>1560</v>
      </c>
      <c r="B1562">
        <v>-205.642451618498</v>
      </c>
      <c r="C1562">
        <f t="shared" si="23"/>
        <v>205.642451618498</v>
      </c>
      <c r="D1562">
        <v>1519</v>
      </c>
      <c r="E1562">
        <f>SUM($C$44:C1562)</f>
        <v>150445.13755943207</v>
      </c>
    </row>
    <row r="1563" spans="1:5" x14ac:dyDescent="0.35">
      <c r="A1563">
        <v>1561</v>
      </c>
      <c r="B1563">
        <v>171.046132550365</v>
      </c>
      <c r="C1563">
        <f t="shared" si="23"/>
        <v>-171.046132550365</v>
      </c>
      <c r="D1563">
        <v>1520</v>
      </c>
      <c r="E1563">
        <f>SUM($C$44:C1563)</f>
        <v>150274.0914268817</v>
      </c>
    </row>
    <row r="1564" spans="1:5" x14ac:dyDescent="0.35">
      <c r="A1564">
        <v>1562</v>
      </c>
      <c r="B1564">
        <v>-1477.90366590453</v>
      </c>
      <c r="C1564">
        <f t="shared" si="23"/>
        <v>1477.90366590453</v>
      </c>
      <c r="D1564">
        <v>1521</v>
      </c>
      <c r="E1564">
        <f>SUM($C$44:C1564)</f>
        <v>151751.99509278624</v>
      </c>
    </row>
    <row r="1565" spans="1:5" x14ac:dyDescent="0.35">
      <c r="A1565">
        <v>1563</v>
      </c>
      <c r="B1565">
        <v>-324.67965112657203</v>
      </c>
      <c r="C1565">
        <f t="shared" si="23"/>
        <v>324.67965112657203</v>
      </c>
      <c r="D1565">
        <v>1522</v>
      </c>
      <c r="E1565">
        <f>SUM($C$44:C1565)</f>
        <v>152076.67474391282</v>
      </c>
    </row>
    <row r="1566" spans="1:5" x14ac:dyDescent="0.35">
      <c r="A1566">
        <v>1564</v>
      </c>
      <c r="B1566">
        <v>-290.60832054598899</v>
      </c>
      <c r="C1566">
        <f t="shared" si="23"/>
        <v>290.60832054598899</v>
      </c>
      <c r="D1566">
        <v>1523</v>
      </c>
      <c r="E1566">
        <f>SUM($C$44:C1566)</f>
        <v>152367.28306445881</v>
      </c>
    </row>
    <row r="1567" spans="1:5" x14ac:dyDescent="0.35">
      <c r="A1567">
        <v>1565</v>
      </c>
      <c r="B1567">
        <v>-233.11382470201301</v>
      </c>
      <c r="C1567">
        <f t="shared" si="23"/>
        <v>233.11382470201301</v>
      </c>
      <c r="D1567">
        <v>1524</v>
      </c>
      <c r="E1567">
        <f>SUM($C$44:C1567)</f>
        <v>152600.39688916082</v>
      </c>
    </row>
    <row r="1568" spans="1:5" x14ac:dyDescent="0.35">
      <c r="A1568">
        <v>1566</v>
      </c>
      <c r="B1568">
        <v>1751.6515590479901</v>
      </c>
      <c r="C1568">
        <f t="shared" si="23"/>
        <v>-1751.6515590479901</v>
      </c>
      <c r="D1568">
        <v>1525</v>
      </c>
      <c r="E1568">
        <f>SUM($C$44:C1568)</f>
        <v>150848.74533011284</v>
      </c>
    </row>
    <row r="1569" spans="1:5" x14ac:dyDescent="0.35">
      <c r="A1569">
        <v>1567</v>
      </c>
      <c r="B1569">
        <v>-103.157061012676</v>
      </c>
      <c r="C1569">
        <f t="shared" si="23"/>
        <v>103.157061012676</v>
      </c>
      <c r="D1569">
        <v>1526</v>
      </c>
      <c r="E1569">
        <f>SUM($C$44:C1569)</f>
        <v>150951.90239112551</v>
      </c>
    </row>
    <row r="1570" spans="1:5" x14ac:dyDescent="0.35">
      <c r="A1570">
        <v>1568</v>
      </c>
      <c r="B1570">
        <v>-142.09536618637799</v>
      </c>
      <c r="C1570">
        <f t="shared" si="23"/>
        <v>142.09536618637799</v>
      </c>
      <c r="D1570">
        <v>1527</v>
      </c>
      <c r="E1570">
        <f>SUM($C$44:C1570)</f>
        <v>151093.99775731188</v>
      </c>
    </row>
    <row r="1571" spans="1:5" x14ac:dyDescent="0.35">
      <c r="A1571">
        <v>1569</v>
      </c>
      <c r="B1571">
        <v>-209.22145764732699</v>
      </c>
      <c r="C1571">
        <f t="shared" si="23"/>
        <v>209.22145764732699</v>
      </c>
      <c r="D1571">
        <v>1528</v>
      </c>
      <c r="E1571">
        <f>SUM($C$44:C1571)</f>
        <v>151303.21921495922</v>
      </c>
    </row>
    <row r="1572" spans="1:5" x14ac:dyDescent="0.35">
      <c r="A1572">
        <v>1570</v>
      </c>
      <c r="B1572">
        <v>-23.296021336496999</v>
      </c>
      <c r="C1572">
        <f t="shared" si="23"/>
        <v>23.296021336496999</v>
      </c>
      <c r="D1572">
        <v>1529</v>
      </c>
      <c r="E1572">
        <f>SUM($C$44:C1572)</f>
        <v>151326.5152362957</v>
      </c>
    </row>
    <row r="1573" spans="1:5" x14ac:dyDescent="0.35">
      <c r="A1573">
        <v>1571</v>
      </c>
      <c r="B1573">
        <v>1280.48469491426</v>
      </c>
      <c r="C1573">
        <f t="shared" si="23"/>
        <v>-1280.48469491426</v>
      </c>
      <c r="D1573">
        <v>1530</v>
      </c>
      <c r="E1573">
        <f>SUM($C$44:C1573)</f>
        <v>150046.03054138145</v>
      </c>
    </row>
    <row r="1574" spans="1:5" x14ac:dyDescent="0.35">
      <c r="A1574">
        <v>1572</v>
      </c>
      <c r="B1574">
        <v>-316.459865664539</v>
      </c>
      <c r="C1574">
        <f t="shared" si="23"/>
        <v>316.459865664539</v>
      </c>
      <c r="D1574">
        <v>1531</v>
      </c>
      <c r="E1574">
        <f>SUM($C$44:C1574)</f>
        <v>150362.49040704599</v>
      </c>
    </row>
    <row r="1575" spans="1:5" x14ac:dyDescent="0.35">
      <c r="A1575">
        <v>1573</v>
      </c>
      <c r="B1575">
        <v>124.586175281735</v>
      </c>
      <c r="C1575">
        <f t="shared" si="23"/>
        <v>-124.586175281735</v>
      </c>
      <c r="D1575">
        <v>1532</v>
      </c>
      <c r="E1575">
        <f>SUM($C$44:C1575)</f>
        <v>150237.90423176426</v>
      </c>
    </row>
    <row r="1576" spans="1:5" x14ac:dyDescent="0.35">
      <c r="A1576">
        <v>1574</v>
      </c>
      <c r="B1576">
        <v>-413.68235795744698</v>
      </c>
      <c r="C1576">
        <f t="shared" si="23"/>
        <v>413.68235795744698</v>
      </c>
      <c r="D1576">
        <v>1533</v>
      </c>
      <c r="E1576">
        <f>SUM($C$44:C1576)</f>
        <v>150651.5865897217</v>
      </c>
    </row>
    <row r="1577" spans="1:5" x14ac:dyDescent="0.35">
      <c r="A1577">
        <v>1575</v>
      </c>
      <c r="B1577">
        <v>-136.02915818117901</v>
      </c>
      <c r="C1577">
        <f t="shared" si="23"/>
        <v>136.02915818117901</v>
      </c>
      <c r="D1577">
        <v>1534</v>
      </c>
      <c r="E1577">
        <f>SUM($C$44:C1577)</f>
        <v>150787.61574790289</v>
      </c>
    </row>
    <row r="1578" spans="1:5" x14ac:dyDescent="0.35">
      <c r="A1578">
        <v>1576</v>
      </c>
      <c r="B1578">
        <v>-377.17294824962403</v>
      </c>
      <c r="C1578">
        <f t="shared" si="23"/>
        <v>377.17294824962403</v>
      </c>
      <c r="D1578">
        <v>1535</v>
      </c>
      <c r="E1578">
        <f>SUM($C$44:C1578)</f>
        <v>151164.78869615251</v>
      </c>
    </row>
    <row r="1579" spans="1:5" x14ac:dyDescent="0.35">
      <c r="A1579">
        <v>1577</v>
      </c>
      <c r="B1579">
        <v>-457.82328514460698</v>
      </c>
      <c r="C1579">
        <f t="shared" si="23"/>
        <v>457.82328514460698</v>
      </c>
      <c r="D1579">
        <v>1536</v>
      </c>
      <c r="E1579">
        <f>SUM($C$44:C1579)</f>
        <v>151622.61198129712</v>
      </c>
    </row>
    <row r="1580" spans="1:5" x14ac:dyDescent="0.35">
      <c r="A1580">
        <v>1578</v>
      </c>
      <c r="B1580">
        <v>-226.55563584422299</v>
      </c>
      <c r="C1580">
        <f t="shared" si="23"/>
        <v>226.55563584422299</v>
      </c>
      <c r="D1580">
        <v>1537</v>
      </c>
      <c r="E1580">
        <f>SUM($C$44:C1580)</f>
        <v>151849.16761714133</v>
      </c>
    </row>
    <row r="1581" spans="1:5" x14ac:dyDescent="0.35">
      <c r="A1581">
        <v>1579</v>
      </c>
      <c r="B1581">
        <v>-1051.4039152097</v>
      </c>
      <c r="C1581">
        <f t="shared" ref="C1581:C1644" si="24">-B1581</f>
        <v>1051.4039152097</v>
      </c>
      <c r="D1581">
        <v>1538</v>
      </c>
      <c r="E1581">
        <f>SUM($C$44:C1581)</f>
        <v>152900.57153235102</v>
      </c>
    </row>
    <row r="1582" spans="1:5" x14ac:dyDescent="0.35">
      <c r="A1582">
        <v>1580</v>
      </c>
      <c r="B1582">
        <v>-391.66324360140601</v>
      </c>
      <c r="C1582">
        <f t="shared" si="24"/>
        <v>391.66324360140601</v>
      </c>
      <c r="D1582">
        <v>1539</v>
      </c>
      <c r="E1582">
        <f>SUM($C$44:C1582)</f>
        <v>153292.23477595244</v>
      </c>
    </row>
    <row r="1583" spans="1:5" x14ac:dyDescent="0.35">
      <c r="A1583">
        <v>1581</v>
      </c>
      <c r="B1583">
        <v>-917.97903246450198</v>
      </c>
      <c r="C1583">
        <f t="shared" si="24"/>
        <v>917.97903246450198</v>
      </c>
      <c r="D1583">
        <v>1540</v>
      </c>
      <c r="E1583">
        <f>SUM($C$44:C1583)</f>
        <v>154210.21380841694</v>
      </c>
    </row>
    <row r="1584" spans="1:5" x14ac:dyDescent="0.35">
      <c r="A1584">
        <v>1582</v>
      </c>
      <c r="B1584">
        <v>530.14050131028705</v>
      </c>
      <c r="C1584">
        <f t="shared" si="24"/>
        <v>-530.14050131028705</v>
      </c>
      <c r="D1584">
        <v>1541</v>
      </c>
      <c r="E1584">
        <f>SUM($C$44:C1584)</f>
        <v>153680.07330710665</v>
      </c>
    </row>
    <row r="1585" spans="1:5" x14ac:dyDescent="0.35">
      <c r="A1585">
        <v>1583</v>
      </c>
      <c r="B1585">
        <v>775.23714692036594</v>
      </c>
      <c r="C1585">
        <f t="shared" si="24"/>
        <v>-775.23714692036594</v>
      </c>
      <c r="D1585">
        <v>1542</v>
      </c>
      <c r="E1585">
        <f>SUM($C$44:C1585)</f>
        <v>152904.83616018627</v>
      </c>
    </row>
    <row r="1586" spans="1:5" x14ac:dyDescent="0.35">
      <c r="A1586">
        <v>1584</v>
      </c>
      <c r="B1586">
        <v>128.54339570335</v>
      </c>
      <c r="C1586">
        <f t="shared" si="24"/>
        <v>-128.54339570335</v>
      </c>
      <c r="D1586">
        <v>1543</v>
      </c>
      <c r="E1586">
        <f>SUM($C$44:C1586)</f>
        <v>152776.29276448293</v>
      </c>
    </row>
    <row r="1587" spans="1:5" x14ac:dyDescent="0.35">
      <c r="A1587">
        <v>1585</v>
      </c>
      <c r="B1587">
        <v>-129.53680131110499</v>
      </c>
      <c r="C1587">
        <f t="shared" si="24"/>
        <v>129.53680131110499</v>
      </c>
      <c r="D1587">
        <v>1544</v>
      </c>
      <c r="E1587">
        <f>SUM($C$44:C1587)</f>
        <v>152905.82956579403</v>
      </c>
    </row>
    <row r="1588" spans="1:5" x14ac:dyDescent="0.35">
      <c r="A1588">
        <v>1586</v>
      </c>
      <c r="B1588">
        <v>217.45438642196899</v>
      </c>
      <c r="C1588">
        <f t="shared" si="24"/>
        <v>-217.45438642196899</v>
      </c>
      <c r="D1588">
        <v>1545</v>
      </c>
      <c r="E1588">
        <f>SUM($C$44:C1588)</f>
        <v>152688.37517937206</v>
      </c>
    </row>
    <row r="1589" spans="1:5" x14ac:dyDescent="0.35">
      <c r="A1589">
        <v>1587</v>
      </c>
      <c r="B1589">
        <v>-1182.57791886872</v>
      </c>
      <c r="C1589">
        <f t="shared" si="24"/>
        <v>1182.57791886872</v>
      </c>
      <c r="D1589">
        <v>1546</v>
      </c>
      <c r="E1589">
        <f>SUM($C$44:C1589)</f>
        <v>153870.95309824077</v>
      </c>
    </row>
    <row r="1590" spans="1:5" x14ac:dyDescent="0.35">
      <c r="A1590">
        <v>1588</v>
      </c>
      <c r="B1590">
        <v>432.896050999463</v>
      </c>
      <c r="C1590">
        <f t="shared" si="24"/>
        <v>-432.896050999463</v>
      </c>
      <c r="D1590">
        <v>1547</v>
      </c>
      <c r="E1590">
        <f>SUM($C$44:C1590)</f>
        <v>153438.05704724131</v>
      </c>
    </row>
    <row r="1591" spans="1:5" x14ac:dyDescent="0.35">
      <c r="A1591">
        <v>1589</v>
      </c>
      <c r="B1591">
        <v>428.90795435497802</v>
      </c>
      <c r="C1591">
        <f t="shared" si="24"/>
        <v>-428.90795435497802</v>
      </c>
      <c r="D1591">
        <v>1548</v>
      </c>
      <c r="E1591">
        <f>SUM($C$44:C1591)</f>
        <v>153009.14909288633</v>
      </c>
    </row>
    <row r="1592" spans="1:5" x14ac:dyDescent="0.35">
      <c r="A1592">
        <v>1590</v>
      </c>
      <c r="B1592">
        <v>-440.15362864758299</v>
      </c>
      <c r="C1592">
        <f t="shared" si="24"/>
        <v>440.15362864758299</v>
      </c>
      <c r="D1592">
        <v>1549</v>
      </c>
      <c r="E1592">
        <f>SUM($C$44:C1592)</f>
        <v>153449.30272153392</v>
      </c>
    </row>
    <row r="1593" spans="1:5" x14ac:dyDescent="0.35">
      <c r="A1593">
        <v>1591</v>
      </c>
      <c r="B1593">
        <v>40.615247451641302</v>
      </c>
      <c r="C1593">
        <f t="shared" si="24"/>
        <v>-40.615247451641302</v>
      </c>
      <c r="D1593">
        <v>1550</v>
      </c>
      <c r="E1593">
        <f>SUM($C$44:C1593)</f>
        <v>153408.68747408228</v>
      </c>
    </row>
    <row r="1594" spans="1:5" x14ac:dyDescent="0.35">
      <c r="A1594">
        <v>1592</v>
      </c>
      <c r="B1594">
        <v>-985.91167949005103</v>
      </c>
      <c r="C1594">
        <f t="shared" si="24"/>
        <v>985.91167949005103</v>
      </c>
      <c r="D1594">
        <v>1551</v>
      </c>
      <c r="E1594">
        <f>SUM($C$44:C1594)</f>
        <v>154394.59915357234</v>
      </c>
    </row>
    <row r="1595" spans="1:5" x14ac:dyDescent="0.35">
      <c r="A1595">
        <v>1593</v>
      </c>
      <c r="B1595">
        <v>-819.11128203258397</v>
      </c>
      <c r="C1595">
        <f t="shared" si="24"/>
        <v>819.11128203258397</v>
      </c>
      <c r="D1595">
        <v>1552</v>
      </c>
      <c r="E1595">
        <f>SUM($C$44:C1595)</f>
        <v>155213.71043560494</v>
      </c>
    </row>
    <row r="1596" spans="1:5" x14ac:dyDescent="0.35">
      <c r="A1596">
        <v>1594</v>
      </c>
      <c r="B1596">
        <v>-7.9205355386573899</v>
      </c>
      <c r="C1596">
        <f t="shared" si="24"/>
        <v>7.9205355386573899</v>
      </c>
      <c r="D1596">
        <v>1553</v>
      </c>
      <c r="E1596">
        <f>SUM($C$44:C1596)</f>
        <v>155221.6309711436</v>
      </c>
    </row>
    <row r="1597" spans="1:5" x14ac:dyDescent="0.35">
      <c r="A1597">
        <v>1595</v>
      </c>
      <c r="B1597">
        <v>321.82897459252803</v>
      </c>
      <c r="C1597">
        <f t="shared" si="24"/>
        <v>-321.82897459252803</v>
      </c>
      <c r="D1597">
        <v>1554</v>
      </c>
      <c r="E1597">
        <f>SUM($C$44:C1597)</f>
        <v>154899.80199655108</v>
      </c>
    </row>
    <row r="1598" spans="1:5" x14ac:dyDescent="0.35">
      <c r="A1598">
        <v>1596</v>
      </c>
      <c r="B1598">
        <v>125.93406429195601</v>
      </c>
      <c r="C1598">
        <f t="shared" si="24"/>
        <v>-125.93406429195601</v>
      </c>
      <c r="D1598">
        <v>1555</v>
      </c>
      <c r="E1598">
        <f>SUM($C$44:C1598)</f>
        <v>154773.86793225913</v>
      </c>
    </row>
    <row r="1599" spans="1:5" x14ac:dyDescent="0.35">
      <c r="A1599">
        <v>1597</v>
      </c>
      <c r="B1599">
        <v>397.02735681590099</v>
      </c>
      <c r="C1599">
        <f t="shared" si="24"/>
        <v>-397.02735681590099</v>
      </c>
      <c r="D1599">
        <v>1556</v>
      </c>
      <c r="E1599">
        <f>SUM($C$44:C1599)</f>
        <v>154376.84057544323</v>
      </c>
    </row>
    <row r="1600" spans="1:5" x14ac:dyDescent="0.35">
      <c r="A1600">
        <v>1598</v>
      </c>
      <c r="B1600">
        <v>-1090.70554639447</v>
      </c>
      <c r="C1600">
        <f t="shared" si="24"/>
        <v>1090.70554639447</v>
      </c>
      <c r="D1600">
        <v>1557</v>
      </c>
      <c r="E1600">
        <f>SUM($C$44:C1600)</f>
        <v>155467.54612183769</v>
      </c>
    </row>
    <row r="1601" spans="1:5" x14ac:dyDescent="0.35">
      <c r="A1601">
        <v>1599</v>
      </c>
      <c r="B1601">
        <v>430.14688238959701</v>
      </c>
      <c r="C1601">
        <f t="shared" si="24"/>
        <v>-430.14688238959701</v>
      </c>
      <c r="D1601">
        <v>1558</v>
      </c>
      <c r="E1601">
        <f>SUM($C$44:C1601)</f>
        <v>155037.3992394481</v>
      </c>
    </row>
    <row r="1602" spans="1:5" x14ac:dyDescent="0.35">
      <c r="A1602">
        <v>1600</v>
      </c>
      <c r="B1602">
        <v>1551.8111699153101</v>
      </c>
      <c r="C1602">
        <f t="shared" si="24"/>
        <v>-1551.8111699153101</v>
      </c>
      <c r="D1602">
        <v>1559</v>
      </c>
      <c r="E1602">
        <f>SUM($C$44:C1602)</f>
        <v>153485.58806953279</v>
      </c>
    </row>
    <row r="1603" spans="1:5" x14ac:dyDescent="0.35">
      <c r="A1603">
        <v>1601</v>
      </c>
      <c r="B1603">
        <v>678.43857822325504</v>
      </c>
      <c r="C1603">
        <f t="shared" si="24"/>
        <v>-678.43857822325504</v>
      </c>
      <c r="D1603">
        <v>1560</v>
      </c>
      <c r="E1603">
        <f>SUM($C$44:C1603)</f>
        <v>152807.14949130954</v>
      </c>
    </row>
    <row r="1604" spans="1:5" x14ac:dyDescent="0.35">
      <c r="A1604">
        <v>1602</v>
      </c>
      <c r="B1604">
        <v>-150.80155380289199</v>
      </c>
      <c r="C1604">
        <f t="shared" si="24"/>
        <v>150.80155380289199</v>
      </c>
      <c r="D1604">
        <v>1561</v>
      </c>
      <c r="E1604">
        <f>SUM($C$44:C1604)</f>
        <v>152957.95104511242</v>
      </c>
    </row>
    <row r="1605" spans="1:5" x14ac:dyDescent="0.35">
      <c r="A1605">
        <v>1603</v>
      </c>
      <c r="B1605">
        <v>-563.72362258457395</v>
      </c>
      <c r="C1605">
        <f t="shared" si="24"/>
        <v>563.72362258457395</v>
      </c>
      <c r="D1605">
        <v>1562</v>
      </c>
      <c r="E1605">
        <f>SUM($C$44:C1605)</f>
        <v>153521.67466769699</v>
      </c>
    </row>
    <row r="1606" spans="1:5" x14ac:dyDescent="0.35">
      <c r="A1606">
        <v>1604</v>
      </c>
      <c r="B1606">
        <v>-1205.66685230754</v>
      </c>
      <c r="C1606">
        <f t="shared" si="24"/>
        <v>1205.66685230754</v>
      </c>
      <c r="D1606">
        <v>1563</v>
      </c>
      <c r="E1606">
        <f>SUM($C$44:C1606)</f>
        <v>154727.34152000453</v>
      </c>
    </row>
    <row r="1607" spans="1:5" x14ac:dyDescent="0.35">
      <c r="A1607">
        <v>1605</v>
      </c>
      <c r="B1607">
        <v>227.18360419881901</v>
      </c>
      <c r="C1607">
        <f t="shared" si="24"/>
        <v>-227.18360419881901</v>
      </c>
      <c r="D1607">
        <v>1564</v>
      </c>
      <c r="E1607">
        <f>SUM($C$44:C1607)</f>
        <v>154500.1579158057</v>
      </c>
    </row>
    <row r="1608" spans="1:5" x14ac:dyDescent="0.35">
      <c r="A1608">
        <v>1606</v>
      </c>
      <c r="B1608">
        <v>-55.161700790402797</v>
      </c>
      <c r="C1608">
        <f t="shared" si="24"/>
        <v>55.161700790402797</v>
      </c>
      <c r="D1608">
        <v>1565</v>
      </c>
      <c r="E1608">
        <f>SUM($C$44:C1608)</f>
        <v>154555.3196165961</v>
      </c>
    </row>
    <row r="1609" spans="1:5" x14ac:dyDescent="0.35">
      <c r="A1609">
        <v>1607</v>
      </c>
      <c r="B1609">
        <v>-584.33541577812503</v>
      </c>
      <c r="C1609">
        <f t="shared" si="24"/>
        <v>584.33541577812503</v>
      </c>
      <c r="D1609">
        <v>1566</v>
      </c>
      <c r="E1609">
        <f>SUM($C$44:C1609)</f>
        <v>155139.65503237423</v>
      </c>
    </row>
    <row r="1610" spans="1:5" x14ac:dyDescent="0.35">
      <c r="A1610">
        <v>1608</v>
      </c>
      <c r="B1610">
        <v>-419.38336736089002</v>
      </c>
      <c r="C1610">
        <f t="shared" si="24"/>
        <v>419.38336736089002</v>
      </c>
      <c r="D1610">
        <v>1567</v>
      </c>
      <c r="E1610">
        <f>SUM($C$44:C1610)</f>
        <v>155559.03839973512</v>
      </c>
    </row>
    <row r="1611" spans="1:5" x14ac:dyDescent="0.35">
      <c r="A1611">
        <v>1609</v>
      </c>
      <c r="B1611">
        <v>84.719596820523506</v>
      </c>
      <c r="C1611">
        <f t="shared" si="24"/>
        <v>-84.719596820523506</v>
      </c>
      <c r="D1611">
        <v>1568</v>
      </c>
      <c r="E1611">
        <f>SUM($C$44:C1611)</f>
        <v>155474.31880291458</v>
      </c>
    </row>
    <row r="1612" spans="1:5" x14ac:dyDescent="0.35">
      <c r="A1612">
        <v>1610</v>
      </c>
      <c r="B1612">
        <v>-375.56553203356401</v>
      </c>
      <c r="C1612">
        <f t="shared" si="24"/>
        <v>375.56553203356401</v>
      </c>
      <c r="D1612">
        <v>1569</v>
      </c>
      <c r="E1612">
        <f>SUM($C$44:C1612)</f>
        <v>155849.88433494815</v>
      </c>
    </row>
    <row r="1613" spans="1:5" x14ac:dyDescent="0.35">
      <c r="A1613">
        <v>1611</v>
      </c>
      <c r="B1613">
        <v>391.86388390379699</v>
      </c>
      <c r="C1613">
        <f t="shared" si="24"/>
        <v>-391.86388390379699</v>
      </c>
      <c r="D1613">
        <v>1570</v>
      </c>
      <c r="E1613">
        <f>SUM($C$44:C1613)</f>
        <v>155458.02045104434</v>
      </c>
    </row>
    <row r="1614" spans="1:5" x14ac:dyDescent="0.35">
      <c r="A1614">
        <v>1612</v>
      </c>
      <c r="B1614">
        <v>403.22746864960902</v>
      </c>
      <c r="C1614">
        <f t="shared" si="24"/>
        <v>-403.22746864960902</v>
      </c>
      <c r="D1614">
        <v>1571</v>
      </c>
      <c r="E1614">
        <f>SUM($C$44:C1614)</f>
        <v>155054.79298239475</v>
      </c>
    </row>
    <row r="1615" spans="1:5" x14ac:dyDescent="0.35">
      <c r="A1615">
        <v>1613</v>
      </c>
      <c r="B1615">
        <v>-81.960055755460502</v>
      </c>
      <c r="C1615">
        <f t="shared" si="24"/>
        <v>81.960055755460502</v>
      </c>
      <c r="D1615">
        <v>1572</v>
      </c>
      <c r="E1615">
        <f>SUM($C$44:C1615)</f>
        <v>155136.7530381502</v>
      </c>
    </row>
    <row r="1616" spans="1:5" x14ac:dyDescent="0.35">
      <c r="A1616">
        <v>1614</v>
      </c>
      <c r="B1616">
        <v>156.61579735615001</v>
      </c>
      <c r="C1616">
        <f t="shared" si="24"/>
        <v>-156.61579735615001</v>
      </c>
      <c r="D1616">
        <v>1573</v>
      </c>
      <c r="E1616">
        <f>SUM($C$44:C1616)</f>
        <v>154980.13724079405</v>
      </c>
    </row>
    <row r="1617" spans="1:5" x14ac:dyDescent="0.35">
      <c r="A1617">
        <v>1615</v>
      </c>
      <c r="B1617">
        <v>-801.79568706282203</v>
      </c>
      <c r="C1617">
        <f t="shared" si="24"/>
        <v>801.79568706282203</v>
      </c>
      <c r="D1617">
        <v>1574</v>
      </c>
      <c r="E1617">
        <f>SUM($C$44:C1617)</f>
        <v>155781.93292785686</v>
      </c>
    </row>
    <row r="1618" spans="1:5" x14ac:dyDescent="0.35">
      <c r="A1618">
        <v>1616</v>
      </c>
      <c r="B1618">
        <v>282.52545506528298</v>
      </c>
      <c r="C1618">
        <f t="shared" si="24"/>
        <v>-282.52545506528298</v>
      </c>
      <c r="D1618">
        <v>1575</v>
      </c>
      <c r="E1618">
        <f>SUM($C$44:C1618)</f>
        <v>155499.40747279159</v>
      </c>
    </row>
    <row r="1619" spans="1:5" x14ac:dyDescent="0.35">
      <c r="A1619">
        <v>1617</v>
      </c>
      <c r="B1619">
        <v>-24.374009509307299</v>
      </c>
      <c r="C1619">
        <f t="shared" si="24"/>
        <v>24.374009509307299</v>
      </c>
      <c r="D1619">
        <v>1576</v>
      </c>
      <c r="E1619">
        <f>SUM($C$44:C1619)</f>
        <v>155523.7814823009</v>
      </c>
    </row>
    <row r="1620" spans="1:5" x14ac:dyDescent="0.35">
      <c r="A1620">
        <v>1618</v>
      </c>
      <c r="B1620">
        <v>23.200477525352898</v>
      </c>
      <c r="C1620">
        <f t="shared" si="24"/>
        <v>-23.200477525352898</v>
      </c>
      <c r="D1620">
        <v>1577</v>
      </c>
      <c r="E1620">
        <f>SUM($C$44:C1620)</f>
        <v>155500.58100477554</v>
      </c>
    </row>
    <row r="1621" spans="1:5" x14ac:dyDescent="0.35">
      <c r="A1621">
        <v>1619</v>
      </c>
      <c r="B1621">
        <v>56.034266790277798</v>
      </c>
      <c r="C1621">
        <f t="shared" si="24"/>
        <v>-56.034266790277798</v>
      </c>
      <c r="D1621">
        <v>1578</v>
      </c>
      <c r="E1621">
        <f>SUM($C$44:C1621)</f>
        <v>155444.54673798525</v>
      </c>
    </row>
    <row r="1622" spans="1:5" x14ac:dyDescent="0.35">
      <c r="A1622">
        <v>1620</v>
      </c>
      <c r="B1622">
        <v>-887.244738232175</v>
      </c>
      <c r="C1622">
        <f t="shared" si="24"/>
        <v>887.244738232175</v>
      </c>
      <c r="D1622">
        <v>1579</v>
      </c>
      <c r="E1622">
        <f>SUM($C$44:C1622)</f>
        <v>156331.79147621742</v>
      </c>
    </row>
    <row r="1623" spans="1:5" x14ac:dyDescent="0.35">
      <c r="A1623">
        <v>1621</v>
      </c>
      <c r="B1623">
        <v>-4.9317812799406102</v>
      </c>
      <c r="C1623">
        <f t="shared" si="24"/>
        <v>4.9317812799406102</v>
      </c>
      <c r="D1623">
        <v>1580</v>
      </c>
      <c r="E1623">
        <f>SUM($C$44:C1623)</f>
        <v>156336.72325749736</v>
      </c>
    </row>
    <row r="1624" spans="1:5" x14ac:dyDescent="0.35">
      <c r="A1624">
        <v>1622</v>
      </c>
      <c r="B1624">
        <v>286.32322490178302</v>
      </c>
      <c r="C1624">
        <f t="shared" si="24"/>
        <v>-286.32322490178302</v>
      </c>
      <c r="D1624">
        <v>1581</v>
      </c>
      <c r="E1624">
        <f>SUM($C$44:C1624)</f>
        <v>156050.40003259559</v>
      </c>
    </row>
    <row r="1625" spans="1:5" x14ac:dyDescent="0.35">
      <c r="A1625">
        <v>1623</v>
      </c>
      <c r="B1625">
        <v>-64.780642629410494</v>
      </c>
      <c r="C1625">
        <f t="shared" si="24"/>
        <v>64.780642629410494</v>
      </c>
      <c r="D1625">
        <v>1582</v>
      </c>
      <c r="E1625">
        <f>SUM($C$44:C1625)</f>
        <v>156115.18067522498</v>
      </c>
    </row>
    <row r="1626" spans="1:5" x14ac:dyDescent="0.35">
      <c r="A1626">
        <v>1624</v>
      </c>
      <c r="B1626">
        <v>132.87520192247399</v>
      </c>
      <c r="C1626">
        <f t="shared" si="24"/>
        <v>-132.87520192247399</v>
      </c>
      <c r="D1626">
        <v>1583</v>
      </c>
      <c r="E1626">
        <f>SUM($C$44:C1626)</f>
        <v>155982.30547330252</v>
      </c>
    </row>
    <row r="1627" spans="1:5" x14ac:dyDescent="0.35">
      <c r="A1627">
        <v>1625</v>
      </c>
      <c r="B1627">
        <v>-162.03005545993801</v>
      </c>
      <c r="C1627">
        <f t="shared" si="24"/>
        <v>162.03005545993801</v>
      </c>
      <c r="D1627">
        <v>1584</v>
      </c>
      <c r="E1627">
        <f>SUM($C$44:C1627)</f>
        <v>156144.33552876246</v>
      </c>
    </row>
    <row r="1628" spans="1:5" x14ac:dyDescent="0.35">
      <c r="A1628">
        <v>1626</v>
      </c>
      <c r="B1628">
        <v>-814.08138610982598</v>
      </c>
      <c r="C1628">
        <f t="shared" si="24"/>
        <v>814.08138610982598</v>
      </c>
      <c r="D1628">
        <v>1585</v>
      </c>
      <c r="E1628">
        <f>SUM($C$44:C1628)</f>
        <v>156958.41691487227</v>
      </c>
    </row>
    <row r="1629" spans="1:5" x14ac:dyDescent="0.35">
      <c r="A1629">
        <v>1627</v>
      </c>
      <c r="B1629">
        <v>-1588.6144849114701</v>
      </c>
      <c r="C1629">
        <f t="shared" si="24"/>
        <v>1588.6144849114701</v>
      </c>
      <c r="D1629">
        <v>1586</v>
      </c>
      <c r="E1629">
        <f>SUM($C$44:C1629)</f>
        <v>158547.03139978374</v>
      </c>
    </row>
    <row r="1630" spans="1:5" x14ac:dyDescent="0.35">
      <c r="A1630">
        <v>1628</v>
      </c>
      <c r="B1630">
        <v>-96.315017048326496</v>
      </c>
      <c r="C1630">
        <f t="shared" si="24"/>
        <v>96.315017048326496</v>
      </c>
      <c r="D1630">
        <v>1587</v>
      </c>
      <c r="E1630">
        <f>SUM($C$44:C1630)</f>
        <v>158643.34641683206</v>
      </c>
    </row>
    <row r="1631" spans="1:5" x14ac:dyDescent="0.35">
      <c r="A1631">
        <v>1629</v>
      </c>
      <c r="B1631">
        <v>-651.72944291739395</v>
      </c>
      <c r="C1631">
        <f t="shared" si="24"/>
        <v>651.72944291739395</v>
      </c>
      <c r="D1631">
        <v>1588</v>
      </c>
      <c r="E1631">
        <f>SUM($C$44:C1631)</f>
        <v>159295.07585974946</v>
      </c>
    </row>
    <row r="1632" spans="1:5" x14ac:dyDescent="0.35">
      <c r="A1632">
        <v>1630</v>
      </c>
      <c r="B1632">
        <v>-401.38984850472099</v>
      </c>
      <c r="C1632">
        <f t="shared" si="24"/>
        <v>401.38984850472099</v>
      </c>
      <c r="D1632">
        <v>1589</v>
      </c>
      <c r="E1632">
        <f>SUM($C$44:C1632)</f>
        <v>159696.46570825417</v>
      </c>
    </row>
    <row r="1633" spans="1:5" x14ac:dyDescent="0.35">
      <c r="A1633">
        <v>1631</v>
      </c>
      <c r="B1633">
        <v>200.69189078455301</v>
      </c>
      <c r="C1633">
        <f t="shared" si="24"/>
        <v>-200.69189078455301</v>
      </c>
      <c r="D1633">
        <v>1590</v>
      </c>
      <c r="E1633">
        <f>SUM($C$44:C1633)</f>
        <v>159495.77381746963</v>
      </c>
    </row>
    <row r="1634" spans="1:5" x14ac:dyDescent="0.35">
      <c r="A1634">
        <v>1632</v>
      </c>
      <c r="B1634">
        <v>765.38387510959899</v>
      </c>
      <c r="C1634">
        <f t="shared" si="24"/>
        <v>-765.38387510959899</v>
      </c>
      <c r="D1634">
        <v>1591</v>
      </c>
      <c r="E1634">
        <f>SUM($C$44:C1634)</f>
        <v>158730.38994236002</v>
      </c>
    </row>
    <row r="1635" spans="1:5" x14ac:dyDescent="0.35">
      <c r="A1635">
        <v>1633</v>
      </c>
      <c r="B1635">
        <v>-122.982358311022</v>
      </c>
      <c r="C1635">
        <f t="shared" si="24"/>
        <v>122.982358311022</v>
      </c>
      <c r="D1635">
        <v>1592</v>
      </c>
      <c r="E1635">
        <f>SUM($C$44:C1635)</f>
        <v>158853.37230067104</v>
      </c>
    </row>
    <row r="1636" spans="1:5" x14ac:dyDescent="0.35">
      <c r="A1636">
        <v>1634</v>
      </c>
      <c r="B1636">
        <v>-310.56584431174502</v>
      </c>
      <c r="C1636">
        <f t="shared" si="24"/>
        <v>310.56584431174502</v>
      </c>
      <c r="D1636">
        <v>1593</v>
      </c>
      <c r="E1636">
        <f>SUM($C$44:C1636)</f>
        <v>159163.93814498279</v>
      </c>
    </row>
    <row r="1637" spans="1:5" x14ac:dyDescent="0.35">
      <c r="A1637">
        <v>1635</v>
      </c>
      <c r="B1637">
        <v>-2369.7128488026801</v>
      </c>
      <c r="C1637">
        <f t="shared" si="24"/>
        <v>2369.7128488026801</v>
      </c>
      <c r="D1637">
        <v>1594</v>
      </c>
      <c r="E1637">
        <f>SUM($C$44:C1637)</f>
        <v>161533.65099378547</v>
      </c>
    </row>
    <row r="1638" spans="1:5" x14ac:dyDescent="0.35">
      <c r="A1638">
        <v>1636</v>
      </c>
      <c r="B1638">
        <v>2736.1944576999399</v>
      </c>
      <c r="C1638">
        <f t="shared" si="24"/>
        <v>-2736.1944576999399</v>
      </c>
      <c r="D1638">
        <v>1595</v>
      </c>
      <c r="E1638">
        <f>SUM($C$44:C1638)</f>
        <v>158797.45653608552</v>
      </c>
    </row>
    <row r="1639" spans="1:5" x14ac:dyDescent="0.35">
      <c r="A1639">
        <v>1637</v>
      </c>
      <c r="B1639">
        <v>57.409871485537799</v>
      </c>
      <c r="C1639">
        <f t="shared" si="24"/>
        <v>-57.409871485537799</v>
      </c>
      <c r="D1639">
        <v>1596</v>
      </c>
      <c r="E1639">
        <f>SUM($C$44:C1639)</f>
        <v>158740.04666459997</v>
      </c>
    </row>
    <row r="1640" spans="1:5" x14ac:dyDescent="0.35">
      <c r="A1640">
        <v>1638</v>
      </c>
      <c r="B1640">
        <v>-753.89312983341995</v>
      </c>
      <c r="C1640">
        <f t="shared" si="24"/>
        <v>753.89312983341995</v>
      </c>
      <c r="D1640">
        <v>1597</v>
      </c>
      <c r="E1640">
        <f>SUM($C$44:C1640)</f>
        <v>159493.93979443339</v>
      </c>
    </row>
    <row r="1641" spans="1:5" x14ac:dyDescent="0.35">
      <c r="A1641">
        <v>1639</v>
      </c>
      <c r="B1641">
        <v>-843.32180144189999</v>
      </c>
      <c r="C1641">
        <f t="shared" si="24"/>
        <v>843.32180144189999</v>
      </c>
      <c r="D1641">
        <v>1598</v>
      </c>
      <c r="E1641">
        <f>SUM($C$44:C1641)</f>
        <v>160337.26159587529</v>
      </c>
    </row>
    <row r="1642" spans="1:5" x14ac:dyDescent="0.35">
      <c r="A1642">
        <v>1640</v>
      </c>
      <c r="B1642">
        <v>-676.55092939360304</v>
      </c>
      <c r="C1642">
        <f t="shared" si="24"/>
        <v>676.55092939360304</v>
      </c>
      <c r="D1642">
        <v>1599</v>
      </c>
      <c r="E1642">
        <f>SUM($C$44:C1642)</f>
        <v>161013.81252526888</v>
      </c>
    </row>
    <row r="1643" spans="1:5" x14ac:dyDescent="0.35">
      <c r="A1643">
        <v>1641</v>
      </c>
      <c r="B1643">
        <v>-103.687030076111</v>
      </c>
      <c r="C1643">
        <f t="shared" si="24"/>
        <v>103.687030076111</v>
      </c>
      <c r="D1643">
        <v>1600</v>
      </c>
      <c r="E1643">
        <f>SUM($C$44:C1643)</f>
        <v>161117.49955534498</v>
      </c>
    </row>
    <row r="1644" spans="1:5" x14ac:dyDescent="0.35">
      <c r="A1644">
        <v>1642</v>
      </c>
      <c r="B1644">
        <v>-135.837438523022</v>
      </c>
      <c r="C1644">
        <f t="shared" si="24"/>
        <v>135.837438523022</v>
      </c>
      <c r="D1644">
        <v>1601</v>
      </c>
      <c r="E1644">
        <f>SUM($C$44:C1644)</f>
        <v>161253.336993868</v>
      </c>
    </row>
    <row r="1645" spans="1:5" x14ac:dyDescent="0.35">
      <c r="A1645">
        <v>1643</v>
      </c>
      <c r="B1645">
        <v>-45.342121928328702</v>
      </c>
      <c r="C1645">
        <f t="shared" ref="C1645:C1708" si="25">-B1645</f>
        <v>45.342121928328702</v>
      </c>
      <c r="D1645">
        <v>1602</v>
      </c>
      <c r="E1645">
        <f>SUM($C$44:C1645)</f>
        <v>161298.67911579632</v>
      </c>
    </row>
    <row r="1646" spans="1:5" x14ac:dyDescent="0.35">
      <c r="A1646">
        <v>1644</v>
      </c>
      <c r="B1646">
        <v>-110.458067051409</v>
      </c>
      <c r="C1646">
        <f t="shared" si="25"/>
        <v>110.458067051409</v>
      </c>
      <c r="D1646">
        <v>1603</v>
      </c>
      <c r="E1646">
        <f>SUM($C$44:C1646)</f>
        <v>161409.13718284771</v>
      </c>
    </row>
    <row r="1647" spans="1:5" x14ac:dyDescent="0.35">
      <c r="A1647">
        <v>1645</v>
      </c>
      <c r="B1647">
        <v>261.10763211373398</v>
      </c>
      <c r="C1647">
        <f t="shared" si="25"/>
        <v>-261.10763211373398</v>
      </c>
      <c r="D1647">
        <v>1604</v>
      </c>
      <c r="E1647">
        <f>SUM($C$44:C1647)</f>
        <v>161148.02955073398</v>
      </c>
    </row>
    <row r="1648" spans="1:5" x14ac:dyDescent="0.35">
      <c r="A1648">
        <v>1646</v>
      </c>
      <c r="B1648">
        <v>-190.95502732299599</v>
      </c>
      <c r="C1648">
        <f t="shared" si="25"/>
        <v>190.95502732299599</v>
      </c>
      <c r="D1648">
        <v>1605</v>
      </c>
      <c r="E1648">
        <f>SUM($C$44:C1648)</f>
        <v>161338.98457805696</v>
      </c>
    </row>
    <row r="1649" spans="1:5" x14ac:dyDescent="0.35">
      <c r="A1649">
        <v>1647</v>
      </c>
      <c r="B1649">
        <v>332.18959804154503</v>
      </c>
      <c r="C1649">
        <f t="shared" si="25"/>
        <v>-332.18959804154503</v>
      </c>
      <c r="D1649">
        <v>1606</v>
      </c>
      <c r="E1649">
        <f>SUM($C$44:C1649)</f>
        <v>161006.7949800154</v>
      </c>
    </row>
    <row r="1650" spans="1:5" x14ac:dyDescent="0.35">
      <c r="A1650">
        <v>1648</v>
      </c>
      <c r="B1650">
        <v>-40.648495321999299</v>
      </c>
      <c r="C1650">
        <f t="shared" si="25"/>
        <v>40.648495321999299</v>
      </c>
      <c r="D1650">
        <v>1607</v>
      </c>
      <c r="E1650">
        <f>SUM($C$44:C1650)</f>
        <v>161047.44347533741</v>
      </c>
    </row>
    <row r="1651" spans="1:5" x14ac:dyDescent="0.35">
      <c r="A1651">
        <v>1649</v>
      </c>
      <c r="B1651">
        <v>-7.9368713619869</v>
      </c>
      <c r="C1651">
        <f t="shared" si="25"/>
        <v>7.9368713619869</v>
      </c>
      <c r="D1651">
        <v>1608</v>
      </c>
      <c r="E1651">
        <f>SUM($C$44:C1651)</f>
        <v>161055.38034669938</v>
      </c>
    </row>
    <row r="1652" spans="1:5" x14ac:dyDescent="0.35">
      <c r="A1652">
        <v>1650</v>
      </c>
      <c r="B1652">
        <v>-1614.7587487350499</v>
      </c>
      <c r="C1652">
        <f t="shared" si="25"/>
        <v>1614.7587487350499</v>
      </c>
      <c r="D1652">
        <v>1609</v>
      </c>
      <c r="E1652">
        <f>SUM($C$44:C1652)</f>
        <v>162670.13909543442</v>
      </c>
    </row>
    <row r="1653" spans="1:5" x14ac:dyDescent="0.35">
      <c r="A1653">
        <v>1651</v>
      </c>
      <c r="B1653">
        <v>-160.749523573761</v>
      </c>
      <c r="C1653">
        <f t="shared" si="25"/>
        <v>160.749523573761</v>
      </c>
      <c r="D1653">
        <v>1610</v>
      </c>
      <c r="E1653">
        <f>SUM($C$44:C1653)</f>
        <v>162830.88861900818</v>
      </c>
    </row>
    <row r="1654" spans="1:5" x14ac:dyDescent="0.35">
      <c r="A1654">
        <v>1652</v>
      </c>
      <c r="B1654">
        <v>-515.46370204657001</v>
      </c>
      <c r="C1654">
        <f t="shared" si="25"/>
        <v>515.46370204657001</v>
      </c>
      <c r="D1654">
        <v>1611</v>
      </c>
      <c r="E1654">
        <f>SUM($C$44:C1654)</f>
        <v>163346.35232105476</v>
      </c>
    </row>
    <row r="1655" spans="1:5" x14ac:dyDescent="0.35">
      <c r="A1655">
        <v>1653</v>
      </c>
      <c r="B1655">
        <v>676.95158291528799</v>
      </c>
      <c r="C1655">
        <f t="shared" si="25"/>
        <v>-676.95158291528799</v>
      </c>
      <c r="D1655">
        <v>1612</v>
      </c>
      <c r="E1655">
        <f>SUM($C$44:C1655)</f>
        <v>162669.40073813946</v>
      </c>
    </row>
    <row r="1656" spans="1:5" x14ac:dyDescent="0.35">
      <c r="A1656">
        <v>1654</v>
      </c>
      <c r="B1656">
        <v>-209.38705496614699</v>
      </c>
      <c r="C1656">
        <f t="shared" si="25"/>
        <v>209.38705496614699</v>
      </c>
      <c r="D1656">
        <v>1613</v>
      </c>
      <c r="E1656">
        <f>SUM($C$44:C1656)</f>
        <v>162878.78779310561</v>
      </c>
    </row>
    <row r="1657" spans="1:5" x14ac:dyDescent="0.35">
      <c r="A1657">
        <v>1655</v>
      </c>
      <c r="B1657">
        <v>1505.38518914318</v>
      </c>
      <c r="C1657">
        <f t="shared" si="25"/>
        <v>-1505.38518914318</v>
      </c>
      <c r="D1657">
        <v>1614</v>
      </c>
      <c r="E1657">
        <f>SUM($C$44:C1657)</f>
        <v>161373.40260396243</v>
      </c>
    </row>
    <row r="1658" spans="1:5" x14ac:dyDescent="0.35">
      <c r="A1658">
        <v>1656</v>
      </c>
      <c r="B1658">
        <v>-381.51034128689099</v>
      </c>
      <c r="C1658">
        <f t="shared" si="25"/>
        <v>381.51034128689099</v>
      </c>
      <c r="D1658">
        <v>1615</v>
      </c>
      <c r="E1658">
        <f>SUM($C$44:C1658)</f>
        <v>161754.91294524932</v>
      </c>
    </row>
    <row r="1659" spans="1:5" x14ac:dyDescent="0.35">
      <c r="A1659">
        <v>1657</v>
      </c>
      <c r="B1659">
        <v>-404.613415180662</v>
      </c>
      <c r="C1659">
        <f t="shared" si="25"/>
        <v>404.613415180662</v>
      </c>
      <c r="D1659">
        <v>1616</v>
      </c>
      <c r="E1659">
        <f>SUM($C$44:C1659)</f>
        <v>162159.52636043</v>
      </c>
    </row>
    <row r="1660" spans="1:5" x14ac:dyDescent="0.35">
      <c r="A1660">
        <v>1658</v>
      </c>
      <c r="B1660">
        <v>107.700537458103</v>
      </c>
      <c r="C1660">
        <f t="shared" si="25"/>
        <v>-107.700537458103</v>
      </c>
      <c r="D1660">
        <v>1617</v>
      </c>
      <c r="E1660">
        <f>SUM($C$44:C1660)</f>
        <v>162051.82582297191</v>
      </c>
    </row>
    <row r="1661" spans="1:5" x14ac:dyDescent="0.35">
      <c r="A1661">
        <v>1659</v>
      </c>
      <c r="B1661">
        <v>-541.92881574794001</v>
      </c>
      <c r="C1661">
        <f t="shared" si="25"/>
        <v>541.92881574794001</v>
      </c>
      <c r="D1661">
        <v>1618</v>
      </c>
      <c r="E1661">
        <f>SUM($C$44:C1661)</f>
        <v>162593.75463871984</v>
      </c>
    </row>
    <row r="1662" spans="1:5" x14ac:dyDescent="0.35">
      <c r="A1662">
        <v>1660</v>
      </c>
      <c r="B1662">
        <v>47.459111797632602</v>
      </c>
      <c r="C1662">
        <f t="shared" si="25"/>
        <v>-47.459111797632602</v>
      </c>
      <c r="D1662">
        <v>1619</v>
      </c>
      <c r="E1662">
        <f>SUM($C$44:C1662)</f>
        <v>162546.29552692221</v>
      </c>
    </row>
    <row r="1663" spans="1:5" x14ac:dyDescent="0.35">
      <c r="A1663">
        <v>1661</v>
      </c>
      <c r="B1663">
        <v>287.11613271109502</v>
      </c>
      <c r="C1663">
        <f t="shared" si="25"/>
        <v>-287.11613271109502</v>
      </c>
      <c r="D1663">
        <v>1620</v>
      </c>
      <c r="E1663">
        <f>SUM($C$44:C1663)</f>
        <v>162259.17939421113</v>
      </c>
    </row>
    <row r="1664" spans="1:5" x14ac:dyDescent="0.35">
      <c r="A1664">
        <v>1662</v>
      </c>
      <c r="B1664">
        <v>-285.643294945533</v>
      </c>
      <c r="C1664">
        <f t="shared" si="25"/>
        <v>285.643294945533</v>
      </c>
      <c r="D1664">
        <v>1621</v>
      </c>
      <c r="E1664">
        <f>SUM($C$44:C1664)</f>
        <v>162544.82268915666</v>
      </c>
    </row>
    <row r="1665" spans="1:5" x14ac:dyDescent="0.35">
      <c r="A1665">
        <v>1663</v>
      </c>
      <c r="B1665">
        <v>211.380642274689</v>
      </c>
      <c r="C1665">
        <f t="shared" si="25"/>
        <v>-211.380642274689</v>
      </c>
      <c r="D1665">
        <v>1622</v>
      </c>
      <c r="E1665">
        <f>SUM($C$44:C1665)</f>
        <v>162333.44204688197</v>
      </c>
    </row>
    <row r="1666" spans="1:5" x14ac:dyDescent="0.35">
      <c r="A1666">
        <v>1664</v>
      </c>
      <c r="B1666">
        <v>-314.11924443158603</v>
      </c>
      <c r="C1666">
        <f t="shared" si="25"/>
        <v>314.11924443158603</v>
      </c>
      <c r="D1666">
        <v>1623</v>
      </c>
      <c r="E1666">
        <f>SUM($C$44:C1666)</f>
        <v>162647.56129131356</v>
      </c>
    </row>
    <row r="1667" spans="1:5" x14ac:dyDescent="0.35">
      <c r="A1667">
        <v>1665</v>
      </c>
      <c r="B1667">
        <v>167.26090508438</v>
      </c>
      <c r="C1667">
        <f t="shared" si="25"/>
        <v>-167.26090508438</v>
      </c>
      <c r="D1667">
        <v>1624</v>
      </c>
      <c r="E1667">
        <f>SUM($C$44:C1667)</f>
        <v>162480.30038622918</v>
      </c>
    </row>
    <row r="1668" spans="1:5" x14ac:dyDescent="0.35">
      <c r="A1668">
        <v>1666</v>
      </c>
      <c r="B1668">
        <v>114.89415077698401</v>
      </c>
      <c r="C1668">
        <f t="shared" si="25"/>
        <v>-114.89415077698401</v>
      </c>
      <c r="D1668">
        <v>1625</v>
      </c>
      <c r="E1668">
        <f>SUM($C$44:C1668)</f>
        <v>162365.40623545219</v>
      </c>
    </row>
    <row r="1669" spans="1:5" x14ac:dyDescent="0.35">
      <c r="A1669">
        <v>1667</v>
      </c>
      <c r="B1669">
        <v>-37.699619726888301</v>
      </c>
      <c r="C1669">
        <f t="shared" si="25"/>
        <v>37.699619726888301</v>
      </c>
      <c r="D1669">
        <v>1626</v>
      </c>
      <c r="E1669">
        <f>SUM($C$44:C1669)</f>
        <v>162403.10585517908</v>
      </c>
    </row>
    <row r="1670" spans="1:5" x14ac:dyDescent="0.35">
      <c r="A1670">
        <v>1668</v>
      </c>
      <c r="B1670">
        <v>304.75395449330699</v>
      </c>
      <c r="C1670">
        <f t="shared" si="25"/>
        <v>-304.75395449330699</v>
      </c>
      <c r="D1670">
        <v>1627</v>
      </c>
      <c r="E1670">
        <f>SUM($C$44:C1670)</f>
        <v>162098.35190068578</v>
      </c>
    </row>
    <row r="1671" spans="1:5" x14ac:dyDescent="0.35">
      <c r="A1671">
        <v>1669</v>
      </c>
      <c r="B1671">
        <v>-11.8068458594717</v>
      </c>
      <c r="C1671">
        <f t="shared" si="25"/>
        <v>11.8068458594717</v>
      </c>
      <c r="D1671">
        <v>1628</v>
      </c>
      <c r="E1671">
        <f>SUM($C$44:C1671)</f>
        <v>162110.15874654526</v>
      </c>
    </row>
    <row r="1672" spans="1:5" x14ac:dyDescent="0.35">
      <c r="A1672">
        <v>1670</v>
      </c>
      <c r="B1672">
        <v>-1257.6764389078</v>
      </c>
      <c r="C1672">
        <f t="shared" si="25"/>
        <v>1257.6764389078</v>
      </c>
      <c r="D1672">
        <v>1629</v>
      </c>
      <c r="E1672">
        <f>SUM($C$44:C1672)</f>
        <v>163367.83518545306</v>
      </c>
    </row>
    <row r="1673" spans="1:5" x14ac:dyDescent="0.35">
      <c r="A1673">
        <v>1671</v>
      </c>
      <c r="B1673">
        <v>500.612968950577</v>
      </c>
      <c r="C1673">
        <f t="shared" si="25"/>
        <v>-500.612968950577</v>
      </c>
      <c r="D1673">
        <v>1630</v>
      </c>
      <c r="E1673">
        <f>SUM($C$44:C1673)</f>
        <v>162867.22221650247</v>
      </c>
    </row>
    <row r="1674" spans="1:5" x14ac:dyDescent="0.35">
      <c r="A1674">
        <v>1672</v>
      </c>
      <c r="B1674">
        <v>17.000511504488902</v>
      </c>
      <c r="C1674">
        <f t="shared" si="25"/>
        <v>-17.000511504488902</v>
      </c>
      <c r="D1674">
        <v>1631</v>
      </c>
      <c r="E1674">
        <f>SUM($C$44:C1674)</f>
        <v>162850.221704998</v>
      </c>
    </row>
    <row r="1675" spans="1:5" x14ac:dyDescent="0.35">
      <c r="A1675">
        <v>1673</v>
      </c>
      <c r="B1675">
        <v>48.995127339082799</v>
      </c>
      <c r="C1675">
        <f t="shared" si="25"/>
        <v>-48.995127339082799</v>
      </c>
      <c r="D1675">
        <v>1632</v>
      </c>
      <c r="E1675">
        <f>SUM($C$44:C1675)</f>
        <v>162801.2265776589</v>
      </c>
    </row>
    <row r="1676" spans="1:5" x14ac:dyDescent="0.35">
      <c r="A1676">
        <v>1674</v>
      </c>
      <c r="B1676">
        <v>256.84594423334897</v>
      </c>
      <c r="C1676">
        <f t="shared" si="25"/>
        <v>-256.84594423334897</v>
      </c>
      <c r="D1676">
        <v>1633</v>
      </c>
      <c r="E1676">
        <f>SUM($C$44:C1676)</f>
        <v>162544.38063342555</v>
      </c>
    </row>
    <row r="1677" spans="1:5" x14ac:dyDescent="0.35">
      <c r="A1677">
        <v>1675</v>
      </c>
      <c r="B1677">
        <v>-17.3619707803023</v>
      </c>
      <c r="C1677">
        <f t="shared" si="25"/>
        <v>17.3619707803023</v>
      </c>
      <c r="D1677">
        <v>1634</v>
      </c>
      <c r="E1677">
        <f>SUM($C$44:C1677)</f>
        <v>162561.74260420585</v>
      </c>
    </row>
    <row r="1678" spans="1:5" x14ac:dyDescent="0.35">
      <c r="A1678">
        <v>1676</v>
      </c>
      <c r="B1678">
        <v>391.48347165292398</v>
      </c>
      <c r="C1678">
        <f t="shared" si="25"/>
        <v>-391.48347165292398</v>
      </c>
      <c r="D1678">
        <v>1635</v>
      </c>
      <c r="E1678">
        <f>SUM($C$44:C1678)</f>
        <v>162170.25913255292</v>
      </c>
    </row>
    <row r="1679" spans="1:5" x14ac:dyDescent="0.35">
      <c r="A1679">
        <v>1677</v>
      </c>
      <c r="B1679">
        <v>105.96749603490299</v>
      </c>
      <c r="C1679">
        <f t="shared" si="25"/>
        <v>-105.96749603490299</v>
      </c>
      <c r="D1679">
        <v>1636</v>
      </c>
      <c r="E1679">
        <f>SUM($C$44:C1679)</f>
        <v>162064.29163651803</v>
      </c>
    </row>
    <row r="1680" spans="1:5" x14ac:dyDescent="0.35">
      <c r="A1680">
        <v>1678</v>
      </c>
      <c r="B1680">
        <v>-275.75755760260802</v>
      </c>
      <c r="C1680">
        <f t="shared" si="25"/>
        <v>275.75755760260802</v>
      </c>
      <c r="D1680">
        <v>1637</v>
      </c>
      <c r="E1680">
        <f>SUM($C$44:C1680)</f>
        <v>162340.04919412063</v>
      </c>
    </row>
    <row r="1681" spans="1:5" x14ac:dyDescent="0.35">
      <c r="A1681">
        <v>1679</v>
      </c>
      <c r="B1681">
        <v>-100.31967382706</v>
      </c>
      <c r="C1681">
        <f t="shared" si="25"/>
        <v>100.31967382706</v>
      </c>
      <c r="D1681">
        <v>1638</v>
      </c>
      <c r="E1681">
        <f>SUM($C$44:C1681)</f>
        <v>162440.36886794769</v>
      </c>
    </row>
    <row r="1682" spans="1:5" x14ac:dyDescent="0.35">
      <c r="A1682">
        <v>1680</v>
      </c>
      <c r="B1682">
        <v>-626.55654892240102</v>
      </c>
      <c r="C1682">
        <f t="shared" si="25"/>
        <v>626.55654892240102</v>
      </c>
      <c r="D1682">
        <v>1639</v>
      </c>
      <c r="E1682">
        <f>SUM($C$44:C1682)</f>
        <v>163066.9254168701</v>
      </c>
    </row>
    <row r="1683" spans="1:5" x14ac:dyDescent="0.35">
      <c r="A1683">
        <v>1681</v>
      </c>
      <c r="B1683">
        <v>-504.25865490290198</v>
      </c>
      <c r="C1683">
        <f t="shared" si="25"/>
        <v>504.25865490290198</v>
      </c>
      <c r="D1683">
        <v>1640</v>
      </c>
      <c r="E1683">
        <f>SUM($C$44:C1683)</f>
        <v>163571.18407177299</v>
      </c>
    </row>
    <row r="1684" spans="1:5" x14ac:dyDescent="0.35">
      <c r="A1684">
        <v>1682</v>
      </c>
      <c r="B1684">
        <v>-326.85337319453299</v>
      </c>
      <c r="C1684">
        <f t="shared" si="25"/>
        <v>326.85337319453299</v>
      </c>
      <c r="D1684">
        <v>1641</v>
      </c>
      <c r="E1684">
        <f>SUM($C$44:C1684)</f>
        <v>163898.03744496751</v>
      </c>
    </row>
    <row r="1685" spans="1:5" x14ac:dyDescent="0.35">
      <c r="A1685">
        <v>1683</v>
      </c>
      <c r="B1685">
        <v>-468.98051091542698</v>
      </c>
      <c r="C1685">
        <f t="shared" si="25"/>
        <v>468.98051091542698</v>
      </c>
      <c r="D1685">
        <v>1642</v>
      </c>
      <c r="E1685">
        <f>SUM($C$44:C1685)</f>
        <v>164367.01795588294</v>
      </c>
    </row>
    <row r="1686" spans="1:5" x14ac:dyDescent="0.35">
      <c r="A1686">
        <v>1684</v>
      </c>
      <c r="B1686">
        <v>269.49960334493801</v>
      </c>
      <c r="C1686">
        <f t="shared" si="25"/>
        <v>-269.49960334493801</v>
      </c>
      <c r="D1686">
        <v>1643</v>
      </c>
      <c r="E1686">
        <f>SUM($C$44:C1686)</f>
        <v>164097.518352538</v>
      </c>
    </row>
    <row r="1687" spans="1:5" x14ac:dyDescent="0.35">
      <c r="A1687">
        <v>1685</v>
      </c>
      <c r="B1687">
        <v>-616.66705450786003</v>
      </c>
      <c r="C1687">
        <f t="shared" si="25"/>
        <v>616.66705450786003</v>
      </c>
      <c r="D1687">
        <v>1644</v>
      </c>
      <c r="E1687">
        <f>SUM($C$44:C1687)</f>
        <v>164714.18540704585</v>
      </c>
    </row>
    <row r="1688" spans="1:5" x14ac:dyDescent="0.35">
      <c r="A1688">
        <v>1686</v>
      </c>
      <c r="B1688">
        <v>-194.07068952550799</v>
      </c>
      <c r="C1688">
        <f t="shared" si="25"/>
        <v>194.07068952550799</v>
      </c>
      <c r="D1688">
        <v>1645</v>
      </c>
      <c r="E1688">
        <f>SUM($C$44:C1688)</f>
        <v>164908.25609657136</v>
      </c>
    </row>
    <row r="1689" spans="1:5" x14ac:dyDescent="0.35">
      <c r="A1689">
        <v>1687</v>
      </c>
      <c r="B1689">
        <v>418.43232625861202</v>
      </c>
      <c r="C1689">
        <f t="shared" si="25"/>
        <v>-418.43232625861202</v>
      </c>
      <c r="D1689">
        <v>1646</v>
      </c>
      <c r="E1689">
        <f>SUM($C$44:C1689)</f>
        <v>164489.82377031274</v>
      </c>
    </row>
    <row r="1690" spans="1:5" x14ac:dyDescent="0.35">
      <c r="A1690">
        <v>1688</v>
      </c>
      <c r="B1690">
        <v>96.969685979585705</v>
      </c>
      <c r="C1690">
        <f t="shared" si="25"/>
        <v>-96.969685979585705</v>
      </c>
      <c r="D1690">
        <v>1647</v>
      </c>
      <c r="E1690">
        <f>SUM($C$44:C1690)</f>
        <v>164392.85408433314</v>
      </c>
    </row>
    <row r="1691" spans="1:5" x14ac:dyDescent="0.35">
      <c r="A1691">
        <v>1689</v>
      </c>
      <c r="B1691">
        <v>-1573.1438678424699</v>
      </c>
      <c r="C1691">
        <f t="shared" si="25"/>
        <v>1573.1438678424699</v>
      </c>
      <c r="D1691">
        <v>1648</v>
      </c>
      <c r="E1691">
        <f>SUM($C$44:C1691)</f>
        <v>165965.99795217562</v>
      </c>
    </row>
    <row r="1692" spans="1:5" x14ac:dyDescent="0.35">
      <c r="A1692">
        <v>1690</v>
      </c>
      <c r="B1692">
        <v>-854.24935043306004</v>
      </c>
      <c r="C1692">
        <f t="shared" si="25"/>
        <v>854.24935043306004</v>
      </c>
      <c r="D1692">
        <v>1649</v>
      </c>
      <c r="E1692">
        <f>SUM($C$44:C1692)</f>
        <v>166820.24730260868</v>
      </c>
    </row>
    <row r="1693" spans="1:5" x14ac:dyDescent="0.35">
      <c r="A1693">
        <v>1691</v>
      </c>
      <c r="B1693">
        <v>-345.54282161491301</v>
      </c>
      <c r="C1693">
        <f t="shared" si="25"/>
        <v>345.54282161491301</v>
      </c>
      <c r="D1693">
        <v>1650</v>
      </c>
      <c r="E1693">
        <f>SUM($C$44:C1693)</f>
        <v>167165.7901242236</v>
      </c>
    </row>
    <row r="1694" spans="1:5" x14ac:dyDescent="0.35">
      <c r="A1694">
        <v>1692</v>
      </c>
      <c r="B1694">
        <v>-455.69731056264101</v>
      </c>
      <c r="C1694">
        <f t="shared" si="25"/>
        <v>455.69731056264101</v>
      </c>
      <c r="D1694">
        <v>1651</v>
      </c>
      <c r="E1694">
        <f>SUM($C$44:C1694)</f>
        <v>167621.48743478625</v>
      </c>
    </row>
    <row r="1695" spans="1:5" x14ac:dyDescent="0.35">
      <c r="A1695">
        <v>1693</v>
      </c>
      <c r="B1695">
        <v>-1228.2538062541901</v>
      </c>
      <c r="C1695">
        <f t="shared" si="25"/>
        <v>1228.2538062541901</v>
      </c>
      <c r="D1695">
        <v>1652</v>
      </c>
      <c r="E1695">
        <f>SUM($C$44:C1695)</f>
        <v>168849.74124104044</v>
      </c>
    </row>
    <row r="1696" spans="1:5" x14ac:dyDescent="0.35">
      <c r="A1696">
        <v>1694</v>
      </c>
      <c r="B1696">
        <v>24.227650705161299</v>
      </c>
      <c r="C1696">
        <f t="shared" si="25"/>
        <v>-24.227650705161299</v>
      </c>
      <c r="D1696">
        <v>1653</v>
      </c>
      <c r="E1696">
        <f>SUM($C$44:C1696)</f>
        <v>168825.51359033526</v>
      </c>
    </row>
    <row r="1697" spans="1:5" x14ac:dyDescent="0.35">
      <c r="A1697">
        <v>1695</v>
      </c>
      <c r="B1697">
        <v>89.639670233615107</v>
      </c>
      <c r="C1697">
        <f t="shared" si="25"/>
        <v>-89.639670233615107</v>
      </c>
      <c r="D1697">
        <v>1654</v>
      </c>
      <c r="E1697">
        <f>SUM($C$44:C1697)</f>
        <v>168735.87392010164</v>
      </c>
    </row>
    <row r="1698" spans="1:5" x14ac:dyDescent="0.35">
      <c r="A1698">
        <v>1696</v>
      </c>
      <c r="B1698">
        <v>-256.98419294207798</v>
      </c>
      <c r="C1698">
        <f t="shared" si="25"/>
        <v>256.98419294207798</v>
      </c>
      <c r="D1698">
        <v>1655</v>
      </c>
      <c r="E1698">
        <f>SUM($C$44:C1698)</f>
        <v>168992.85811304371</v>
      </c>
    </row>
    <row r="1699" spans="1:5" x14ac:dyDescent="0.35">
      <c r="A1699">
        <v>1697</v>
      </c>
      <c r="B1699">
        <v>-672.19424304281097</v>
      </c>
      <c r="C1699">
        <f t="shared" si="25"/>
        <v>672.19424304281097</v>
      </c>
      <c r="D1699">
        <v>1656</v>
      </c>
      <c r="E1699">
        <f>SUM($C$44:C1699)</f>
        <v>169665.05235608653</v>
      </c>
    </row>
    <row r="1700" spans="1:5" x14ac:dyDescent="0.35">
      <c r="A1700">
        <v>1698</v>
      </c>
      <c r="B1700">
        <v>-481.36268656914501</v>
      </c>
      <c r="C1700">
        <f t="shared" si="25"/>
        <v>481.36268656914501</v>
      </c>
      <c r="D1700">
        <v>1657</v>
      </c>
      <c r="E1700">
        <f>SUM($C$44:C1700)</f>
        <v>170146.41504265566</v>
      </c>
    </row>
    <row r="1701" spans="1:5" x14ac:dyDescent="0.35">
      <c r="A1701">
        <v>1699</v>
      </c>
      <c r="B1701">
        <v>-271.43199736271703</v>
      </c>
      <c r="C1701">
        <f t="shared" si="25"/>
        <v>271.43199736271703</v>
      </c>
      <c r="D1701">
        <v>1658</v>
      </c>
      <c r="E1701">
        <f>SUM($C$44:C1701)</f>
        <v>170417.84704001839</v>
      </c>
    </row>
    <row r="1702" spans="1:5" x14ac:dyDescent="0.35">
      <c r="A1702">
        <v>1700</v>
      </c>
      <c r="B1702">
        <v>96.429701179015595</v>
      </c>
      <c r="C1702">
        <f t="shared" si="25"/>
        <v>-96.429701179015595</v>
      </c>
      <c r="D1702">
        <v>1659</v>
      </c>
      <c r="E1702">
        <f>SUM($C$44:C1702)</f>
        <v>170321.41733883938</v>
      </c>
    </row>
    <row r="1703" spans="1:5" x14ac:dyDescent="0.35">
      <c r="A1703">
        <v>1701</v>
      </c>
      <c r="B1703">
        <v>471.03423056518602</v>
      </c>
      <c r="C1703">
        <f t="shared" si="25"/>
        <v>-471.03423056518602</v>
      </c>
      <c r="D1703">
        <v>1660</v>
      </c>
      <c r="E1703">
        <f>SUM($C$44:C1703)</f>
        <v>169850.3831082742</v>
      </c>
    </row>
    <row r="1704" spans="1:5" x14ac:dyDescent="0.35">
      <c r="A1704">
        <v>1702</v>
      </c>
      <c r="B1704">
        <v>230.11951628006</v>
      </c>
      <c r="C1704">
        <f t="shared" si="25"/>
        <v>-230.11951628006</v>
      </c>
      <c r="D1704">
        <v>1661</v>
      </c>
      <c r="E1704">
        <f>SUM($C$44:C1704)</f>
        <v>169620.26359199412</v>
      </c>
    </row>
    <row r="1705" spans="1:5" x14ac:dyDescent="0.35">
      <c r="A1705">
        <v>1703</v>
      </c>
      <c r="B1705">
        <v>-328.21367724146</v>
      </c>
      <c r="C1705">
        <f t="shared" si="25"/>
        <v>328.21367724146</v>
      </c>
      <c r="D1705">
        <v>1662</v>
      </c>
      <c r="E1705">
        <f>SUM($C$44:C1705)</f>
        <v>169948.47726923559</v>
      </c>
    </row>
    <row r="1706" spans="1:5" x14ac:dyDescent="0.35">
      <c r="A1706">
        <v>1704</v>
      </c>
      <c r="B1706">
        <v>215.836697346329</v>
      </c>
      <c r="C1706">
        <f t="shared" si="25"/>
        <v>-215.836697346329</v>
      </c>
      <c r="D1706">
        <v>1663</v>
      </c>
      <c r="E1706">
        <f>SUM($C$44:C1706)</f>
        <v>169732.64057188926</v>
      </c>
    </row>
    <row r="1707" spans="1:5" x14ac:dyDescent="0.35">
      <c r="A1707">
        <v>1705</v>
      </c>
      <c r="B1707">
        <v>-343.18858516592502</v>
      </c>
      <c r="C1707">
        <f t="shared" si="25"/>
        <v>343.18858516592502</v>
      </c>
      <c r="D1707">
        <v>1664</v>
      </c>
      <c r="E1707">
        <f>SUM($C$44:C1707)</f>
        <v>170075.82915705518</v>
      </c>
    </row>
    <row r="1708" spans="1:5" x14ac:dyDescent="0.35">
      <c r="A1708">
        <v>1706</v>
      </c>
      <c r="B1708">
        <v>-424.26936627124002</v>
      </c>
      <c r="C1708">
        <f t="shared" si="25"/>
        <v>424.26936627124002</v>
      </c>
      <c r="D1708">
        <v>1665</v>
      </c>
      <c r="E1708">
        <f>SUM($C$44:C1708)</f>
        <v>170500.09852332642</v>
      </c>
    </row>
    <row r="1709" spans="1:5" x14ac:dyDescent="0.35">
      <c r="A1709">
        <v>1707</v>
      </c>
      <c r="B1709">
        <v>-853.81079220169295</v>
      </c>
      <c r="C1709">
        <f t="shared" ref="C1709:C1772" si="26">-B1709</f>
        <v>853.81079220169295</v>
      </c>
      <c r="D1709">
        <v>1666</v>
      </c>
      <c r="E1709">
        <f>SUM($C$44:C1709)</f>
        <v>171353.90931552812</v>
      </c>
    </row>
    <row r="1710" spans="1:5" x14ac:dyDescent="0.35">
      <c r="A1710">
        <v>1708</v>
      </c>
      <c r="B1710">
        <v>335.02640956918401</v>
      </c>
      <c r="C1710">
        <f t="shared" si="26"/>
        <v>-335.02640956918401</v>
      </c>
      <c r="D1710">
        <v>1667</v>
      </c>
      <c r="E1710">
        <f>SUM($C$44:C1710)</f>
        <v>171018.88290595892</v>
      </c>
    </row>
    <row r="1711" spans="1:5" x14ac:dyDescent="0.35">
      <c r="A1711">
        <v>1709</v>
      </c>
      <c r="B1711">
        <v>-286.57410449668203</v>
      </c>
      <c r="C1711">
        <f t="shared" si="26"/>
        <v>286.57410449668203</v>
      </c>
      <c r="D1711">
        <v>1668</v>
      </c>
      <c r="E1711">
        <f>SUM($C$44:C1711)</f>
        <v>171305.4570104556</v>
      </c>
    </row>
    <row r="1712" spans="1:5" x14ac:dyDescent="0.35">
      <c r="A1712">
        <v>1710</v>
      </c>
      <c r="B1712">
        <v>21.253009452103498</v>
      </c>
      <c r="C1712">
        <f t="shared" si="26"/>
        <v>-21.253009452103498</v>
      </c>
      <c r="D1712">
        <v>1669</v>
      </c>
      <c r="E1712">
        <f>SUM($C$44:C1712)</f>
        <v>171284.2040010035</v>
      </c>
    </row>
    <row r="1713" spans="1:5" x14ac:dyDescent="0.35">
      <c r="A1713">
        <v>1711</v>
      </c>
      <c r="B1713">
        <v>-107.07372438151999</v>
      </c>
      <c r="C1713">
        <f t="shared" si="26"/>
        <v>107.07372438151999</v>
      </c>
      <c r="D1713">
        <v>1670</v>
      </c>
      <c r="E1713">
        <f>SUM($C$44:C1713)</f>
        <v>171391.27772538501</v>
      </c>
    </row>
    <row r="1714" spans="1:5" x14ac:dyDescent="0.35">
      <c r="A1714">
        <v>1712</v>
      </c>
      <c r="B1714">
        <v>-181.690732732371</v>
      </c>
      <c r="C1714">
        <f t="shared" si="26"/>
        <v>181.690732732371</v>
      </c>
      <c r="D1714">
        <v>1671</v>
      </c>
      <c r="E1714">
        <f>SUM($C$44:C1714)</f>
        <v>171572.96845811736</v>
      </c>
    </row>
    <row r="1715" spans="1:5" x14ac:dyDescent="0.35">
      <c r="A1715">
        <v>1713</v>
      </c>
      <c r="B1715">
        <v>211.829934940182</v>
      </c>
      <c r="C1715">
        <f t="shared" si="26"/>
        <v>-211.829934940182</v>
      </c>
      <c r="D1715">
        <v>1672</v>
      </c>
      <c r="E1715">
        <f>SUM($C$44:C1715)</f>
        <v>171361.13852317719</v>
      </c>
    </row>
    <row r="1716" spans="1:5" x14ac:dyDescent="0.35">
      <c r="A1716">
        <v>1714</v>
      </c>
      <c r="B1716">
        <v>-165.64784824369201</v>
      </c>
      <c r="C1716">
        <f t="shared" si="26"/>
        <v>165.64784824369201</v>
      </c>
      <c r="D1716">
        <v>1673</v>
      </c>
      <c r="E1716">
        <f>SUM($C$44:C1716)</f>
        <v>171526.78637142087</v>
      </c>
    </row>
    <row r="1717" spans="1:5" x14ac:dyDescent="0.35">
      <c r="A1717">
        <v>1715</v>
      </c>
      <c r="B1717">
        <v>191.22278109811799</v>
      </c>
      <c r="C1717">
        <f t="shared" si="26"/>
        <v>-191.22278109811799</v>
      </c>
      <c r="D1717">
        <v>1674</v>
      </c>
      <c r="E1717">
        <f>SUM($C$44:C1717)</f>
        <v>171335.56359032274</v>
      </c>
    </row>
    <row r="1718" spans="1:5" x14ac:dyDescent="0.35">
      <c r="A1718">
        <v>1716</v>
      </c>
      <c r="B1718">
        <v>-105.67739516632901</v>
      </c>
      <c r="C1718">
        <f t="shared" si="26"/>
        <v>105.67739516632901</v>
      </c>
      <c r="D1718">
        <v>1675</v>
      </c>
      <c r="E1718">
        <f>SUM($C$44:C1718)</f>
        <v>171441.24098548907</v>
      </c>
    </row>
    <row r="1719" spans="1:5" x14ac:dyDescent="0.35">
      <c r="A1719">
        <v>1717</v>
      </c>
      <c r="B1719">
        <v>-16.494102847670302</v>
      </c>
      <c r="C1719">
        <f t="shared" si="26"/>
        <v>16.494102847670302</v>
      </c>
      <c r="D1719">
        <v>1676</v>
      </c>
      <c r="E1719">
        <f>SUM($C$44:C1719)</f>
        <v>171457.73508833675</v>
      </c>
    </row>
    <row r="1720" spans="1:5" x14ac:dyDescent="0.35">
      <c r="A1720">
        <v>1718</v>
      </c>
      <c r="B1720">
        <v>-32.480943316808698</v>
      </c>
      <c r="C1720">
        <f t="shared" si="26"/>
        <v>32.480943316808698</v>
      </c>
      <c r="D1720">
        <v>1677</v>
      </c>
      <c r="E1720">
        <f>SUM($C$44:C1720)</f>
        <v>171490.21603165354</v>
      </c>
    </row>
    <row r="1721" spans="1:5" x14ac:dyDescent="0.35">
      <c r="A1721">
        <v>1719</v>
      </c>
      <c r="B1721">
        <v>215.33389209599201</v>
      </c>
      <c r="C1721">
        <f t="shared" si="26"/>
        <v>-215.33389209599201</v>
      </c>
      <c r="D1721">
        <v>1678</v>
      </c>
      <c r="E1721">
        <f>SUM($C$44:C1721)</f>
        <v>171274.88213955757</v>
      </c>
    </row>
    <row r="1722" spans="1:5" x14ac:dyDescent="0.35">
      <c r="A1722">
        <v>1720</v>
      </c>
      <c r="B1722">
        <v>141.62765717539</v>
      </c>
      <c r="C1722">
        <f t="shared" si="26"/>
        <v>-141.62765717539</v>
      </c>
      <c r="D1722">
        <v>1679</v>
      </c>
      <c r="E1722">
        <f>SUM($C$44:C1722)</f>
        <v>171133.25448238218</v>
      </c>
    </row>
    <row r="1723" spans="1:5" x14ac:dyDescent="0.35">
      <c r="A1723">
        <v>1721</v>
      </c>
      <c r="B1723">
        <v>-211.54152830586401</v>
      </c>
      <c r="C1723">
        <f t="shared" si="26"/>
        <v>211.54152830586401</v>
      </c>
      <c r="D1723">
        <v>1680</v>
      </c>
      <c r="E1723">
        <f>SUM($C$44:C1723)</f>
        <v>171344.79601068803</v>
      </c>
    </row>
    <row r="1724" spans="1:5" x14ac:dyDescent="0.35">
      <c r="A1724">
        <v>1722</v>
      </c>
      <c r="B1724">
        <v>-392.12924974955899</v>
      </c>
      <c r="C1724">
        <f t="shared" si="26"/>
        <v>392.12924974955899</v>
      </c>
      <c r="D1724">
        <v>1681</v>
      </c>
      <c r="E1724">
        <f>SUM($C$44:C1724)</f>
        <v>171736.92526043759</v>
      </c>
    </row>
    <row r="1725" spans="1:5" x14ac:dyDescent="0.35">
      <c r="A1725">
        <v>1723</v>
      </c>
      <c r="B1725">
        <v>-162.68884460832501</v>
      </c>
      <c r="C1725">
        <f t="shared" si="26"/>
        <v>162.68884460832501</v>
      </c>
      <c r="D1725">
        <v>1682</v>
      </c>
      <c r="E1725">
        <f>SUM($C$44:C1725)</f>
        <v>171899.61410504591</v>
      </c>
    </row>
    <row r="1726" spans="1:5" x14ac:dyDescent="0.35">
      <c r="A1726">
        <v>1724</v>
      </c>
      <c r="B1726">
        <v>-468.51151221273898</v>
      </c>
      <c r="C1726">
        <f t="shared" si="26"/>
        <v>468.51151221273898</v>
      </c>
      <c r="D1726">
        <v>1683</v>
      </c>
      <c r="E1726">
        <f>SUM($C$44:C1726)</f>
        <v>172368.12561725866</v>
      </c>
    </row>
    <row r="1727" spans="1:5" x14ac:dyDescent="0.35">
      <c r="A1727">
        <v>1725</v>
      </c>
      <c r="B1727">
        <v>128.00147764355299</v>
      </c>
      <c r="C1727">
        <f t="shared" si="26"/>
        <v>-128.00147764355299</v>
      </c>
      <c r="D1727">
        <v>1684</v>
      </c>
      <c r="E1727">
        <f>SUM($C$44:C1727)</f>
        <v>172240.1241396151</v>
      </c>
    </row>
    <row r="1728" spans="1:5" x14ac:dyDescent="0.35">
      <c r="A1728">
        <v>1726</v>
      </c>
      <c r="B1728">
        <v>526.41657529878103</v>
      </c>
      <c r="C1728">
        <f t="shared" si="26"/>
        <v>-526.41657529878103</v>
      </c>
      <c r="D1728">
        <v>1685</v>
      </c>
      <c r="E1728">
        <f>SUM($C$44:C1728)</f>
        <v>171713.70756431631</v>
      </c>
    </row>
    <row r="1729" spans="1:5" x14ac:dyDescent="0.35">
      <c r="A1729">
        <v>1727</v>
      </c>
      <c r="B1729">
        <v>533.35676898954603</v>
      </c>
      <c r="C1729">
        <f t="shared" si="26"/>
        <v>-533.35676898954603</v>
      </c>
      <c r="D1729">
        <v>1686</v>
      </c>
      <c r="E1729">
        <f>SUM($C$44:C1729)</f>
        <v>171180.35079532675</v>
      </c>
    </row>
    <row r="1730" spans="1:5" x14ac:dyDescent="0.35">
      <c r="A1730">
        <v>1728</v>
      </c>
      <c r="B1730">
        <v>408.39319355816002</v>
      </c>
      <c r="C1730">
        <f t="shared" si="26"/>
        <v>-408.39319355816002</v>
      </c>
      <c r="D1730">
        <v>1687</v>
      </c>
      <c r="E1730">
        <f>SUM($C$44:C1730)</f>
        <v>170771.9576017686</v>
      </c>
    </row>
    <row r="1731" spans="1:5" x14ac:dyDescent="0.35">
      <c r="A1731">
        <v>1729</v>
      </c>
      <c r="B1731">
        <v>1885.8905952474199</v>
      </c>
      <c r="C1731">
        <f t="shared" si="26"/>
        <v>-1885.8905952474199</v>
      </c>
      <c r="D1731">
        <v>1688</v>
      </c>
      <c r="E1731">
        <f>SUM($C$44:C1731)</f>
        <v>168886.06700652119</v>
      </c>
    </row>
    <row r="1732" spans="1:5" x14ac:dyDescent="0.35">
      <c r="A1732">
        <v>1730</v>
      </c>
      <c r="B1732">
        <v>-1062.5165204812499</v>
      </c>
      <c r="C1732">
        <f t="shared" si="26"/>
        <v>1062.5165204812499</v>
      </c>
      <c r="D1732">
        <v>1689</v>
      </c>
      <c r="E1732">
        <f>SUM($C$44:C1732)</f>
        <v>169948.58352700243</v>
      </c>
    </row>
    <row r="1733" spans="1:5" x14ac:dyDescent="0.35">
      <c r="A1733">
        <v>1731</v>
      </c>
      <c r="B1733">
        <v>-884.32111980947604</v>
      </c>
      <c r="C1733">
        <f t="shared" si="26"/>
        <v>884.32111980947604</v>
      </c>
      <c r="D1733">
        <v>1690</v>
      </c>
      <c r="E1733">
        <f>SUM($C$44:C1733)</f>
        <v>170832.90464681189</v>
      </c>
    </row>
    <row r="1734" spans="1:5" x14ac:dyDescent="0.35">
      <c r="A1734">
        <v>1732</v>
      </c>
      <c r="B1734">
        <v>596.20960601482</v>
      </c>
      <c r="C1734">
        <f t="shared" si="26"/>
        <v>-596.20960601482</v>
      </c>
      <c r="D1734">
        <v>1691</v>
      </c>
      <c r="E1734">
        <f>SUM($C$44:C1734)</f>
        <v>170236.69504079706</v>
      </c>
    </row>
    <row r="1735" spans="1:5" x14ac:dyDescent="0.35">
      <c r="A1735">
        <v>1733</v>
      </c>
      <c r="B1735">
        <v>644.50296719223502</v>
      </c>
      <c r="C1735">
        <f t="shared" si="26"/>
        <v>-644.50296719223502</v>
      </c>
      <c r="D1735">
        <v>1692</v>
      </c>
      <c r="E1735">
        <f>SUM($C$44:C1735)</f>
        <v>169592.19207360482</v>
      </c>
    </row>
    <row r="1736" spans="1:5" x14ac:dyDescent="0.35">
      <c r="A1736">
        <v>1734</v>
      </c>
      <c r="B1736">
        <v>-65.596681131030095</v>
      </c>
      <c r="C1736">
        <f t="shared" si="26"/>
        <v>65.596681131030095</v>
      </c>
      <c r="D1736">
        <v>1693</v>
      </c>
      <c r="E1736">
        <f>SUM($C$44:C1736)</f>
        <v>169657.78875473584</v>
      </c>
    </row>
    <row r="1737" spans="1:5" x14ac:dyDescent="0.35">
      <c r="A1737">
        <v>1735</v>
      </c>
      <c r="B1737">
        <v>-148.038599080545</v>
      </c>
      <c r="C1737">
        <f t="shared" si="26"/>
        <v>148.038599080545</v>
      </c>
      <c r="D1737">
        <v>1694</v>
      </c>
      <c r="E1737">
        <f>SUM($C$44:C1737)</f>
        <v>169805.82735381639</v>
      </c>
    </row>
    <row r="1738" spans="1:5" x14ac:dyDescent="0.35">
      <c r="A1738">
        <v>1736</v>
      </c>
      <c r="B1738">
        <v>639.72174843533298</v>
      </c>
      <c r="C1738">
        <f t="shared" si="26"/>
        <v>-639.72174843533298</v>
      </c>
      <c r="D1738">
        <v>1695</v>
      </c>
      <c r="E1738">
        <f>SUM($C$44:C1738)</f>
        <v>169166.10560538105</v>
      </c>
    </row>
    <row r="1739" spans="1:5" x14ac:dyDescent="0.35">
      <c r="A1739">
        <v>1737</v>
      </c>
      <c r="B1739">
        <v>-209.00479409740299</v>
      </c>
      <c r="C1739">
        <f t="shared" si="26"/>
        <v>209.00479409740299</v>
      </c>
      <c r="D1739">
        <v>1696</v>
      </c>
      <c r="E1739">
        <f>SUM($C$44:C1739)</f>
        <v>169375.11039947844</v>
      </c>
    </row>
    <row r="1740" spans="1:5" x14ac:dyDescent="0.35">
      <c r="A1740">
        <v>1738</v>
      </c>
      <c r="B1740">
        <v>6.7304356955095699</v>
      </c>
      <c r="C1740">
        <f t="shared" si="26"/>
        <v>-6.7304356955095699</v>
      </c>
      <c r="D1740">
        <v>1697</v>
      </c>
      <c r="E1740">
        <f>SUM($C$44:C1740)</f>
        <v>169368.37996378294</v>
      </c>
    </row>
    <row r="1741" spans="1:5" x14ac:dyDescent="0.35">
      <c r="A1741">
        <v>1739</v>
      </c>
      <c r="B1741">
        <v>-1378.2616010464101</v>
      </c>
      <c r="C1741">
        <f t="shared" si="26"/>
        <v>1378.2616010464101</v>
      </c>
      <c r="D1741">
        <v>1698</v>
      </c>
      <c r="E1741">
        <f>SUM($C$44:C1741)</f>
        <v>170746.64156482933</v>
      </c>
    </row>
    <row r="1742" spans="1:5" x14ac:dyDescent="0.35">
      <c r="A1742">
        <v>1740</v>
      </c>
      <c r="B1742">
        <v>689.15686690992595</v>
      </c>
      <c r="C1742">
        <f t="shared" si="26"/>
        <v>-689.15686690992595</v>
      </c>
      <c r="D1742">
        <v>1699</v>
      </c>
      <c r="E1742">
        <f>SUM($C$44:C1742)</f>
        <v>170057.4846979194</v>
      </c>
    </row>
    <row r="1743" spans="1:5" x14ac:dyDescent="0.35">
      <c r="A1743">
        <v>1741</v>
      </c>
      <c r="B1743">
        <v>-764.92971055466001</v>
      </c>
      <c r="C1743">
        <f t="shared" si="26"/>
        <v>764.92971055466001</v>
      </c>
      <c r="D1743">
        <v>1700</v>
      </c>
      <c r="E1743">
        <f>SUM($C$44:C1743)</f>
        <v>170822.41440847405</v>
      </c>
    </row>
    <row r="1744" spans="1:5" x14ac:dyDescent="0.35">
      <c r="A1744">
        <v>1742</v>
      </c>
      <c r="B1744">
        <v>947.22820533684103</v>
      </c>
      <c r="C1744">
        <f t="shared" si="26"/>
        <v>-947.22820533684103</v>
      </c>
      <c r="D1744">
        <v>1701</v>
      </c>
      <c r="E1744">
        <f>SUM($C$44:C1744)</f>
        <v>169875.18620313721</v>
      </c>
    </row>
    <row r="1745" spans="1:5" x14ac:dyDescent="0.35">
      <c r="A1745">
        <v>1743</v>
      </c>
      <c r="B1745">
        <v>132.796776438791</v>
      </c>
      <c r="C1745">
        <f t="shared" si="26"/>
        <v>-132.796776438791</v>
      </c>
      <c r="D1745">
        <v>1702</v>
      </c>
      <c r="E1745">
        <f>SUM($C$44:C1745)</f>
        <v>169742.38942669841</v>
      </c>
    </row>
    <row r="1746" spans="1:5" x14ac:dyDescent="0.35">
      <c r="A1746">
        <v>1744</v>
      </c>
      <c r="B1746">
        <v>763.61565932654605</v>
      </c>
      <c r="C1746">
        <f t="shared" si="26"/>
        <v>-763.61565932654605</v>
      </c>
      <c r="D1746">
        <v>1703</v>
      </c>
      <c r="E1746">
        <f>SUM($C$44:C1746)</f>
        <v>168978.77376737187</v>
      </c>
    </row>
    <row r="1747" spans="1:5" x14ac:dyDescent="0.35">
      <c r="A1747">
        <v>1745</v>
      </c>
      <c r="B1747">
        <v>176.511167217289</v>
      </c>
      <c r="C1747">
        <f t="shared" si="26"/>
        <v>-176.511167217289</v>
      </c>
      <c r="D1747">
        <v>1704</v>
      </c>
      <c r="E1747">
        <f>SUM($C$44:C1747)</f>
        <v>168802.26260015459</v>
      </c>
    </row>
    <row r="1748" spans="1:5" x14ac:dyDescent="0.35">
      <c r="A1748">
        <v>1746</v>
      </c>
      <c r="B1748">
        <v>176.52700060783101</v>
      </c>
      <c r="C1748">
        <f t="shared" si="26"/>
        <v>-176.52700060783101</v>
      </c>
      <c r="D1748">
        <v>1705</v>
      </c>
      <c r="E1748">
        <f>SUM($C$44:C1748)</f>
        <v>168625.73559954675</v>
      </c>
    </row>
    <row r="1749" spans="1:5" x14ac:dyDescent="0.35">
      <c r="A1749">
        <v>1747</v>
      </c>
      <c r="B1749">
        <v>-519.89448833300298</v>
      </c>
      <c r="C1749">
        <f t="shared" si="26"/>
        <v>519.89448833300298</v>
      </c>
      <c r="D1749">
        <v>1706</v>
      </c>
      <c r="E1749">
        <f>SUM($C$44:C1749)</f>
        <v>169145.63008787975</v>
      </c>
    </row>
    <row r="1750" spans="1:5" x14ac:dyDescent="0.35">
      <c r="A1750">
        <v>1748</v>
      </c>
      <c r="B1750">
        <v>-534.89723571930006</v>
      </c>
      <c r="C1750">
        <f t="shared" si="26"/>
        <v>534.89723571930006</v>
      </c>
      <c r="D1750">
        <v>1707</v>
      </c>
      <c r="E1750">
        <f>SUM($C$44:C1750)</f>
        <v>169680.52732359906</v>
      </c>
    </row>
    <row r="1751" spans="1:5" x14ac:dyDescent="0.35">
      <c r="A1751">
        <v>1749</v>
      </c>
      <c r="B1751">
        <v>-240.26055772216699</v>
      </c>
      <c r="C1751">
        <f t="shared" si="26"/>
        <v>240.26055772216699</v>
      </c>
      <c r="D1751">
        <v>1708</v>
      </c>
      <c r="E1751">
        <f>SUM($C$44:C1751)</f>
        <v>169920.78788132122</v>
      </c>
    </row>
    <row r="1752" spans="1:5" x14ac:dyDescent="0.35">
      <c r="A1752">
        <v>1750</v>
      </c>
      <c r="B1752">
        <v>-231.538004742395</v>
      </c>
      <c r="C1752">
        <f t="shared" si="26"/>
        <v>231.538004742395</v>
      </c>
      <c r="D1752">
        <v>1709</v>
      </c>
      <c r="E1752">
        <f>SUM($C$44:C1752)</f>
        <v>170152.3258860636</v>
      </c>
    </row>
    <row r="1753" spans="1:5" x14ac:dyDescent="0.35">
      <c r="A1753">
        <v>1751</v>
      </c>
      <c r="B1753">
        <v>181.43154051322301</v>
      </c>
      <c r="C1753">
        <f t="shared" si="26"/>
        <v>-181.43154051322301</v>
      </c>
      <c r="D1753">
        <v>1710</v>
      </c>
      <c r="E1753">
        <f>SUM($C$44:C1753)</f>
        <v>169970.89434555036</v>
      </c>
    </row>
    <row r="1754" spans="1:5" x14ac:dyDescent="0.35">
      <c r="A1754">
        <v>1752</v>
      </c>
      <c r="B1754">
        <v>-201.12134581823099</v>
      </c>
      <c r="C1754">
        <f t="shared" si="26"/>
        <v>201.12134581823099</v>
      </c>
      <c r="D1754">
        <v>1711</v>
      </c>
      <c r="E1754">
        <f>SUM($C$44:C1754)</f>
        <v>170172.01569136858</v>
      </c>
    </row>
    <row r="1755" spans="1:5" x14ac:dyDescent="0.35">
      <c r="A1755">
        <v>1753</v>
      </c>
      <c r="B1755">
        <v>87.116420810242204</v>
      </c>
      <c r="C1755">
        <f t="shared" si="26"/>
        <v>-87.116420810242204</v>
      </c>
      <c r="D1755">
        <v>1712</v>
      </c>
      <c r="E1755">
        <f>SUM($C$44:C1755)</f>
        <v>170084.89927055832</v>
      </c>
    </row>
    <row r="1756" spans="1:5" x14ac:dyDescent="0.35">
      <c r="A1756">
        <v>1754</v>
      </c>
      <c r="B1756">
        <v>138.75068038125201</v>
      </c>
      <c r="C1756">
        <f t="shared" si="26"/>
        <v>-138.75068038125201</v>
      </c>
      <c r="D1756">
        <v>1713</v>
      </c>
      <c r="E1756">
        <f>SUM($C$44:C1756)</f>
        <v>169946.14859017706</v>
      </c>
    </row>
    <row r="1757" spans="1:5" x14ac:dyDescent="0.35">
      <c r="A1757">
        <v>1755</v>
      </c>
      <c r="B1757">
        <v>-299.17377048497002</v>
      </c>
      <c r="C1757">
        <f t="shared" si="26"/>
        <v>299.17377048497002</v>
      </c>
      <c r="D1757">
        <v>1714</v>
      </c>
      <c r="E1757">
        <f>SUM($C$44:C1757)</f>
        <v>170245.32236066204</v>
      </c>
    </row>
    <row r="1758" spans="1:5" x14ac:dyDescent="0.35">
      <c r="A1758">
        <v>1756</v>
      </c>
      <c r="B1758">
        <v>544.61886524367901</v>
      </c>
      <c r="C1758">
        <f t="shared" si="26"/>
        <v>-544.61886524367901</v>
      </c>
      <c r="D1758">
        <v>1715</v>
      </c>
      <c r="E1758">
        <f>SUM($C$44:C1758)</f>
        <v>169700.70349541836</v>
      </c>
    </row>
    <row r="1759" spans="1:5" x14ac:dyDescent="0.35">
      <c r="A1759">
        <v>1757</v>
      </c>
      <c r="B1759">
        <v>90.674578373009496</v>
      </c>
      <c r="C1759">
        <f t="shared" si="26"/>
        <v>-90.674578373009496</v>
      </c>
      <c r="D1759">
        <v>1716</v>
      </c>
      <c r="E1759">
        <f>SUM($C$44:C1759)</f>
        <v>169610.02891704536</v>
      </c>
    </row>
    <row r="1760" spans="1:5" x14ac:dyDescent="0.35">
      <c r="A1760">
        <v>1758</v>
      </c>
      <c r="B1760">
        <v>-84.041687676398496</v>
      </c>
      <c r="C1760">
        <f t="shared" si="26"/>
        <v>84.041687676398496</v>
      </c>
      <c r="D1760">
        <v>1717</v>
      </c>
      <c r="E1760">
        <f>SUM($C$44:C1760)</f>
        <v>169694.07060472175</v>
      </c>
    </row>
    <row r="1761" spans="1:5" x14ac:dyDescent="0.35">
      <c r="A1761">
        <v>1759</v>
      </c>
      <c r="B1761">
        <v>-240.632204435083</v>
      </c>
      <c r="C1761">
        <f t="shared" si="26"/>
        <v>240.632204435083</v>
      </c>
      <c r="D1761">
        <v>1718</v>
      </c>
      <c r="E1761">
        <f>SUM($C$44:C1761)</f>
        <v>169934.70280915685</v>
      </c>
    </row>
    <row r="1762" spans="1:5" x14ac:dyDescent="0.35">
      <c r="A1762">
        <v>1760</v>
      </c>
      <c r="B1762">
        <v>-126.865958987819</v>
      </c>
      <c r="C1762">
        <f t="shared" si="26"/>
        <v>126.865958987819</v>
      </c>
      <c r="D1762">
        <v>1719</v>
      </c>
      <c r="E1762">
        <f>SUM($C$44:C1762)</f>
        <v>170061.56876814467</v>
      </c>
    </row>
    <row r="1763" spans="1:5" x14ac:dyDescent="0.35">
      <c r="A1763">
        <v>1761</v>
      </c>
      <c r="B1763">
        <v>85.214597866590694</v>
      </c>
      <c r="C1763">
        <f t="shared" si="26"/>
        <v>-85.214597866590694</v>
      </c>
      <c r="D1763">
        <v>1720</v>
      </c>
      <c r="E1763">
        <f>SUM($C$44:C1763)</f>
        <v>169976.35417027809</v>
      </c>
    </row>
    <row r="1764" spans="1:5" x14ac:dyDescent="0.35">
      <c r="A1764">
        <v>1762</v>
      </c>
      <c r="B1764">
        <v>152.876418755797</v>
      </c>
      <c r="C1764">
        <f t="shared" si="26"/>
        <v>-152.876418755797</v>
      </c>
      <c r="D1764">
        <v>1721</v>
      </c>
      <c r="E1764">
        <f>SUM($C$44:C1764)</f>
        <v>169823.4777515223</v>
      </c>
    </row>
    <row r="1765" spans="1:5" x14ac:dyDescent="0.35">
      <c r="A1765">
        <v>1763</v>
      </c>
      <c r="B1765">
        <v>-488.48145949680099</v>
      </c>
      <c r="C1765">
        <f t="shared" si="26"/>
        <v>488.48145949680099</v>
      </c>
      <c r="D1765">
        <v>1722</v>
      </c>
      <c r="E1765">
        <f>SUM($C$44:C1765)</f>
        <v>170311.9592110191</v>
      </c>
    </row>
    <row r="1766" spans="1:5" x14ac:dyDescent="0.35">
      <c r="A1766">
        <v>1764</v>
      </c>
      <c r="B1766">
        <v>-796.02284344607006</v>
      </c>
      <c r="C1766">
        <f t="shared" si="26"/>
        <v>796.02284344607006</v>
      </c>
      <c r="D1766">
        <v>1723</v>
      </c>
      <c r="E1766">
        <f>SUM($C$44:C1766)</f>
        <v>171107.98205446516</v>
      </c>
    </row>
    <row r="1767" spans="1:5" x14ac:dyDescent="0.35">
      <c r="A1767">
        <v>1765</v>
      </c>
      <c r="B1767">
        <v>-249.312205331461</v>
      </c>
      <c r="C1767">
        <f t="shared" si="26"/>
        <v>249.312205331461</v>
      </c>
      <c r="D1767">
        <v>1724</v>
      </c>
      <c r="E1767">
        <f>SUM($C$44:C1767)</f>
        <v>171357.29425979662</v>
      </c>
    </row>
    <row r="1768" spans="1:5" x14ac:dyDescent="0.35">
      <c r="A1768">
        <v>1766</v>
      </c>
      <c r="B1768">
        <v>253.24626722119999</v>
      </c>
      <c r="C1768">
        <f t="shared" si="26"/>
        <v>-253.24626722119999</v>
      </c>
      <c r="D1768">
        <v>1725</v>
      </c>
      <c r="E1768">
        <f>SUM($C$44:C1768)</f>
        <v>171104.04799257542</v>
      </c>
    </row>
    <row r="1769" spans="1:5" x14ac:dyDescent="0.35">
      <c r="A1769">
        <v>1767</v>
      </c>
      <c r="B1769">
        <v>-389.36452959835202</v>
      </c>
      <c r="C1769">
        <f t="shared" si="26"/>
        <v>389.36452959835202</v>
      </c>
      <c r="D1769">
        <v>1726</v>
      </c>
      <c r="E1769">
        <f>SUM($C$44:C1769)</f>
        <v>171493.41252217378</v>
      </c>
    </row>
    <row r="1770" spans="1:5" x14ac:dyDescent="0.35">
      <c r="A1770">
        <v>1768</v>
      </c>
      <c r="B1770">
        <v>-1324.8350675434101</v>
      </c>
      <c r="C1770">
        <f t="shared" si="26"/>
        <v>1324.8350675434101</v>
      </c>
      <c r="D1770">
        <v>1727</v>
      </c>
      <c r="E1770">
        <f>SUM($C$44:C1770)</f>
        <v>172818.24758971718</v>
      </c>
    </row>
    <row r="1771" spans="1:5" x14ac:dyDescent="0.35">
      <c r="A1771">
        <v>1769</v>
      </c>
      <c r="B1771">
        <v>361.78922419288602</v>
      </c>
      <c r="C1771">
        <f t="shared" si="26"/>
        <v>-361.78922419288602</v>
      </c>
      <c r="D1771">
        <v>1728</v>
      </c>
      <c r="E1771">
        <f>SUM($C$44:C1771)</f>
        <v>172456.4583655243</v>
      </c>
    </row>
    <row r="1772" spans="1:5" x14ac:dyDescent="0.35">
      <c r="A1772">
        <v>1770</v>
      </c>
      <c r="B1772">
        <v>370.653783580354</v>
      </c>
      <c r="C1772">
        <f t="shared" si="26"/>
        <v>-370.653783580354</v>
      </c>
      <c r="D1772">
        <v>1729</v>
      </c>
      <c r="E1772">
        <f>SUM($C$44:C1772)</f>
        <v>172085.80458194396</v>
      </c>
    </row>
    <row r="1773" spans="1:5" x14ac:dyDescent="0.35">
      <c r="A1773">
        <v>1771</v>
      </c>
      <c r="B1773">
        <v>-736.66759800834302</v>
      </c>
      <c r="C1773">
        <f t="shared" ref="C1773:C1836" si="27">-B1773</f>
        <v>736.66759800834302</v>
      </c>
      <c r="D1773">
        <v>1730</v>
      </c>
      <c r="E1773">
        <f>SUM($C$44:C1773)</f>
        <v>172822.47217995231</v>
      </c>
    </row>
    <row r="1774" spans="1:5" x14ac:dyDescent="0.35">
      <c r="A1774">
        <v>1772</v>
      </c>
      <c r="B1774">
        <v>-269.82770409197298</v>
      </c>
      <c r="C1774">
        <f t="shared" si="27"/>
        <v>269.82770409197298</v>
      </c>
      <c r="D1774">
        <v>1731</v>
      </c>
      <c r="E1774">
        <f>SUM($C$44:C1774)</f>
        <v>173092.29988404427</v>
      </c>
    </row>
    <row r="1775" spans="1:5" x14ac:dyDescent="0.35">
      <c r="A1775">
        <v>1773</v>
      </c>
      <c r="B1775">
        <v>101.632712254491</v>
      </c>
      <c r="C1775">
        <f t="shared" si="27"/>
        <v>-101.632712254491</v>
      </c>
      <c r="D1775">
        <v>1732</v>
      </c>
      <c r="E1775">
        <f>SUM($C$44:C1775)</f>
        <v>172990.66717178977</v>
      </c>
    </row>
    <row r="1776" spans="1:5" x14ac:dyDescent="0.35">
      <c r="A1776">
        <v>1774</v>
      </c>
      <c r="B1776">
        <v>11.7299809538976</v>
      </c>
      <c r="C1776">
        <f t="shared" si="27"/>
        <v>-11.7299809538976</v>
      </c>
      <c r="D1776">
        <v>1733</v>
      </c>
      <c r="E1776">
        <f>SUM($C$44:C1776)</f>
        <v>172978.93719083586</v>
      </c>
    </row>
    <row r="1777" spans="1:5" x14ac:dyDescent="0.35">
      <c r="A1777">
        <v>1775</v>
      </c>
      <c r="B1777">
        <v>405.13563038453498</v>
      </c>
      <c r="C1777">
        <f t="shared" si="27"/>
        <v>-405.13563038453498</v>
      </c>
      <c r="D1777">
        <v>1734</v>
      </c>
      <c r="E1777">
        <f>SUM($C$44:C1777)</f>
        <v>172573.80156045133</v>
      </c>
    </row>
    <row r="1778" spans="1:5" x14ac:dyDescent="0.35">
      <c r="A1778">
        <v>1776</v>
      </c>
      <c r="B1778">
        <v>-7.93602020633476</v>
      </c>
      <c r="C1778">
        <f t="shared" si="27"/>
        <v>7.93602020633476</v>
      </c>
      <c r="D1778">
        <v>1735</v>
      </c>
      <c r="E1778">
        <f>SUM($C$44:C1778)</f>
        <v>172581.73758065767</v>
      </c>
    </row>
    <row r="1779" spans="1:5" x14ac:dyDescent="0.35">
      <c r="A1779">
        <v>1777</v>
      </c>
      <c r="B1779">
        <v>-228.19901209621199</v>
      </c>
      <c r="C1779">
        <f t="shared" si="27"/>
        <v>228.19901209621199</v>
      </c>
      <c r="D1779">
        <v>1736</v>
      </c>
      <c r="E1779">
        <f>SUM($C$44:C1779)</f>
        <v>172809.93659275389</v>
      </c>
    </row>
    <row r="1780" spans="1:5" x14ac:dyDescent="0.35">
      <c r="A1780">
        <v>1778</v>
      </c>
      <c r="B1780">
        <v>-350.01523523470502</v>
      </c>
      <c r="C1780">
        <f t="shared" si="27"/>
        <v>350.01523523470502</v>
      </c>
      <c r="D1780">
        <v>1737</v>
      </c>
      <c r="E1780">
        <f>SUM($C$44:C1780)</f>
        <v>173159.95182798858</v>
      </c>
    </row>
    <row r="1781" spans="1:5" x14ac:dyDescent="0.35">
      <c r="A1781">
        <v>1779</v>
      </c>
      <c r="B1781">
        <v>10.9989063054881</v>
      </c>
      <c r="C1781">
        <f t="shared" si="27"/>
        <v>-10.9989063054881</v>
      </c>
      <c r="D1781">
        <v>1738</v>
      </c>
      <c r="E1781">
        <f>SUM($C$44:C1781)</f>
        <v>173148.95292168309</v>
      </c>
    </row>
    <row r="1782" spans="1:5" x14ac:dyDescent="0.35">
      <c r="A1782">
        <v>1780</v>
      </c>
      <c r="B1782">
        <v>-268.00861438473203</v>
      </c>
      <c r="C1782">
        <f t="shared" si="27"/>
        <v>268.00861438473203</v>
      </c>
      <c r="D1782">
        <v>1739</v>
      </c>
      <c r="E1782">
        <f>SUM($C$44:C1782)</f>
        <v>173416.96153606783</v>
      </c>
    </row>
    <row r="1783" spans="1:5" x14ac:dyDescent="0.35">
      <c r="A1783">
        <v>1781</v>
      </c>
      <c r="B1783">
        <v>-649.91989824521897</v>
      </c>
      <c r="C1783">
        <f t="shared" si="27"/>
        <v>649.91989824521897</v>
      </c>
      <c r="D1783">
        <v>1740</v>
      </c>
      <c r="E1783">
        <f>SUM($C$44:C1783)</f>
        <v>174066.88143431305</v>
      </c>
    </row>
    <row r="1784" spans="1:5" x14ac:dyDescent="0.35">
      <c r="A1784">
        <v>1782</v>
      </c>
      <c r="B1784">
        <v>568.34700675250201</v>
      </c>
      <c r="C1784">
        <f t="shared" si="27"/>
        <v>-568.34700675250201</v>
      </c>
      <c r="D1784">
        <v>1741</v>
      </c>
      <c r="E1784">
        <f>SUM($C$44:C1784)</f>
        <v>173498.53442756055</v>
      </c>
    </row>
    <row r="1785" spans="1:5" x14ac:dyDescent="0.35">
      <c r="A1785">
        <v>1783</v>
      </c>
      <c r="B1785">
        <v>-642.696310131269</v>
      </c>
      <c r="C1785">
        <f t="shared" si="27"/>
        <v>642.696310131269</v>
      </c>
      <c r="D1785">
        <v>1742</v>
      </c>
      <c r="E1785">
        <f>SUM($C$44:C1785)</f>
        <v>174141.2307376918</v>
      </c>
    </row>
    <row r="1786" spans="1:5" x14ac:dyDescent="0.35">
      <c r="A1786">
        <v>1784</v>
      </c>
      <c r="B1786">
        <v>-466.95775250697397</v>
      </c>
      <c r="C1786">
        <f t="shared" si="27"/>
        <v>466.95775250697397</v>
      </c>
      <c r="D1786">
        <v>1743</v>
      </c>
      <c r="E1786">
        <f>SUM($C$44:C1786)</f>
        <v>174608.18849019878</v>
      </c>
    </row>
    <row r="1787" spans="1:5" x14ac:dyDescent="0.35">
      <c r="A1787">
        <v>1785</v>
      </c>
      <c r="B1787">
        <v>-36.949539607055101</v>
      </c>
      <c r="C1787">
        <f t="shared" si="27"/>
        <v>36.949539607055101</v>
      </c>
      <c r="D1787">
        <v>1744</v>
      </c>
      <c r="E1787">
        <f>SUM($C$44:C1787)</f>
        <v>174645.13802980582</v>
      </c>
    </row>
    <row r="1788" spans="1:5" x14ac:dyDescent="0.35">
      <c r="A1788">
        <v>1786</v>
      </c>
      <c r="B1788">
        <v>219.042671284108</v>
      </c>
      <c r="C1788">
        <f t="shared" si="27"/>
        <v>-219.042671284108</v>
      </c>
      <c r="D1788">
        <v>1745</v>
      </c>
      <c r="E1788">
        <f>SUM($C$44:C1788)</f>
        <v>174426.09535852171</v>
      </c>
    </row>
    <row r="1789" spans="1:5" x14ac:dyDescent="0.35">
      <c r="A1789">
        <v>1787</v>
      </c>
      <c r="B1789">
        <v>2.3347343255242898</v>
      </c>
      <c r="C1789">
        <f t="shared" si="27"/>
        <v>-2.3347343255242898</v>
      </c>
      <c r="D1789">
        <v>1746</v>
      </c>
      <c r="E1789">
        <f>SUM($C$44:C1789)</f>
        <v>174423.76062419618</v>
      </c>
    </row>
    <row r="1790" spans="1:5" x14ac:dyDescent="0.35">
      <c r="A1790">
        <v>1788</v>
      </c>
      <c r="B1790">
        <v>-515.39884833492397</v>
      </c>
      <c r="C1790">
        <f t="shared" si="27"/>
        <v>515.39884833492397</v>
      </c>
      <c r="D1790">
        <v>1747</v>
      </c>
      <c r="E1790">
        <f>SUM($C$44:C1790)</f>
        <v>174939.15947253112</v>
      </c>
    </row>
    <row r="1791" spans="1:5" x14ac:dyDescent="0.35">
      <c r="A1791">
        <v>1789</v>
      </c>
      <c r="B1791">
        <v>-651.10125723664601</v>
      </c>
      <c r="C1791">
        <f t="shared" si="27"/>
        <v>651.10125723664601</v>
      </c>
      <c r="D1791">
        <v>1748</v>
      </c>
      <c r="E1791">
        <f>SUM($C$44:C1791)</f>
        <v>175590.26072976776</v>
      </c>
    </row>
    <row r="1792" spans="1:5" x14ac:dyDescent="0.35">
      <c r="A1792">
        <v>1790</v>
      </c>
      <c r="B1792">
        <v>-180.71629863030299</v>
      </c>
      <c r="C1792">
        <f t="shared" si="27"/>
        <v>180.71629863030299</v>
      </c>
      <c r="D1792">
        <v>1749</v>
      </c>
      <c r="E1792">
        <f>SUM($C$44:C1792)</f>
        <v>175770.97702839808</v>
      </c>
    </row>
    <row r="1793" spans="1:5" x14ac:dyDescent="0.35">
      <c r="A1793">
        <v>1791</v>
      </c>
      <c r="B1793">
        <v>7.8948178184131601</v>
      </c>
      <c r="C1793">
        <f t="shared" si="27"/>
        <v>-7.8948178184131601</v>
      </c>
      <c r="D1793">
        <v>1750</v>
      </c>
      <c r="E1793">
        <f>SUM($C$44:C1793)</f>
        <v>175763.08221057965</v>
      </c>
    </row>
    <row r="1794" spans="1:5" x14ac:dyDescent="0.35">
      <c r="A1794">
        <v>1792</v>
      </c>
      <c r="B1794">
        <v>-16.882392868272401</v>
      </c>
      <c r="C1794">
        <f t="shared" si="27"/>
        <v>16.882392868272401</v>
      </c>
      <c r="D1794">
        <v>1751</v>
      </c>
      <c r="E1794">
        <f>SUM($C$44:C1794)</f>
        <v>175779.96460344794</v>
      </c>
    </row>
    <row r="1795" spans="1:5" x14ac:dyDescent="0.35">
      <c r="A1795">
        <v>1793</v>
      </c>
      <c r="B1795">
        <v>-564.02858768711701</v>
      </c>
      <c r="C1795">
        <f t="shared" si="27"/>
        <v>564.02858768711701</v>
      </c>
      <c r="D1795">
        <v>1752</v>
      </c>
      <c r="E1795">
        <f>SUM($C$44:C1795)</f>
        <v>176343.99319113506</v>
      </c>
    </row>
    <row r="1796" spans="1:5" x14ac:dyDescent="0.35">
      <c r="A1796">
        <v>1794</v>
      </c>
      <c r="B1796">
        <v>93.746505511123502</v>
      </c>
      <c r="C1796">
        <f t="shared" si="27"/>
        <v>-93.746505511123502</v>
      </c>
      <c r="D1796">
        <v>1753</v>
      </c>
      <c r="E1796">
        <f>SUM($C$44:C1796)</f>
        <v>176250.24668562395</v>
      </c>
    </row>
    <row r="1797" spans="1:5" x14ac:dyDescent="0.35">
      <c r="A1797">
        <v>1795</v>
      </c>
      <c r="B1797">
        <v>433.06423607532599</v>
      </c>
      <c r="C1797">
        <f t="shared" si="27"/>
        <v>-433.06423607532599</v>
      </c>
      <c r="D1797">
        <v>1754</v>
      </c>
      <c r="E1797">
        <f>SUM($C$44:C1797)</f>
        <v>175817.18244954862</v>
      </c>
    </row>
    <row r="1798" spans="1:5" x14ac:dyDescent="0.35">
      <c r="A1798">
        <v>1796</v>
      </c>
      <c r="B1798">
        <v>42.726355229476603</v>
      </c>
      <c r="C1798">
        <f t="shared" si="27"/>
        <v>-42.726355229476603</v>
      </c>
      <c r="D1798">
        <v>1755</v>
      </c>
      <c r="E1798">
        <f>SUM($C$44:C1798)</f>
        <v>175774.45609431915</v>
      </c>
    </row>
    <row r="1799" spans="1:5" x14ac:dyDescent="0.35">
      <c r="A1799">
        <v>1797</v>
      </c>
      <c r="B1799">
        <v>-108.364457581859</v>
      </c>
      <c r="C1799">
        <f t="shared" si="27"/>
        <v>108.364457581859</v>
      </c>
      <c r="D1799">
        <v>1756</v>
      </c>
      <c r="E1799">
        <f>SUM($C$44:C1799)</f>
        <v>175882.82055190101</v>
      </c>
    </row>
    <row r="1800" spans="1:5" x14ac:dyDescent="0.35">
      <c r="A1800">
        <v>1798</v>
      </c>
      <c r="B1800">
        <v>237.12037236111999</v>
      </c>
      <c r="C1800">
        <f t="shared" si="27"/>
        <v>-237.12037236111999</v>
      </c>
      <c r="D1800">
        <v>1757</v>
      </c>
      <c r="E1800">
        <f>SUM($C$44:C1800)</f>
        <v>175645.70017953988</v>
      </c>
    </row>
    <row r="1801" spans="1:5" x14ac:dyDescent="0.35">
      <c r="A1801">
        <v>1799</v>
      </c>
      <c r="B1801">
        <v>1002.8744440837</v>
      </c>
      <c r="C1801">
        <f t="shared" si="27"/>
        <v>-1002.8744440837</v>
      </c>
      <c r="D1801">
        <v>1758</v>
      </c>
      <c r="E1801">
        <f>SUM($C$44:C1801)</f>
        <v>174642.82573545619</v>
      </c>
    </row>
    <row r="1802" spans="1:5" x14ac:dyDescent="0.35">
      <c r="A1802">
        <v>1800</v>
      </c>
      <c r="B1802">
        <v>-288.13990613886</v>
      </c>
      <c r="C1802">
        <f t="shared" si="27"/>
        <v>288.13990613886</v>
      </c>
      <c r="D1802">
        <v>1759</v>
      </c>
      <c r="E1802">
        <f>SUM($C$44:C1802)</f>
        <v>174930.96564159504</v>
      </c>
    </row>
    <row r="1803" spans="1:5" x14ac:dyDescent="0.35">
      <c r="A1803">
        <v>1801</v>
      </c>
      <c r="B1803">
        <v>-401.76589544434103</v>
      </c>
      <c r="C1803">
        <f t="shared" si="27"/>
        <v>401.76589544434103</v>
      </c>
      <c r="D1803">
        <v>1760</v>
      </c>
      <c r="E1803">
        <f>SUM($C$44:C1803)</f>
        <v>175332.73153703939</v>
      </c>
    </row>
    <row r="1804" spans="1:5" x14ac:dyDescent="0.35">
      <c r="A1804">
        <v>1802</v>
      </c>
      <c r="B1804">
        <v>-289.54275395687898</v>
      </c>
      <c r="C1804">
        <f t="shared" si="27"/>
        <v>289.54275395687898</v>
      </c>
      <c r="D1804">
        <v>1761</v>
      </c>
      <c r="E1804">
        <f>SUM($C$44:C1804)</f>
        <v>175622.27429099628</v>
      </c>
    </row>
    <row r="1805" spans="1:5" x14ac:dyDescent="0.35">
      <c r="A1805">
        <v>1803</v>
      </c>
      <c r="B1805">
        <v>-179.65997156274301</v>
      </c>
      <c r="C1805">
        <f t="shared" si="27"/>
        <v>179.65997156274301</v>
      </c>
      <c r="D1805">
        <v>1762</v>
      </c>
      <c r="E1805">
        <f>SUM($C$44:C1805)</f>
        <v>175801.93426255902</v>
      </c>
    </row>
    <row r="1806" spans="1:5" x14ac:dyDescent="0.35">
      <c r="A1806">
        <v>1804</v>
      </c>
      <c r="B1806">
        <v>489.15533698274697</v>
      </c>
      <c r="C1806">
        <f t="shared" si="27"/>
        <v>-489.15533698274697</v>
      </c>
      <c r="D1806">
        <v>1763</v>
      </c>
      <c r="E1806">
        <f>SUM($C$44:C1806)</f>
        <v>175312.77892557628</v>
      </c>
    </row>
    <row r="1807" spans="1:5" x14ac:dyDescent="0.35">
      <c r="A1807">
        <v>1805</v>
      </c>
      <c r="B1807">
        <v>614.98516498536799</v>
      </c>
      <c r="C1807">
        <f t="shared" si="27"/>
        <v>-614.98516498536799</v>
      </c>
      <c r="D1807">
        <v>1764</v>
      </c>
      <c r="E1807">
        <f>SUM($C$44:C1807)</f>
        <v>174697.7937605909</v>
      </c>
    </row>
    <row r="1808" spans="1:5" x14ac:dyDescent="0.35">
      <c r="A1808">
        <v>1806</v>
      </c>
      <c r="B1808">
        <v>79.723084480864799</v>
      </c>
      <c r="C1808">
        <f t="shared" si="27"/>
        <v>-79.723084480864799</v>
      </c>
      <c r="D1808">
        <v>1765</v>
      </c>
      <c r="E1808">
        <f>SUM($C$44:C1808)</f>
        <v>174618.07067611004</v>
      </c>
    </row>
    <row r="1809" spans="1:5" x14ac:dyDescent="0.35">
      <c r="A1809">
        <v>1807</v>
      </c>
      <c r="B1809">
        <v>71.663767960746299</v>
      </c>
      <c r="C1809">
        <f t="shared" si="27"/>
        <v>-71.663767960746299</v>
      </c>
      <c r="D1809">
        <v>1766</v>
      </c>
      <c r="E1809">
        <f>SUM($C$44:C1809)</f>
        <v>174546.40690814931</v>
      </c>
    </row>
    <row r="1810" spans="1:5" x14ac:dyDescent="0.35">
      <c r="A1810">
        <v>1808</v>
      </c>
      <c r="B1810">
        <v>388.32938770604</v>
      </c>
      <c r="C1810">
        <f t="shared" si="27"/>
        <v>-388.32938770604</v>
      </c>
      <c r="D1810">
        <v>1767</v>
      </c>
      <c r="E1810">
        <f>SUM($C$44:C1810)</f>
        <v>174158.07752044327</v>
      </c>
    </row>
    <row r="1811" spans="1:5" x14ac:dyDescent="0.35">
      <c r="A1811">
        <v>1809</v>
      </c>
      <c r="B1811">
        <v>-1315.4528841200099</v>
      </c>
      <c r="C1811">
        <f t="shared" si="27"/>
        <v>1315.4528841200099</v>
      </c>
      <c r="D1811">
        <v>1768</v>
      </c>
      <c r="E1811">
        <f>SUM($C$44:C1811)</f>
        <v>175473.53040456329</v>
      </c>
    </row>
    <row r="1812" spans="1:5" x14ac:dyDescent="0.35">
      <c r="A1812">
        <v>1810</v>
      </c>
      <c r="B1812">
        <v>-419.94644779082802</v>
      </c>
      <c r="C1812">
        <f t="shared" si="27"/>
        <v>419.94644779082802</v>
      </c>
      <c r="D1812">
        <v>1769</v>
      </c>
      <c r="E1812">
        <f>SUM($C$44:C1812)</f>
        <v>175893.47685235413</v>
      </c>
    </row>
    <row r="1813" spans="1:5" x14ac:dyDescent="0.35">
      <c r="A1813">
        <v>1811</v>
      </c>
      <c r="B1813">
        <v>-270.56233216729999</v>
      </c>
      <c r="C1813">
        <f t="shared" si="27"/>
        <v>270.56233216729999</v>
      </c>
      <c r="D1813">
        <v>1770</v>
      </c>
      <c r="E1813">
        <f>SUM($C$44:C1813)</f>
        <v>176164.03918452142</v>
      </c>
    </row>
    <row r="1814" spans="1:5" x14ac:dyDescent="0.35">
      <c r="A1814">
        <v>1812</v>
      </c>
      <c r="B1814">
        <v>186.18654335067299</v>
      </c>
      <c r="C1814">
        <f t="shared" si="27"/>
        <v>-186.18654335067299</v>
      </c>
      <c r="D1814">
        <v>1771</v>
      </c>
      <c r="E1814">
        <f>SUM($C$44:C1814)</f>
        <v>175977.85264117076</v>
      </c>
    </row>
    <row r="1815" spans="1:5" x14ac:dyDescent="0.35">
      <c r="A1815">
        <v>1813</v>
      </c>
      <c r="B1815">
        <v>118.730845549422</v>
      </c>
      <c r="C1815">
        <f t="shared" si="27"/>
        <v>-118.730845549422</v>
      </c>
      <c r="D1815">
        <v>1772</v>
      </c>
      <c r="E1815">
        <f>SUM($C$44:C1815)</f>
        <v>175859.12179562132</v>
      </c>
    </row>
    <row r="1816" spans="1:5" x14ac:dyDescent="0.35">
      <c r="A1816">
        <v>1814</v>
      </c>
      <c r="B1816">
        <v>1143.8434240615099</v>
      </c>
      <c r="C1816">
        <f t="shared" si="27"/>
        <v>-1143.8434240615099</v>
      </c>
      <c r="D1816">
        <v>1773</v>
      </c>
      <c r="E1816">
        <f>SUM($C$44:C1816)</f>
        <v>174715.27837155981</v>
      </c>
    </row>
    <row r="1817" spans="1:5" x14ac:dyDescent="0.35">
      <c r="A1817">
        <v>1815</v>
      </c>
      <c r="B1817">
        <v>-116.946721238983</v>
      </c>
      <c r="C1817">
        <f t="shared" si="27"/>
        <v>116.946721238983</v>
      </c>
      <c r="D1817">
        <v>1774</v>
      </c>
      <c r="E1817">
        <f>SUM($C$44:C1817)</f>
        <v>174832.22509279879</v>
      </c>
    </row>
    <row r="1818" spans="1:5" x14ac:dyDescent="0.35">
      <c r="A1818">
        <v>1816</v>
      </c>
      <c r="B1818">
        <v>204.41363136978899</v>
      </c>
      <c r="C1818">
        <f t="shared" si="27"/>
        <v>-204.41363136978899</v>
      </c>
      <c r="D1818">
        <v>1775</v>
      </c>
      <c r="E1818">
        <f>SUM($C$44:C1818)</f>
        <v>174627.811461429</v>
      </c>
    </row>
    <row r="1819" spans="1:5" x14ac:dyDescent="0.35">
      <c r="A1819">
        <v>1817</v>
      </c>
      <c r="B1819">
        <v>-155.53683366290801</v>
      </c>
      <c r="C1819">
        <f t="shared" si="27"/>
        <v>155.53683366290801</v>
      </c>
      <c r="D1819">
        <v>1776</v>
      </c>
      <c r="E1819">
        <f>SUM($C$44:C1819)</f>
        <v>174783.34829509191</v>
      </c>
    </row>
    <row r="1820" spans="1:5" x14ac:dyDescent="0.35">
      <c r="A1820">
        <v>1818</v>
      </c>
      <c r="B1820">
        <v>111.049413347555</v>
      </c>
      <c r="C1820">
        <f t="shared" si="27"/>
        <v>-111.049413347555</v>
      </c>
      <c r="D1820">
        <v>1777</v>
      </c>
      <c r="E1820">
        <f>SUM($C$44:C1820)</f>
        <v>174672.29888174435</v>
      </c>
    </row>
    <row r="1821" spans="1:5" x14ac:dyDescent="0.35">
      <c r="A1821">
        <v>1819</v>
      </c>
      <c r="B1821">
        <v>66.621265697076396</v>
      </c>
      <c r="C1821">
        <f t="shared" si="27"/>
        <v>-66.621265697076396</v>
      </c>
      <c r="D1821">
        <v>1778</v>
      </c>
      <c r="E1821">
        <f>SUM($C$44:C1821)</f>
        <v>174605.67761604727</v>
      </c>
    </row>
    <row r="1822" spans="1:5" x14ac:dyDescent="0.35">
      <c r="A1822">
        <v>1820</v>
      </c>
      <c r="B1822">
        <v>-560.47217719989999</v>
      </c>
      <c r="C1822">
        <f t="shared" si="27"/>
        <v>560.47217719989999</v>
      </c>
      <c r="D1822">
        <v>1779</v>
      </c>
      <c r="E1822">
        <f>SUM($C$44:C1822)</f>
        <v>175166.14979324717</v>
      </c>
    </row>
    <row r="1823" spans="1:5" x14ac:dyDescent="0.35">
      <c r="A1823">
        <v>1821</v>
      </c>
      <c r="B1823">
        <v>-1391.6526484088299</v>
      </c>
      <c r="C1823">
        <f t="shared" si="27"/>
        <v>1391.6526484088299</v>
      </c>
      <c r="D1823">
        <v>1780</v>
      </c>
      <c r="E1823">
        <f>SUM($C$44:C1823)</f>
        <v>176557.80244165601</v>
      </c>
    </row>
    <row r="1824" spans="1:5" x14ac:dyDescent="0.35">
      <c r="A1824">
        <v>1822</v>
      </c>
      <c r="B1824">
        <v>-705.13859258283105</v>
      </c>
      <c r="C1824">
        <f t="shared" si="27"/>
        <v>705.13859258283105</v>
      </c>
      <c r="D1824">
        <v>1781</v>
      </c>
      <c r="E1824">
        <f>SUM($C$44:C1824)</f>
        <v>177262.94103423884</v>
      </c>
    </row>
    <row r="1825" spans="1:5" x14ac:dyDescent="0.35">
      <c r="A1825">
        <v>1823</v>
      </c>
      <c r="B1825">
        <v>365.05006729706599</v>
      </c>
      <c r="C1825">
        <f t="shared" si="27"/>
        <v>-365.05006729706599</v>
      </c>
      <c r="D1825">
        <v>1782</v>
      </c>
      <c r="E1825">
        <f>SUM($C$44:C1825)</f>
        <v>176897.89096694178</v>
      </c>
    </row>
    <row r="1826" spans="1:5" x14ac:dyDescent="0.35">
      <c r="A1826">
        <v>1824</v>
      </c>
      <c r="B1826">
        <v>-593.418511776272</v>
      </c>
      <c r="C1826">
        <f t="shared" si="27"/>
        <v>593.418511776272</v>
      </c>
      <c r="D1826">
        <v>1783</v>
      </c>
      <c r="E1826">
        <f>SUM($C$44:C1826)</f>
        <v>177491.30947871806</v>
      </c>
    </row>
    <row r="1827" spans="1:5" x14ac:dyDescent="0.35">
      <c r="A1827">
        <v>1825</v>
      </c>
      <c r="B1827">
        <v>9.8521355166063795</v>
      </c>
      <c r="C1827">
        <f t="shared" si="27"/>
        <v>-9.8521355166063795</v>
      </c>
      <c r="D1827">
        <v>1784</v>
      </c>
      <c r="E1827">
        <f>SUM($C$44:C1827)</f>
        <v>177481.45734320144</v>
      </c>
    </row>
    <row r="1828" spans="1:5" x14ac:dyDescent="0.35">
      <c r="A1828">
        <v>1826</v>
      </c>
      <c r="B1828">
        <v>883.55723923149503</v>
      </c>
      <c r="C1828">
        <f t="shared" si="27"/>
        <v>-883.55723923149503</v>
      </c>
      <c r="D1828">
        <v>1785</v>
      </c>
      <c r="E1828">
        <f>SUM($C$44:C1828)</f>
        <v>176597.90010396994</v>
      </c>
    </row>
    <row r="1829" spans="1:5" x14ac:dyDescent="0.35">
      <c r="A1829">
        <v>1827</v>
      </c>
      <c r="B1829">
        <v>-159.402793037099</v>
      </c>
      <c r="C1829">
        <f t="shared" si="27"/>
        <v>159.402793037099</v>
      </c>
      <c r="D1829">
        <v>1786</v>
      </c>
      <c r="E1829">
        <f>SUM($C$44:C1829)</f>
        <v>176757.30289700703</v>
      </c>
    </row>
    <row r="1830" spans="1:5" x14ac:dyDescent="0.35">
      <c r="A1830">
        <v>1828</v>
      </c>
      <c r="B1830">
        <v>33.697375508424599</v>
      </c>
      <c r="C1830">
        <f t="shared" si="27"/>
        <v>-33.697375508424599</v>
      </c>
      <c r="D1830">
        <v>1787</v>
      </c>
      <c r="E1830">
        <f>SUM($C$44:C1830)</f>
        <v>176723.6055214986</v>
      </c>
    </row>
    <row r="1831" spans="1:5" x14ac:dyDescent="0.35">
      <c r="A1831">
        <v>1829</v>
      </c>
      <c r="B1831">
        <v>430.17557517881198</v>
      </c>
      <c r="C1831">
        <f t="shared" si="27"/>
        <v>-430.17557517881198</v>
      </c>
      <c r="D1831">
        <v>1788</v>
      </c>
      <c r="E1831">
        <f>SUM($C$44:C1831)</f>
        <v>176293.42994631978</v>
      </c>
    </row>
    <row r="1832" spans="1:5" x14ac:dyDescent="0.35">
      <c r="A1832">
        <v>1830</v>
      </c>
      <c r="B1832">
        <v>29.897287047694501</v>
      </c>
      <c r="C1832">
        <f t="shared" si="27"/>
        <v>-29.897287047694501</v>
      </c>
      <c r="D1832">
        <v>1789</v>
      </c>
      <c r="E1832">
        <f>SUM($C$44:C1832)</f>
        <v>176263.53265927208</v>
      </c>
    </row>
    <row r="1833" spans="1:5" x14ac:dyDescent="0.35">
      <c r="A1833">
        <v>1831</v>
      </c>
      <c r="B1833">
        <v>28.7951328149259</v>
      </c>
      <c r="C1833">
        <f t="shared" si="27"/>
        <v>-28.7951328149259</v>
      </c>
      <c r="D1833">
        <v>1790</v>
      </c>
      <c r="E1833">
        <f>SUM($C$44:C1833)</f>
        <v>176234.73752645715</v>
      </c>
    </row>
    <row r="1834" spans="1:5" x14ac:dyDescent="0.35">
      <c r="A1834">
        <v>1832</v>
      </c>
      <c r="B1834">
        <v>141.560815892579</v>
      </c>
      <c r="C1834">
        <f t="shared" si="27"/>
        <v>-141.560815892579</v>
      </c>
      <c r="D1834">
        <v>1791</v>
      </c>
      <c r="E1834">
        <f>SUM($C$44:C1834)</f>
        <v>176093.17671056456</v>
      </c>
    </row>
    <row r="1835" spans="1:5" x14ac:dyDescent="0.35">
      <c r="A1835">
        <v>1833</v>
      </c>
      <c r="B1835">
        <v>-295.03074155303301</v>
      </c>
      <c r="C1835">
        <f t="shared" si="27"/>
        <v>295.03074155303301</v>
      </c>
      <c r="D1835">
        <v>1792</v>
      </c>
      <c r="E1835">
        <f>SUM($C$44:C1835)</f>
        <v>176388.20745211758</v>
      </c>
    </row>
    <row r="1836" spans="1:5" x14ac:dyDescent="0.35">
      <c r="A1836">
        <v>1834</v>
      </c>
      <c r="B1836">
        <v>45.5193146377094</v>
      </c>
      <c r="C1836">
        <f t="shared" si="27"/>
        <v>-45.5193146377094</v>
      </c>
      <c r="D1836">
        <v>1793</v>
      </c>
      <c r="E1836">
        <f>SUM($C$44:C1836)</f>
        <v>176342.68813747988</v>
      </c>
    </row>
    <row r="1837" spans="1:5" x14ac:dyDescent="0.35">
      <c r="A1837">
        <v>1835</v>
      </c>
      <c r="B1837">
        <v>-115.456756996528</v>
      </c>
      <c r="C1837">
        <f t="shared" ref="C1837:C1900" si="28">-B1837</f>
        <v>115.456756996528</v>
      </c>
      <c r="D1837">
        <v>1794</v>
      </c>
      <c r="E1837">
        <f>SUM($C$44:C1837)</f>
        <v>176458.1448944764</v>
      </c>
    </row>
    <row r="1838" spans="1:5" x14ac:dyDescent="0.35">
      <c r="A1838">
        <v>1836</v>
      </c>
      <c r="B1838">
        <v>-1064.11731228903</v>
      </c>
      <c r="C1838">
        <f t="shared" si="28"/>
        <v>1064.11731228903</v>
      </c>
      <c r="D1838">
        <v>1795</v>
      </c>
      <c r="E1838">
        <f>SUM($C$44:C1838)</f>
        <v>177522.26220676542</v>
      </c>
    </row>
    <row r="1839" spans="1:5" x14ac:dyDescent="0.35">
      <c r="A1839">
        <v>1837</v>
      </c>
      <c r="B1839">
        <v>69.799880603385205</v>
      </c>
      <c r="C1839">
        <f t="shared" si="28"/>
        <v>-69.799880603385205</v>
      </c>
      <c r="D1839">
        <v>1796</v>
      </c>
      <c r="E1839">
        <f>SUM($C$44:C1839)</f>
        <v>177452.46232616203</v>
      </c>
    </row>
    <row r="1840" spans="1:5" x14ac:dyDescent="0.35">
      <c r="A1840">
        <v>1838</v>
      </c>
      <c r="B1840">
        <v>-449.00458928634498</v>
      </c>
      <c r="C1840">
        <f t="shared" si="28"/>
        <v>449.00458928634498</v>
      </c>
      <c r="D1840">
        <v>1797</v>
      </c>
      <c r="E1840">
        <f>SUM($C$44:C1840)</f>
        <v>177901.46691544837</v>
      </c>
    </row>
    <row r="1841" spans="1:5" x14ac:dyDescent="0.35">
      <c r="A1841">
        <v>1839</v>
      </c>
      <c r="B1841">
        <v>-271.27733433868798</v>
      </c>
      <c r="C1841">
        <f t="shared" si="28"/>
        <v>271.27733433868798</v>
      </c>
      <c r="D1841">
        <v>1798</v>
      </c>
      <c r="E1841">
        <f>SUM($C$44:C1841)</f>
        <v>178172.74424978707</v>
      </c>
    </row>
    <row r="1842" spans="1:5" x14ac:dyDescent="0.35">
      <c r="A1842">
        <v>1840</v>
      </c>
      <c r="B1842">
        <v>185.2813287397</v>
      </c>
      <c r="C1842">
        <f t="shared" si="28"/>
        <v>-185.2813287397</v>
      </c>
      <c r="D1842">
        <v>1799</v>
      </c>
      <c r="E1842">
        <f>SUM($C$44:C1842)</f>
        <v>177987.46292104738</v>
      </c>
    </row>
    <row r="1843" spans="1:5" x14ac:dyDescent="0.35">
      <c r="A1843">
        <v>1841</v>
      </c>
      <c r="B1843">
        <v>743.166513734619</v>
      </c>
      <c r="C1843">
        <f t="shared" si="28"/>
        <v>-743.166513734619</v>
      </c>
      <c r="D1843">
        <v>1800</v>
      </c>
      <c r="E1843">
        <f>SUM($C$44:C1843)</f>
        <v>177244.29640731277</v>
      </c>
    </row>
    <row r="1844" spans="1:5" x14ac:dyDescent="0.35">
      <c r="A1844">
        <v>1842</v>
      </c>
      <c r="B1844">
        <v>124.362028857279</v>
      </c>
      <c r="C1844">
        <f t="shared" si="28"/>
        <v>-124.362028857279</v>
      </c>
      <c r="D1844">
        <v>1801</v>
      </c>
      <c r="E1844">
        <f>SUM($C$44:C1844)</f>
        <v>177119.93437845548</v>
      </c>
    </row>
    <row r="1845" spans="1:5" x14ac:dyDescent="0.35">
      <c r="A1845">
        <v>1843</v>
      </c>
      <c r="B1845">
        <v>342.903110561049</v>
      </c>
      <c r="C1845">
        <f t="shared" si="28"/>
        <v>-342.903110561049</v>
      </c>
      <c r="D1845">
        <v>1802</v>
      </c>
      <c r="E1845">
        <f>SUM($C$44:C1845)</f>
        <v>176777.03126789443</v>
      </c>
    </row>
    <row r="1846" spans="1:5" x14ac:dyDescent="0.35">
      <c r="A1846">
        <v>1844</v>
      </c>
      <c r="B1846">
        <v>76.159567510259507</v>
      </c>
      <c r="C1846">
        <f t="shared" si="28"/>
        <v>-76.159567510259507</v>
      </c>
      <c r="D1846">
        <v>1803</v>
      </c>
      <c r="E1846">
        <f>SUM($C$44:C1846)</f>
        <v>176700.87170038416</v>
      </c>
    </row>
    <row r="1847" spans="1:5" x14ac:dyDescent="0.35">
      <c r="A1847">
        <v>1845</v>
      </c>
      <c r="B1847">
        <v>-37.275324528762603</v>
      </c>
      <c r="C1847">
        <f t="shared" si="28"/>
        <v>37.275324528762603</v>
      </c>
      <c r="D1847">
        <v>1804</v>
      </c>
      <c r="E1847">
        <f>SUM($C$44:C1847)</f>
        <v>176738.14702491293</v>
      </c>
    </row>
    <row r="1848" spans="1:5" x14ac:dyDescent="0.35">
      <c r="A1848">
        <v>1846</v>
      </c>
      <c r="B1848">
        <v>879.97018768823102</v>
      </c>
      <c r="C1848">
        <f t="shared" si="28"/>
        <v>-879.97018768823102</v>
      </c>
      <c r="D1848">
        <v>1805</v>
      </c>
      <c r="E1848">
        <f>SUM($C$44:C1848)</f>
        <v>175858.17683722472</v>
      </c>
    </row>
    <row r="1849" spans="1:5" x14ac:dyDescent="0.35">
      <c r="A1849">
        <v>1847</v>
      </c>
      <c r="B1849">
        <v>-89.560932667485105</v>
      </c>
      <c r="C1849">
        <f t="shared" si="28"/>
        <v>89.560932667485105</v>
      </c>
      <c r="D1849">
        <v>1806</v>
      </c>
      <c r="E1849">
        <f>SUM($C$44:C1849)</f>
        <v>175947.73776989221</v>
      </c>
    </row>
    <row r="1850" spans="1:5" x14ac:dyDescent="0.35">
      <c r="A1850">
        <v>1848</v>
      </c>
      <c r="B1850">
        <v>11.82304353738</v>
      </c>
      <c r="C1850">
        <f t="shared" si="28"/>
        <v>-11.82304353738</v>
      </c>
      <c r="D1850">
        <v>1807</v>
      </c>
      <c r="E1850">
        <f>SUM($C$44:C1850)</f>
        <v>175935.91472635482</v>
      </c>
    </row>
    <row r="1851" spans="1:5" x14ac:dyDescent="0.35">
      <c r="A1851">
        <v>1849</v>
      </c>
      <c r="B1851">
        <v>867.133779475339</v>
      </c>
      <c r="C1851">
        <f t="shared" si="28"/>
        <v>-867.133779475339</v>
      </c>
      <c r="D1851">
        <v>1808</v>
      </c>
      <c r="E1851">
        <f>SUM($C$44:C1851)</f>
        <v>175068.78094687947</v>
      </c>
    </row>
    <row r="1852" spans="1:5" x14ac:dyDescent="0.35">
      <c r="A1852">
        <v>1850</v>
      </c>
      <c r="B1852">
        <v>-44.101296730847999</v>
      </c>
      <c r="C1852">
        <f t="shared" si="28"/>
        <v>44.101296730847999</v>
      </c>
      <c r="D1852">
        <v>1809</v>
      </c>
      <c r="E1852">
        <f>SUM($C$44:C1852)</f>
        <v>175112.88224361031</v>
      </c>
    </row>
    <row r="1853" spans="1:5" x14ac:dyDescent="0.35">
      <c r="A1853">
        <v>1851</v>
      </c>
      <c r="B1853">
        <v>-48.808514971468703</v>
      </c>
      <c r="C1853">
        <f t="shared" si="28"/>
        <v>48.808514971468703</v>
      </c>
      <c r="D1853">
        <v>1810</v>
      </c>
      <c r="E1853">
        <f>SUM($C$44:C1853)</f>
        <v>175161.69075858177</v>
      </c>
    </row>
    <row r="1854" spans="1:5" x14ac:dyDescent="0.35">
      <c r="A1854">
        <v>1852</v>
      </c>
      <c r="B1854">
        <v>625.26227295460399</v>
      </c>
      <c r="C1854">
        <f t="shared" si="28"/>
        <v>-625.26227295460399</v>
      </c>
      <c r="D1854">
        <v>1811</v>
      </c>
      <c r="E1854">
        <f>SUM($C$44:C1854)</f>
        <v>174536.42848562717</v>
      </c>
    </row>
    <row r="1855" spans="1:5" x14ac:dyDescent="0.35">
      <c r="A1855">
        <v>1853</v>
      </c>
      <c r="B1855">
        <v>87.701052009860504</v>
      </c>
      <c r="C1855">
        <f t="shared" si="28"/>
        <v>-87.701052009860504</v>
      </c>
      <c r="D1855">
        <v>1812</v>
      </c>
      <c r="E1855">
        <f>SUM($C$44:C1855)</f>
        <v>174448.72743361731</v>
      </c>
    </row>
    <row r="1856" spans="1:5" x14ac:dyDescent="0.35">
      <c r="A1856">
        <v>1854</v>
      </c>
      <c r="B1856">
        <v>407.93729961579999</v>
      </c>
      <c r="C1856">
        <f t="shared" si="28"/>
        <v>-407.93729961579999</v>
      </c>
      <c r="D1856">
        <v>1813</v>
      </c>
      <c r="E1856">
        <f>SUM($C$44:C1856)</f>
        <v>174040.79013400152</v>
      </c>
    </row>
    <row r="1857" spans="1:5" x14ac:dyDescent="0.35">
      <c r="A1857">
        <v>1855</v>
      </c>
      <c r="B1857">
        <v>185.590939787038</v>
      </c>
      <c r="C1857">
        <f t="shared" si="28"/>
        <v>-185.590939787038</v>
      </c>
      <c r="D1857">
        <v>1814</v>
      </c>
      <c r="E1857">
        <f>SUM($C$44:C1857)</f>
        <v>173855.19919421448</v>
      </c>
    </row>
    <row r="1858" spans="1:5" x14ac:dyDescent="0.35">
      <c r="A1858">
        <v>1856</v>
      </c>
      <c r="B1858">
        <v>-339.677022069256</v>
      </c>
      <c r="C1858">
        <f t="shared" si="28"/>
        <v>339.677022069256</v>
      </c>
      <c r="D1858">
        <v>1815</v>
      </c>
      <c r="E1858">
        <f>SUM($C$44:C1858)</f>
        <v>174194.87621628374</v>
      </c>
    </row>
    <row r="1859" spans="1:5" x14ac:dyDescent="0.35">
      <c r="A1859">
        <v>1857</v>
      </c>
      <c r="B1859">
        <v>263.51856784085498</v>
      </c>
      <c r="C1859">
        <f t="shared" si="28"/>
        <v>-263.51856784085498</v>
      </c>
      <c r="D1859">
        <v>1816</v>
      </c>
      <c r="E1859">
        <f>SUM($C$44:C1859)</f>
        <v>173931.35764844288</v>
      </c>
    </row>
    <row r="1860" spans="1:5" x14ac:dyDescent="0.35">
      <c r="A1860">
        <v>1858</v>
      </c>
      <c r="B1860">
        <v>-38.428246029957002</v>
      </c>
      <c r="C1860">
        <f t="shared" si="28"/>
        <v>38.428246029957002</v>
      </c>
      <c r="D1860">
        <v>1817</v>
      </c>
      <c r="E1860">
        <f>SUM($C$44:C1860)</f>
        <v>173969.78589447282</v>
      </c>
    </row>
    <row r="1861" spans="1:5" x14ac:dyDescent="0.35">
      <c r="A1861">
        <v>1859</v>
      </c>
      <c r="B1861">
        <v>-194.12263235421099</v>
      </c>
      <c r="C1861">
        <f t="shared" si="28"/>
        <v>194.12263235421099</v>
      </c>
      <c r="D1861">
        <v>1818</v>
      </c>
      <c r="E1861">
        <f>SUM($C$44:C1861)</f>
        <v>174163.90852682703</v>
      </c>
    </row>
    <row r="1862" spans="1:5" x14ac:dyDescent="0.35">
      <c r="A1862">
        <v>1860</v>
      </c>
      <c r="B1862">
        <v>221.651330859377</v>
      </c>
      <c r="C1862">
        <f t="shared" si="28"/>
        <v>-221.651330859377</v>
      </c>
      <c r="D1862">
        <v>1819</v>
      </c>
      <c r="E1862">
        <f>SUM($C$44:C1862)</f>
        <v>173942.25719596766</v>
      </c>
    </row>
    <row r="1863" spans="1:5" x14ac:dyDescent="0.35">
      <c r="A1863">
        <v>1861</v>
      </c>
      <c r="B1863">
        <v>-41.281499756635398</v>
      </c>
      <c r="C1863">
        <f t="shared" si="28"/>
        <v>41.281499756635398</v>
      </c>
      <c r="D1863">
        <v>1820</v>
      </c>
      <c r="E1863">
        <f>SUM($C$44:C1863)</f>
        <v>173983.5386957243</v>
      </c>
    </row>
    <row r="1864" spans="1:5" x14ac:dyDescent="0.35">
      <c r="A1864">
        <v>1862</v>
      </c>
      <c r="B1864">
        <v>-303.77467321524398</v>
      </c>
      <c r="C1864">
        <f t="shared" si="28"/>
        <v>303.77467321524398</v>
      </c>
      <c r="D1864">
        <v>1821</v>
      </c>
      <c r="E1864">
        <f>SUM($C$44:C1864)</f>
        <v>174287.31336893953</v>
      </c>
    </row>
    <row r="1865" spans="1:5" x14ac:dyDescent="0.35">
      <c r="A1865">
        <v>1863</v>
      </c>
      <c r="B1865">
        <v>471.14437613590701</v>
      </c>
      <c r="C1865">
        <f t="shared" si="28"/>
        <v>-471.14437613590701</v>
      </c>
      <c r="D1865">
        <v>1822</v>
      </c>
      <c r="E1865">
        <f>SUM($C$44:C1865)</f>
        <v>173816.16899280364</v>
      </c>
    </row>
    <row r="1866" spans="1:5" x14ac:dyDescent="0.35">
      <c r="A1866">
        <v>1864</v>
      </c>
      <c r="B1866">
        <v>449.86540461176997</v>
      </c>
      <c r="C1866">
        <f t="shared" si="28"/>
        <v>-449.86540461176997</v>
      </c>
      <c r="D1866">
        <v>1823</v>
      </c>
      <c r="E1866">
        <f>SUM($C$44:C1866)</f>
        <v>173366.30358819186</v>
      </c>
    </row>
    <row r="1867" spans="1:5" x14ac:dyDescent="0.35">
      <c r="A1867">
        <v>1865</v>
      </c>
      <c r="B1867">
        <v>-1232.7863027178601</v>
      </c>
      <c r="C1867">
        <f t="shared" si="28"/>
        <v>1232.7863027178601</v>
      </c>
      <c r="D1867">
        <v>1824</v>
      </c>
      <c r="E1867">
        <f>SUM($C$44:C1867)</f>
        <v>174599.08989090973</v>
      </c>
    </row>
    <row r="1868" spans="1:5" x14ac:dyDescent="0.35">
      <c r="A1868">
        <v>1866</v>
      </c>
      <c r="B1868">
        <v>401.19026394170999</v>
      </c>
      <c r="C1868">
        <f t="shared" si="28"/>
        <v>-401.19026394170999</v>
      </c>
      <c r="D1868">
        <v>1825</v>
      </c>
      <c r="E1868">
        <f>SUM($C$44:C1868)</f>
        <v>174197.89962696802</v>
      </c>
    </row>
    <row r="1869" spans="1:5" x14ac:dyDescent="0.35">
      <c r="A1869">
        <v>1867</v>
      </c>
      <c r="B1869">
        <v>-139.15245769362701</v>
      </c>
      <c r="C1869">
        <f t="shared" si="28"/>
        <v>139.15245769362701</v>
      </c>
      <c r="D1869">
        <v>1826</v>
      </c>
      <c r="E1869">
        <f>SUM($C$44:C1869)</f>
        <v>174337.05208466164</v>
      </c>
    </row>
    <row r="1870" spans="1:5" x14ac:dyDescent="0.35">
      <c r="A1870">
        <v>1868</v>
      </c>
      <c r="B1870">
        <v>-469.74077229926002</v>
      </c>
      <c r="C1870">
        <f t="shared" si="28"/>
        <v>469.74077229926002</v>
      </c>
      <c r="D1870">
        <v>1827</v>
      </c>
      <c r="E1870">
        <f>SUM($C$44:C1870)</f>
        <v>174806.79285696091</v>
      </c>
    </row>
    <row r="1871" spans="1:5" x14ac:dyDescent="0.35">
      <c r="A1871">
        <v>1869</v>
      </c>
      <c r="B1871">
        <v>768.628115274273</v>
      </c>
      <c r="C1871">
        <f t="shared" si="28"/>
        <v>-768.628115274273</v>
      </c>
      <c r="D1871">
        <v>1828</v>
      </c>
      <c r="E1871">
        <f>SUM($C$44:C1871)</f>
        <v>174038.16474168663</v>
      </c>
    </row>
    <row r="1872" spans="1:5" x14ac:dyDescent="0.35">
      <c r="A1872">
        <v>1870</v>
      </c>
      <c r="B1872">
        <v>197.06376985052501</v>
      </c>
      <c r="C1872">
        <f t="shared" si="28"/>
        <v>-197.06376985052501</v>
      </c>
      <c r="D1872">
        <v>1829</v>
      </c>
      <c r="E1872">
        <f>SUM($C$44:C1872)</f>
        <v>173841.1009718361</v>
      </c>
    </row>
    <row r="1873" spans="1:5" x14ac:dyDescent="0.35">
      <c r="A1873">
        <v>1871</v>
      </c>
      <c r="B1873">
        <v>-1370.5005876477801</v>
      </c>
      <c r="C1873">
        <f t="shared" si="28"/>
        <v>1370.5005876477801</v>
      </c>
      <c r="D1873">
        <v>1830</v>
      </c>
      <c r="E1873">
        <f>SUM($C$44:C1873)</f>
        <v>175211.60155948388</v>
      </c>
    </row>
    <row r="1874" spans="1:5" x14ac:dyDescent="0.35">
      <c r="A1874">
        <v>1872</v>
      </c>
      <c r="B1874">
        <v>-540.25725575313197</v>
      </c>
      <c r="C1874">
        <f t="shared" si="28"/>
        <v>540.25725575313197</v>
      </c>
      <c r="D1874">
        <v>1831</v>
      </c>
      <c r="E1874">
        <f>SUM($C$44:C1874)</f>
        <v>175751.85881523701</v>
      </c>
    </row>
    <row r="1875" spans="1:5" x14ac:dyDescent="0.35">
      <c r="A1875">
        <v>1873</v>
      </c>
      <c r="B1875">
        <v>-106.248075565284</v>
      </c>
      <c r="C1875">
        <f t="shared" si="28"/>
        <v>106.248075565284</v>
      </c>
      <c r="D1875">
        <v>1832</v>
      </c>
      <c r="E1875">
        <f>SUM($C$44:C1875)</f>
        <v>175858.1068908023</v>
      </c>
    </row>
    <row r="1876" spans="1:5" x14ac:dyDescent="0.35">
      <c r="A1876">
        <v>1874</v>
      </c>
      <c r="B1876">
        <v>16.649612753123598</v>
      </c>
      <c r="C1876">
        <f t="shared" si="28"/>
        <v>-16.649612753123598</v>
      </c>
      <c r="D1876">
        <v>1833</v>
      </c>
      <c r="E1876">
        <f>SUM($C$44:C1876)</f>
        <v>175841.45727804917</v>
      </c>
    </row>
    <row r="1877" spans="1:5" x14ac:dyDescent="0.35">
      <c r="A1877">
        <v>1875</v>
      </c>
      <c r="B1877">
        <v>-340.84062744545798</v>
      </c>
      <c r="C1877">
        <f t="shared" si="28"/>
        <v>340.84062744545798</v>
      </c>
      <c r="D1877">
        <v>1834</v>
      </c>
      <c r="E1877">
        <f>SUM($C$44:C1877)</f>
        <v>176182.29790549463</v>
      </c>
    </row>
    <row r="1878" spans="1:5" x14ac:dyDescent="0.35">
      <c r="A1878">
        <v>1876</v>
      </c>
      <c r="B1878">
        <v>-88.684871441474499</v>
      </c>
      <c r="C1878">
        <f t="shared" si="28"/>
        <v>88.684871441474499</v>
      </c>
      <c r="D1878">
        <v>1835</v>
      </c>
      <c r="E1878">
        <f>SUM($C$44:C1878)</f>
        <v>176270.98277693611</v>
      </c>
    </row>
    <row r="1879" spans="1:5" x14ac:dyDescent="0.35">
      <c r="A1879">
        <v>1877</v>
      </c>
      <c r="B1879">
        <v>-1011.08073892623</v>
      </c>
      <c r="C1879">
        <f t="shared" si="28"/>
        <v>1011.08073892623</v>
      </c>
      <c r="D1879">
        <v>1836</v>
      </c>
      <c r="E1879">
        <f>SUM($C$44:C1879)</f>
        <v>177282.06351586233</v>
      </c>
    </row>
    <row r="1880" spans="1:5" x14ac:dyDescent="0.35">
      <c r="A1880">
        <v>1878</v>
      </c>
      <c r="B1880">
        <v>111.799976344233</v>
      </c>
      <c r="C1880">
        <f t="shared" si="28"/>
        <v>-111.799976344233</v>
      </c>
      <c r="D1880">
        <v>1837</v>
      </c>
      <c r="E1880">
        <f>SUM($C$44:C1880)</f>
        <v>177170.26353951811</v>
      </c>
    </row>
    <row r="1881" spans="1:5" x14ac:dyDescent="0.35">
      <c r="A1881">
        <v>1879</v>
      </c>
      <c r="B1881">
        <v>-740.44741674999898</v>
      </c>
      <c r="C1881">
        <f t="shared" si="28"/>
        <v>740.44741674999898</v>
      </c>
      <c r="D1881">
        <v>1838</v>
      </c>
      <c r="E1881">
        <f>SUM($C$44:C1881)</f>
        <v>177910.7109562681</v>
      </c>
    </row>
    <row r="1882" spans="1:5" x14ac:dyDescent="0.35">
      <c r="A1882">
        <v>1880</v>
      </c>
      <c r="B1882">
        <v>-213.119733133072</v>
      </c>
      <c r="C1882">
        <f t="shared" si="28"/>
        <v>213.119733133072</v>
      </c>
      <c r="D1882">
        <v>1839</v>
      </c>
      <c r="E1882">
        <f>SUM($C$44:C1882)</f>
        <v>178123.83068940116</v>
      </c>
    </row>
    <row r="1883" spans="1:5" x14ac:dyDescent="0.35">
      <c r="A1883">
        <v>1881</v>
      </c>
      <c r="B1883">
        <v>543.13849353304602</v>
      </c>
      <c r="C1883">
        <f t="shared" si="28"/>
        <v>-543.13849353304602</v>
      </c>
      <c r="D1883">
        <v>1840</v>
      </c>
      <c r="E1883">
        <f>SUM($C$44:C1883)</f>
        <v>177580.69219586812</v>
      </c>
    </row>
    <row r="1884" spans="1:5" x14ac:dyDescent="0.35">
      <c r="A1884">
        <v>1882</v>
      </c>
      <c r="B1884">
        <v>-719.14418103229502</v>
      </c>
      <c r="C1884">
        <f t="shared" si="28"/>
        <v>719.14418103229502</v>
      </c>
      <c r="D1884">
        <v>1841</v>
      </c>
      <c r="E1884">
        <f>SUM($C$44:C1884)</f>
        <v>178299.83637690041</v>
      </c>
    </row>
    <row r="1885" spans="1:5" x14ac:dyDescent="0.35">
      <c r="A1885">
        <v>1883</v>
      </c>
      <c r="B1885">
        <v>-493.49940253398501</v>
      </c>
      <c r="C1885">
        <f t="shared" si="28"/>
        <v>493.49940253398501</v>
      </c>
      <c r="D1885">
        <v>1842</v>
      </c>
      <c r="E1885">
        <f>SUM($C$44:C1885)</f>
        <v>178793.33577943439</v>
      </c>
    </row>
    <row r="1886" spans="1:5" x14ac:dyDescent="0.35">
      <c r="A1886">
        <v>1884</v>
      </c>
      <c r="B1886">
        <v>-25.756144012377799</v>
      </c>
      <c r="C1886">
        <f t="shared" si="28"/>
        <v>25.756144012377799</v>
      </c>
      <c r="D1886">
        <v>1843</v>
      </c>
      <c r="E1886">
        <f>SUM($C$44:C1886)</f>
        <v>178819.09192344677</v>
      </c>
    </row>
    <row r="1887" spans="1:5" x14ac:dyDescent="0.35">
      <c r="A1887">
        <v>1885</v>
      </c>
      <c r="B1887">
        <v>-728.780347354696</v>
      </c>
      <c r="C1887">
        <f t="shared" si="28"/>
        <v>728.780347354696</v>
      </c>
      <c r="D1887">
        <v>1844</v>
      </c>
      <c r="E1887">
        <f>SUM($C$44:C1887)</f>
        <v>179547.87227080148</v>
      </c>
    </row>
    <row r="1888" spans="1:5" x14ac:dyDescent="0.35">
      <c r="A1888">
        <v>1886</v>
      </c>
      <c r="B1888">
        <v>-80.450794252771004</v>
      </c>
      <c r="C1888">
        <f t="shared" si="28"/>
        <v>80.450794252771004</v>
      </c>
      <c r="D1888">
        <v>1845</v>
      </c>
      <c r="E1888">
        <f>SUM($C$44:C1888)</f>
        <v>179628.32306505425</v>
      </c>
    </row>
    <row r="1889" spans="1:5" x14ac:dyDescent="0.35">
      <c r="A1889">
        <v>1887</v>
      </c>
      <c r="B1889">
        <v>12.4345977836429</v>
      </c>
      <c r="C1889">
        <f t="shared" si="28"/>
        <v>-12.4345977836429</v>
      </c>
      <c r="D1889">
        <v>1846</v>
      </c>
      <c r="E1889">
        <f>SUM($C$44:C1889)</f>
        <v>179615.88846727062</v>
      </c>
    </row>
    <row r="1890" spans="1:5" x14ac:dyDescent="0.35">
      <c r="A1890">
        <v>1888</v>
      </c>
      <c r="B1890">
        <v>108.42114866046499</v>
      </c>
      <c r="C1890">
        <f t="shared" si="28"/>
        <v>-108.42114866046499</v>
      </c>
      <c r="D1890">
        <v>1847</v>
      </c>
      <c r="E1890">
        <f>SUM($C$44:C1890)</f>
        <v>179507.46731861014</v>
      </c>
    </row>
    <row r="1891" spans="1:5" x14ac:dyDescent="0.35">
      <c r="A1891">
        <v>1889</v>
      </c>
      <c r="B1891">
        <v>-361.099159472471</v>
      </c>
      <c r="C1891">
        <f t="shared" si="28"/>
        <v>361.099159472471</v>
      </c>
      <c r="D1891">
        <v>1848</v>
      </c>
      <c r="E1891">
        <f>SUM($C$44:C1891)</f>
        <v>179868.56647808262</v>
      </c>
    </row>
    <row r="1892" spans="1:5" x14ac:dyDescent="0.35">
      <c r="A1892">
        <v>1890</v>
      </c>
      <c r="B1892">
        <v>-99.307709557101603</v>
      </c>
      <c r="C1892">
        <f t="shared" si="28"/>
        <v>99.307709557101603</v>
      </c>
      <c r="D1892">
        <v>1849</v>
      </c>
      <c r="E1892">
        <f>SUM($C$44:C1892)</f>
        <v>179967.87418763971</v>
      </c>
    </row>
    <row r="1893" spans="1:5" x14ac:dyDescent="0.35">
      <c r="A1893">
        <v>1891</v>
      </c>
      <c r="B1893">
        <v>34.772069669554298</v>
      </c>
      <c r="C1893">
        <f t="shared" si="28"/>
        <v>-34.772069669554298</v>
      </c>
      <c r="D1893">
        <v>1850</v>
      </c>
      <c r="E1893">
        <f>SUM($C$44:C1893)</f>
        <v>179933.10211797015</v>
      </c>
    </row>
    <row r="1894" spans="1:5" x14ac:dyDescent="0.35">
      <c r="A1894">
        <v>1892</v>
      </c>
      <c r="B1894">
        <v>447.77973415124501</v>
      </c>
      <c r="C1894">
        <f t="shared" si="28"/>
        <v>-447.77973415124501</v>
      </c>
      <c r="D1894">
        <v>1851</v>
      </c>
      <c r="E1894">
        <f>SUM($C$44:C1894)</f>
        <v>179485.32238381892</v>
      </c>
    </row>
    <row r="1895" spans="1:5" x14ac:dyDescent="0.35">
      <c r="A1895">
        <v>1893</v>
      </c>
      <c r="B1895">
        <v>-134.327493948523</v>
      </c>
      <c r="C1895">
        <f t="shared" si="28"/>
        <v>134.327493948523</v>
      </c>
      <c r="D1895">
        <v>1852</v>
      </c>
      <c r="E1895">
        <f>SUM($C$44:C1895)</f>
        <v>179619.64987776743</v>
      </c>
    </row>
    <row r="1896" spans="1:5" x14ac:dyDescent="0.35">
      <c r="A1896">
        <v>1894</v>
      </c>
      <c r="B1896">
        <v>365.16696328991401</v>
      </c>
      <c r="C1896">
        <f t="shared" si="28"/>
        <v>-365.16696328991401</v>
      </c>
      <c r="D1896">
        <v>1853</v>
      </c>
      <c r="E1896">
        <f>SUM($C$44:C1896)</f>
        <v>179254.4829144775</v>
      </c>
    </row>
    <row r="1897" spans="1:5" x14ac:dyDescent="0.35">
      <c r="A1897">
        <v>1895</v>
      </c>
      <c r="B1897">
        <v>-629.17713655193199</v>
      </c>
      <c r="C1897">
        <f t="shared" si="28"/>
        <v>629.17713655193199</v>
      </c>
      <c r="D1897">
        <v>1854</v>
      </c>
      <c r="E1897">
        <f>SUM($C$44:C1897)</f>
        <v>179883.66005102944</v>
      </c>
    </row>
    <row r="1898" spans="1:5" x14ac:dyDescent="0.35">
      <c r="A1898">
        <v>1896</v>
      </c>
      <c r="B1898">
        <v>-23.301136585617702</v>
      </c>
      <c r="C1898">
        <f t="shared" si="28"/>
        <v>23.301136585617702</v>
      </c>
      <c r="D1898">
        <v>1855</v>
      </c>
      <c r="E1898">
        <f>SUM($C$44:C1898)</f>
        <v>179906.96118761506</v>
      </c>
    </row>
    <row r="1899" spans="1:5" x14ac:dyDescent="0.35">
      <c r="A1899">
        <v>1897</v>
      </c>
      <c r="B1899">
        <v>517.28492444818596</v>
      </c>
      <c r="C1899">
        <f t="shared" si="28"/>
        <v>-517.28492444818596</v>
      </c>
      <c r="D1899">
        <v>1856</v>
      </c>
      <c r="E1899">
        <f>SUM($C$44:C1899)</f>
        <v>179389.67626316688</v>
      </c>
    </row>
    <row r="1900" spans="1:5" x14ac:dyDescent="0.35">
      <c r="A1900">
        <v>1898</v>
      </c>
      <c r="B1900">
        <v>316.988192344173</v>
      </c>
      <c r="C1900">
        <f t="shared" si="28"/>
        <v>-316.988192344173</v>
      </c>
      <c r="D1900">
        <v>1857</v>
      </c>
      <c r="E1900">
        <f>SUM($C$44:C1900)</f>
        <v>179072.68807082271</v>
      </c>
    </row>
    <row r="1901" spans="1:5" x14ac:dyDescent="0.35">
      <c r="A1901">
        <v>1899</v>
      </c>
      <c r="B1901">
        <v>-126.933260318851</v>
      </c>
      <c r="C1901">
        <f t="shared" ref="C1901:C1964" si="29">-B1901</f>
        <v>126.933260318851</v>
      </c>
      <c r="D1901">
        <v>1858</v>
      </c>
      <c r="E1901">
        <f>SUM($C$44:C1901)</f>
        <v>179199.62133114156</v>
      </c>
    </row>
    <row r="1902" spans="1:5" x14ac:dyDescent="0.35">
      <c r="A1902">
        <v>1900</v>
      </c>
      <c r="B1902">
        <v>-129.674411098219</v>
      </c>
      <c r="C1902">
        <f t="shared" si="29"/>
        <v>129.674411098219</v>
      </c>
      <c r="D1902">
        <v>1859</v>
      </c>
      <c r="E1902">
        <f>SUM($C$44:C1902)</f>
        <v>179329.29574223977</v>
      </c>
    </row>
    <row r="1903" spans="1:5" x14ac:dyDescent="0.35">
      <c r="A1903">
        <v>1901</v>
      </c>
      <c r="B1903">
        <v>41.5286167841099</v>
      </c>
      <c r="C1903">
        <f t="shared" si="29"/>
        <v>-41.5286167841099</v>
      </c>
      <c r="D1903">
        <v>1860</v>
      </c>
      <c r="E1903">
        <f>SUM($C$44:C1903)</f>
        <v>179287.76712545566</v>
      </c>
    </row>
    <row r="1904" spans="1:5" x14ac:dyDescent="0.35">
      <c r="A1904">
        <v>1902</v>
      </c>
      <c r="B1904">
        <v>-1271.9424773072201</v>
      </c>
      <c r="C1904">
        <f t="shared" si="29"/>
        <v>1271.9424773072201</v>
      </c>
      <c r="D1904">
        <v>1861</v>
      </c>
      <c r="E1904">
        <f>SUM($C$44:C1904)</f>
        <v>180559.70960276289</v>
      </c>
    </row>
    <row r="1905" spans="1:5" x14ac:dyDescent="0.35">
      <c r="A1905">
        <v>1903</v>
      </c>
      <c r="B1905">
        <v>735.22967484751803</v>
      </c>
      <c r="C1905">
        <f t="shared" si="29"/>
        <v>-735.22967484751803</v>
      </c>
      <c r="D1905">
        <v>1862</v>
      </c>
      <c r="E1905">
        <f>SUM($C$44:C1905)</f>
        <v>179824.47992791538</v>
      </c>
    </row>
    <row r="1906" spans="1:5" x14ac:dyDescent="0.35">
      <c r="A1906">
        <v>1904</v>
      </c>
      <c r="B1906">
        <v>-263.056851305208</v>
      </c>
      <c r="C1906">
        <f t="shared" si="29"/>
        <v>263.056851305208</v>
      </c>
      <c r="D1906">
        <v>1863</v>
      </c>
      <c r="E1906">
        <f>SUM($C$44:C1906)</f>
        <v>180087.53677922059</v>
      </c>
    </row>
    <row r="1907" spans="1:5" x14ac:dyDescent="0.35">
      <c r="A1907">
        <v>1905</v>
      </c>
      <c r="B1907">
        <v>267.09211689056298</v>
      </c>
      <c r="C1907">
        <f t="shared" si="29"/>
        <v>-267.09211689056298</v>
      </c>
      <c r="D1907">
        <v>1864</v>
      </c>
      <c r="E1907">
        <f>SUM($C$44:C1907)</f>
        <v>179820.44466233003</v>
      </c>
    </row>
    <row r="1908" spans="1:5" x14ac:dyDescent="0.35">
      <c r="A1908">
        <v>1906</v>
      </c>
      <c r="B1908">
        <v>-24.2614405957648</v>
      </c>
      <c r="C1908">
        <f t="shared" si="29"/>
        <v>24.2614405957648</v>
      </c>
      <c r="D1908">
        <v>1865</v>
      </c>
      <c r="E1908">
        <f>SUM($C$44:C1908)</f>
        <v>179844.70610292579</v>
      </c>
    </row>
    <row r="1909" spans="1:5" x14ac:dyDescent="0.35">
      <c r="A1909">
        <v>1907</v>
      </c>
      <c r="B1909">
        <v>29.018536605889899</v>
      </c>
      <c r="C1909">
        <f t="shared" si="29"/>
        <v>-29.018536605889899</v>
      </c>
      <c r="D1909">
        <v>1866</v>
      </c>
      <c r="E1909">
        <f>SUM($C$44:C1909)</f>
        <v>179815.68756631989</v>
      </c>
    </row>
    <row r="1910" spans="1:5" x14ac:dyDescent="0.35">
      <c r="A1910">
        <v>1908</v>
      </c>
      <c r="B1910">
        <v>-14.2584574045278</v>
      </c>
      <c r="C1910">
        <f t="shared" si="29"/>
        <v>14.2584574045278</v>
      </c>
      <c r="D1910">
        <v>1867</v>
      </c>
      <c r="E1910">
        <f>SUM($C$44:C1910)</f>
        <v>179829.94602372442</v>
      </c>
    </row>
    <row r="1911" spans="1:5" x14ac:dyDescent="0.35">
      <c r="A1911">
        <v>1909</v>
      </c>
      <c r="B1911">
        <v>-181.40677646825</v>
      </c>
      <c r="C1911">
        <f t="shared" si="29"/>
        <v>181.40677646825</v>
      </c>
      <c r="D1911">
        <v>1868</v>
      </c>
      <c r="E1911">
        <f>SUM($C$44:C1911)</f>
        <v>180011.35280019266</v>
      </c>
    </row>
    <row r="1912" spans="1:5" x14ac:dyDescent="0.35">
      <c r="A1912">
        <v>1910</v>
      </c>
      <c r="B1912">
        <v>276.45627070129501</v>
      </c>
      <c r="C1912">
        <f t="shared" si="29"/>
        <v>-276.45627070129501</v>
      </c>
      <c r="D1912">
        <v>1869</v>
      </c>
      <c r="E1912">
        <f>SUM($C$44:C1912)</f>
        <v>179734.89652949138</v>
      </c>
    </row>
    <row r="1913" spans="1:5" x14ac:dyDescent="0.35">
      <c r="A1913">
        <v>1911</v>
      </c>
      <c r="B1913">
        <v>-417.72927832182597</v>
      </c>
      <c r="C1913">
        <f t="shared" si="29"/>
        <v>417.72927832182597</v>
      </c>
      <c r="D1913">
        <v>1870</v>
      </c>
      <c r="E1913">
        <f>SUM($C$44:C1913)</f>
        <v>180152.62580781319</v>
      </c>
    </row>
    <row r="1914" spans="1:5" x14ac:dyDescent="0.35">
      <c r="A1914">
        <v>1912</v>
      </c>
      <c r="B1914">
        <v>306.58329748428798</v>
      </c>
      <c r="C1914">
        <f t="shared" si="29"/>
        <v>-306.58329748428798</v>
      </c>
      <c r="D1914">
        <v>1871</v>
      </c>
      <c r="E1914">
        <f>SUM($C$44:C1914)</f>
        <v>179846.0425103289</v>
      </c>
    </row>
    <row r="1915" spans="1:5" x14ac:dyDescent="0.35">
      <c r="A1915">
        <v>1913</v>
      </c>
      <c r="B1915">
        <v>57.0644905590514</v>
      </c>
      <c r="C1915">
        <f t="shared" si="29"/>
        <v>-57.0644905590514</v>
      </c>
      <c r="D1915">
        <v>1872</v>
      </c>
      <c r="E1915">
        <f>SUM($C$44:C1915)</f>
        <v>179788.97801976986</v>
      </c>
    </row>
    <row r="1916" spans="1:5" x14ac:dyDescent="0.35">
      <c r="A1916">
        <v>1914</v>
      </c>
      <c r="B1916">
        <v>-219.32392442589</v>
      </c>
      <c r="C1916">
        <f t="shared" si="29"/>
        <v>219.32392442589</v>
      </c>
      <c r="D1916">
        <v>1873</v>
      </c>
      <c r="E1916">
        <f>SUM($C$44:C1916)</f>
        <v>180008.30194419576</v>
      </c>
    </row>
    <row r="1917" spans="1:5" x14ac:dyDescent="0.35">
      <c r="A1917">
        <v>1915</v>
      </c>
      <c r="B1917">
        <v>-271.11907937991703</v>
      </c>
      <c r="C1917">
        <f t="shared" si="29"/>
        <v>271.11907937991703</v>
      </c>
      <c r="D1917">
        <v>1874</v>
      </c>
      <c r="E1917">
        <f>SUM($C$44:C1917)</f>
        <v>180279.42102357568</v>
      </c>
    </row>
    <row r="1918" spans="1:5" x14ac:dyDescent="0.35">
      <c r="A1918">
        <v>1916</v>
      </c>
      <c r="B1918">
        <v>199.926365630985</v>
      </c>
      <c r="C1918">
        <f t="shared" si="29"/>
        <v>-199.926365630985</v>
      </c>
      <c r="D1918">
        <v>1875</v>
      </c>
      <c r="E1918">
        <f>SUM($C$44:C1918)</f>
        <v>180079.49465794468</v>
      </c>
    </row>
    <row r="1919" spans="1:5" x14ac:dyDescent="0.35">
      <c r="A1919">
        <v>1917</v>
      </c>
      <c r="B1919">
        <v>231.00455591319999</v>
      </c>
      <c r="C1919">
        <f t="shared" si="29"/>
        <v>-231.00455591319999</v>
      </c>
      <c r="D1919">
        <v>1876</v>
      </c>
      <c r="E1919">
        <f>SUM($C$44:C1919)</f>
        <v>179848.49010203147</v>
      </c>
    </row>
    <row r="1920" spans="1:5" x14ac:dyDescent="0.35">
      <c r="A1920">
        <v>1918</v>
      </c>
      <c r="B1920">
        <v>185.13979540996101</v>
      </c>
      <c r="C1920">
        <f t="shared" si="29"/>
        <v>-185.13979540996101</v>
      </c>
      <c r="D1920">
        <v>1877</v>
      </c>
      <c r="E1920">
        <f>SUM($C$44:C1920)</f>
        <v>179663.35030662152</v>
      </c>
    </row>
    <row r="1921" spans="1:5" x14ac:dyDescent="0.35">
      <c r="A1921">
        <v>1919</v>
      </c>
      <c r="B1921">
        <v>-137.24877061082699</v>
      </c>
      <c r="C1921">
        <f t="shared" si="29"/>
        <v>137.24877061082699</v>
      </c>
      <c r="D1921">
        <v>1878</v>
      </c>
      <c r="E1921">
        <f>SUM($C$44:C1921)</f>
        <v>179800.59907723236</v>
      </c>
    </row>
    <row r="1922" spans="1:5" x14ac:dyDescent="0.35">
      <c r="A1922">
        <v>1920</v>
      </c>
      <c r="B1922">
        <v>88.095237031090406</v>
      </c>
      <c r="C1922">
        <f t="shared" si="29"/>
        <v>-88.095237031090406</v>
      </c>
      <c r="D1922">
        <v>1879</v>
      </c>
      <c r="E1922">
        <f>SUM($C$44:C1922)</f>
        <v>179712.50384020127</v>
      </c>
    </row>
    <row r="1923" spans="1:5" x14ac:dyDescent="0.35">
      <c r="A1923">
        <v>1921</v>
      </c>
      <c r="B1923">
        <v>529.55253653109605</v>
      </c>
      <c r="C1923">
        <f t="shared" si="29"/>
        <v>-529.55253653109605</v>
      </c>
      <c r="D1923">
        <v>1880</v>
      </c>
      <c r="E1923">
        <f>SUM($C$44:C1923)</f>
        <v>179182.95130367018</v>
      </c>
    </row>
    <row r="1924" spans="1:5" x14ac:dyDescent="0.35">
      <c r="A1924">
        <v>1922</v>
      </c>
      <c r="B1924">
        <v>-347.54299360631302</v>
      </c>
      <c r="C1924">
        <f t="shared" si="29"/>
        <v>347.54299360631302</v>
      </c>
      <c r="D1924">
        <v>1881</v>
      </c>
      <c r="E1924">
        <f>SUM($C$44:C1924)</f>
        <v>179530.49429727648</v>
      </c>
    </row>
    <row r="1925" spans="1:5" x14ac:dyDescent="0.35">
      <c r="A1925">
        <v>1923</v>
      </c>
      <c r="B1925">
        <v>828.63489694170596</v>
      </c>
      <c r="C1925">
        <f t="shared" si="29"/>
        <v>-828.63489694170596</v>
      </c>
      <c r="D1925">
        <v>1882</v>
      </c>
      <c r="E1925">
        <f>SUM($C$44:C1925)</f>
        <v>178701.85940033477</v>
      </c>
    </row>
    <row r="1926" spans="1:5" x14ac:dyDescent="0.35">
      <c r="A1926">
        <v>1924</v>
      </c>
      <c r="B1926">
        <v>58.560414365555999</v>
      </c>
      <c r="C1926">
        <f t="shared" si="29"/>
        <v>-58.560414365555999</v>
      </c>
      <c r="D1926">
        <v>1883</v>
      </c>
      <c r="E1926">
        <f>SUM($C$44:C1926)</f>
        <v>178643.29898596922</v>
      </c>
    </row>
    <row r="1927" spans="1:5" x14ac:dyDescent="0.35">
      <c r="A1927">
        <v>1925</v>
      </c>
      <c r="B1927">
        <v>-172.306596650991</v>
      </c>
      <c r="C1927">
        <f t="shared" si="29"/>
        <v>172.306596650991</v>
      </c>
      <c r="D1927">
        <v>1884</v>
      </c>
      <c r="E1927">
        <f>SUM($C$44:C1927)</f>
        <v>178815.60558262022</v>
      </c>
    </row>
    <row r="1928" spans="1:5" x14ac:dyDescent="0.35">
      <c r="A1928">
        <v>1926</v>
      </c>
      <c r="B1928">
        <v>297.42656132996501</v>
      </c>
      <c r="C1928">
        <f t="shared" si="29"/>
        <v>-297.42656132996501</v>
      </c>
      <c r="D1928">
        <v>1885</v>
      </c>
      <c r="E1928">
        <f>SUM($C$44:C1928)</f>
        <v>178518.17902129024</v>
      </c>
    </row>
    <row r="1929" spans="1:5" x14ac:dyDescent="0.35">
      <c r="A1929">
        <v>1927</v>
      </c>
      <c r="B1929">
        <v>-1415.1685599267601</v>
      </c>
      <c r="C1929">
        <f t="shared" si="29"/>
        <v>1415.1685599267601</v>
      </c>
      <c r="D1929">
        <v>1886</v>
      </c>
      <c r="E1929">
        <f>SUM($C$44:C1929)</f>
        <v>179933.34758121701</v>
      </c>
    </row>
    <row r="1930" spans="1:5" x14ac:dyDescent="0.35">
      <c r="A1930">
        <v>1928</v>
      </c>
      <c r="B1930">
        <v>-307.51758847795298</v>
      </c>
      <c r="C1930">
        <f t="shared" si="29"/>
        <v>307.51758847795298</v>
      </c>
      <c r="D1930">
        <v>1887</v>
      </c>
      <c r="E1930">
        <f>SUM($C$44:C1930)</f>
        <v>180240.86516969497</v>
      </c>
    </row>
    <row r="1931" spans="1:5" x14ac:dyDescent="0.35">
      <c r="A1931">
        <v>1929</v>
      </c>
      <c r="B1931">
        <v>118.40079140717199</v>
      </c>
      <c r="C1931">
        <f t="shared" si="29"/>
        <v>-118.40079140717199</v>
      </c>
      <c r="D1931">
        <v>1888</v>
      </c>
      <c r="E1931">
        <f>SUM($C$44:C1931)</f>
        <v>180122.46437828778</v>
      </c>
    </row>
    <row r="1932" spans="1:5" x14ac:dyDescent="0.35">
      <c r="A1932">
        <v>1930</v>
      </c>
      <c r="B1932">
        <v>854.35132955612096</v>
      </c>
      <c r="C1932">
        <f t="shared" si="29"/>
        <v>-854.35132955612096</v>
      </c>
      <c r="D1932">
        <v>1889</v>
      </c>
      <c r="E1932">
        <f>SUM($C$44:C1932)</f>
        <v>179268.11304873167</v>
      </c>
    </row>
    <row r="1933" spans="1:5" x14ac:dyDescent="0.35">
      <c r="A1933">
        <v>1931</v>
      </c>
      <c r="B1933">
        <v>138.65716412899201</v>
      </c>
      <c r="C1933">
        <f t="shared" si="29"/>
        <v>-138.65716412899201</v>
      </c>
      <c r="D1933">
        <v>1890</v>
      </c>
      <c r="E1933">
        <f>SUM($C$44:C1933)</f>
        <v>179129.45588460268</v>
      </c>
    </row>
    <row r="1934" spans="1:5" x14ac:dyDescent="0.35">
      <c r="A1934">
        <v>1932</v>
      </c>
      <c r="B1934">
        <v>59.879562550794901</v>
      </c>
      <c r="C1934">
        <f t="shared" si="29"/>
        <v>-59.879562550794901</v>
      </c>
      <c r="D1934">
        <v>1891</v>
      </c>
      <c r="E1934">
        <f>SUM($C$44:C1934)</f>
        <v>179069.57632205187</v>
      </c>
    </row>
    <row r="1935" spans="1:5" x14ac:dyDescent="0.35">
      <c r="A1935">
        <v>1933</v>
      </c>
      <c r="B1935">
        <v>408.50859339963699</v>
      </c>
      <c r="C1935">
        <f t="shared" si="29"/>
        <v>-408.50859339963699</v>
      </c>
      <c r="D1935">
        <v>1892</v>
      </c>
      <c r="E1935">
        <f>SUM($C$44:C1935)</f>
        <v>178661.06772865224</v>
      </c>
    </row>
    <row r="1936" spans="1:5" x14ac:dyDescent="0.35">
      <c r="A1936">
        <v>1934</v>
      </c>
      <c r="B1936">
        <v>-550.80479399937406</v>
      </c>
      <c r="C1936">
        <f t="shared" si="29"/>
        <v>550.80479399937406</v>
      </c>
      <c r="D1936">
        <v>1893</v>
      </c>
      <c r="E1936">
        <f>SUM($C$44:C1936)</f>
        <v>179211.87252265163</v>
      </c>
    </row>
    <row r="1937" spans="1:5" x14ac:dyDescent="0.35">
      <c r="A1937">
        <v>1935</v>
      </c>
      <c r="B1937">
        <v>-909.69913789938801</v>
      </c>
      <c r="C1937">
        <f t="shared" si="29"/>
        <v>909.69913789938801</v>
      </c>
      <c r="D1937">
        <v>1894</v>
      </c>
      <c r="E1937">
        <f>SUM($C$44:C1937)</f>
        <v>180121.57166055101</v>
      </c>
    </row>
    <row r="1938" spans="1:5" x14ac:dyDescent="0.35">
      <c r="A1938">
        <v>1936</v>
      </c>
      <c r="B1938">
        <v>-464.04883048335603</v>
      </c>
      <c r="C1938">
        <f t="shared" si="29"/>
        <v>464.04883048335603</v>
      </c>
      <c r="D1938">
        <v>1895</v>
      </c>
      <c r="E1938">
        <f>SUM($C$44:C1938)</f>
        <v>180585.62049103435</v>
      </c>
    </row>
    <row r="1939" spans="1:5" x14ac:dyDescent="0.35">
      <c r="A1939">
        <v>1937</v>
      </c>
      <c r="B1939">
        <v>-469.04258096421103</v>
      </c>
      <c r="C1939">
        <f t="shared" si="29"/>
        <v>469.04258096421103</v>
      </c>
      <c r="D1939">
        <v>1896</v>
      </c>
      <c r="E1939">
        <f>SUM($C$44:C1939)</f>
        <v>181054.66307199857</v>
      </c>
    </row>
    <row r="1940" spans="1:5" x14ac:dyDescent="0.35">
      <c r="A1940">
        <v>1938</v>
      </c>
      <c r="B1940">
        <v>-721.02399344375306</v>
      </c>
      <c r="C1940">
        <f t="shared" si="29"/>
        <v>721.02399344375306</v>
      </c>
      <c r="D1940">
        <v>1897</v>
      </c>
      <c r="E1940">
        <f>SUM($C$44:C1940)</f>
        <v>181775.68706544233</v>
      </c>
    </row>
    <row r="1941" spans="1:5" x14ac:dyDescent="0.35">
      <c r="A1941">
        <v>1939</v>
      </c>
      <c r="B1941">
        <v>590.69812160659501</v>
      </c>
      <c r="C1941">
        <f t="shared" si="29"/>
        <v>-590.69812160659501</v>
      </c>
      <c r="D1941">
        <v>1898</v>
      </c>
      <c r="E1941">
        <f>SUM($C$44:C1941)</f>
        <v>181184.98894383572</v>
      </c>
    </row>
    <row r="1942" spans="1:5" x14ac:dyDescent="0.35">
      <c r="A1942">
        <v>1940</v>
      </c>
      <c r="B1942">
        <v>216.69307852318599</v>
      </c>
      <c r="C1942">
        <f t="shared" si="29"/>
        <v>-216.69307852318599</v>
      </c>
      <c r="D1942">
        <v>1899</v>
      </c>
      <c r="E1942">
        <f>SUM($C$44:C1942)</f>
        <v>180968.29586531254</v>
      </c>
    </row>
    <row r="1943" spans="1:5" x14ac:dyDescent="0.35">
      <c r="A1943">
        <v>1941</v>
      </c>
      <c r="B1943">
        <v>2.80444690596482</v>
      </c>
      <c r="C1943">
        <f t="shared" si="29"/>
        <v>-2.80444690596482</v>
      </c>
      <c r="D1943">
        <v>1900</v>
      </c>
      <c r="E1943">
        <f>SUM($C$44:C1943)</f>
        <v>180965.49141840657</v>
      </c>
    </row>
    <row r="1944" spans="1:5" x14ac:dyDescent="0.35">
      <c r="A1944">
        <v>1942</v>
      </c>
      <c r="B1944">
        <v>114.57505246896299</v>
      </c>
      <c r="C1944">
        <f t="shared" si="29"/>
        <v>-114.57505246896299</v>
      </c>
      <c r="D1944">
        <v>1901</v>
      </c>
      <c r="E1944">
        <f>SUM($C$44:C1944)</f>
        <v>180850.91636593762</v>
      </c>
    </row>
    <row r="1945" spans="1:5" x14ac:dyDescent="0.35">
      <c r="A1945">
        <v>1943</v>
      </c>
      <c r="B1945">
        <v>127.14149630406099</v>
      </c>
      <c r="C1945">
        <f t="shared" si="29"/>
        <v>-127.14149630406099</v>
      </c>
      <c r="D1945">
        <v>1902</v>
      </c>
      <c r="E1945">
        <f>SUM($C$44:C1945)</f>
        <v>180723.77486963355</v>
      </c>
    </row>
    <row r="1946" spans="1:5" x14ac:dyDescent="0.35">
      <c r="A1946">
        <v>1944</v>
      </c>
      <c r="B1946">
        <v>927.91420011641196</v>
      </c>
      <c r="C1946">
        <f t="shared" si="29"/>
        <v>-927.91420011641196</v>
      </c>
      <c r="D1946">
        <v>1903</v>
      </c>
      <c r="E1946">
        <f>SUM($C$44:C1946)</f>
        <v>179795.86066951713</v>
      </c>
    </row>
    <row r="1947" spans="1:5" x14ac:dyDescent="0.35">
      <c r="A1947">
        <v>1945</v>
      </c>
      <c r="B1947">
        <v>260.94123311516199</v>
      </c>
      <c r="C1947">
        <f t="shared" si="29"/>
        <v>-260.94123311516199</v>
      </c>
      <c r="D1947">
        <v>1904</v>
      </c>
      <c r="E1947">
        <f>SUM($C$44:C1947)</f>
        <v>179534.91943640198</v>
      </c>
    </row>
    <row r="1948" spans="1:5" x14ac:dyDescent="0.35">
      <c r="A1948">
        <v>1946</v>
      </c>
      <c r="B1948">
        <v>109.141361034873</v>
      </c>
      <c r="C1948">
        <f t="shared" si="29"/>
        <v>-109.141361034873</v>
      </c>
      <c r="D1948">
        <v>1905</v>
      </c>
      <c r="E1948">
        <f>SUM($C$44:C1948)</f>
        <v>179425.7780753671</v>
      </c>
    </row>
    <row r="1949" spans="1:5" x14ac:dyDescent="0.35">
      <c r="A1949">
        <v>1947</v>
      </c>
      <c r="B1949">
        <v>479.89577095395902</v>
      </c>
      <c r="C1949">
        <f t="shared" si="29"/>
        <v>-479.89577095395902</v>
      </c>
      <c r="D1949">
        <v>1906</v>
      </c>
      <c r="E1949">
        <f>SUM($C$44:C1949)</f>
        <v>178945.88230441313</v>
      </c>
    </row>
    <row r="1950" spans="1:5" x14ac:dyDescent="0.35">
      <c r="A1950">
        <v>1948</v>
      </c>
      <c r="B1950">
        <v>-71.241307845846706</v>
      </c>
      <c r="C1950">
        <f t="shared" si="29"/>
        <v>71.241307845846706</v>
      </c>
      <c r="D1950">
        <v>1907</v>
      </c>
      <c r="E1950">
        <f>SUM($C$44:C1950)</f>
        <v>179017.12361225896</v>
      </c>
    </row>
    <row r="1951" spans="1:5" x14ac:dyDescent="0.35">
      <c r="A1951">
        <v>1949</v>
      </c>
      <c r="B1951">
        <v>-84.764160167280096</v>
      </c>
      <c r="C1951">
        <f t="shared" si="29"/>
        <v>84.764160167280096</v>
      </c>
      <c r="D1951">
        <v>1908</v>
      </c>
      <c r="E1951">
        <f>SUM($C$44:C1951)</f>
        <v>179101.88777242624</v>
      </c>
    </row>
    <row r="1952" spans="1:5" x14ac:dyDescent="0.35">
      <c r="A1952">
        <v>1950</v>
      </c>
      <c r="B1952">
        <v>350.46753276528699</v>
      </c>
      <c r="C1952">
        <f t="shared" si="29"/>
        <v>-350.46753276528699</v>
      </c>
      <c r="D1952">
        <v>1909</v>
      </c>
      <c r="E1952">
        <f>SUM($C$44:C1952)</f>
        <v>178751.42023966095</v>
      </c>
    </row>
    <row r="1953" spans="1:5" x14ac:dyDescent="0.35">
      <c r="A1953">
        <v>1951</v>
      </c>
      <c r="B1953">
        <v>-587.03177666605302</v>
      </c>
      <c r="C1953">
        <f t="shared" si="29"/>
        <v>587.03177666605302</v>
      </c>
      <c r="D1953">
        <v>1910</v>
      </c>
      <c r="E1953">
        <f>SUM($C$44:C1953)</f>
        <v>179338.45201632701</v>
      </c>
    </row>
    <row r="1954" spans="1:5" x14ac:dyDescent="0.35">
      <c r="A1954">
        <v>1952</v>
      </c>
      <c r="B1954">
        <v>-76.516803351505004</v>
      </c>
      <c r="C1954">
        <f t="shared" si="29"/>
        <v>76.516803351505004</v>
      </c>
      <c r="D1954">
        <v>1911</v>
      </c>
      <c r="E1954">
        <f>SUM($C$44:C1954)</f>
        <v>179414.9688196785</v>
      </c>
    </row>
    <row r="1955" spans="1:5" x14ac:dyDescent="0.35">
      <c r="A1955">
        <v>1953</v>
      </c>
      <c r="B1955">
        <v>235.358820986236</v>
      </c>
      <c r="C1955">
        <f t="shared" si="29"/>
        <v>-235.358820986236</v>
      </c>
      <c r="D1955">
        <v>1912</v>
      </c>
      <c r="E1955">
        <f>SUM($C$44:C1955)</f>
        <v>179179.60999869226</v>
      </c>
    </row>
    <row r="1956" spans="1:5" x14ac:dyDescent="0.35">
      <c r="A1956">
        <v>1954</v>
      </c>
      <c r="B1956">
        <v>153.607983502037</v>
      </c>
      <c r="C1956">
        <f t="shared" si="29"/>
        <v>-153.607983502037</v>
      </c>
      <c r="D1956">
        <v>1913</v>
      </c>
      <c r="E1956">
        <f>SUM($C$44:C1956)</f>
        <v>179026.00201519023</v>
      </c>
    </row>
    <row r="1957" spans="1:5" x14ac:dyDescent="0.35">
      <c r="A1957">
        <v>1955</v>
      </c>
      <c r="B1957">
        <v>2.18874364444153</v>
      </c>
      <c r="C1957">
        <f t="shared" si="29"/>
        <v>-2.18874364444153</v>
      </c>
      <c r="D1957">
        <v>1914</v>
      </c>
      <c r="E1957">
        <f>SUM($C$44:C1957)</f>
        <v>179023.81327154578</v>
      </c>
    </row>
    <row r="1958" spans="1:5" x14ac:dyDescent="0.35">
      <c r="A1958">
        <v>1956</v>
      </c>
      <c r="B1958">
        <v>-10.084347839695701</v>
      </c>
      <c r="C1958">
        <f t="shared" si="29"/>
        <v>10.084347839695701</v>
      </c>
      <c r="D1958">
        <v>1915</v>
      </c>
      <c r="E1958">
        <f>SUM($C$44:C1958)</f>
        <v>179033.89761938548</v>
      </c>
    </row>
    <row r="1959" spans="1:5" x14ac:dyDescent="0.35">
      <c r="A1959">
        <v>1957</v>
      </c>
      <c r="B1959">
        <v>558.67049267691095</v>
      </c>
      <c r="C1959">
        <f t="shared" si="29"/>
        <v>-558.67049267691095</v>
      </c>
      <c r="D1959">
        <v>1916</v>
      </c>
      <c r="E1959">
        <f>SUM($C$44:C1959)</f>
        <v>178475.22712670857</v>
      </c>
    </row>
    <row r="1960" spans="1:5" x14ac:dyDescent="0.35">
      <c r="A1960">
        <v>1958</v>
      </c>
      <c r="B1960">
        <v>54.807321758099697</v>
      </c>
      <c r="C1960">
        <f t="shared" si="29"/>
        <v>-54.807321758099697</v>
      </c>
      <c r="D1960">
        <v>1917</v>
      </c>
      <c r="E1960">
        <f>SUM($C$44:C1960)</f>
        <v>178420.41980495048</v>
      </c>
    </row>
    <row r="1961" spans="1:5" x14ac:dyDescent="0.35">
      <c r="A1961">
        <v>1959</v>
      </c>
      <c r="B1961">
        <v>182.866215666171</v>
      </c>
      <c r="C1961">
        <f t="shared" si="29"/>
        <v>-182.866215666171</v>
      </c>
      <c r="D1961">
        <v>1918</v>
      </c>
      <c r="E1961">
        <f>SUM($C$44:C1961)</f>
        <v>178237.5535892843</v>
      </c>
    </row>
    <row r="1962" spans="1:5" x14ac:dyDescent="0.35">
      <c r="A1962">
        <v>1960</v>
      </c>
      <c r="B1962">
        <v>38.285452097622198</v>
      </c>
      <c r="C1962">
        <f t="shared" si="29"/>
        <v>-38.285452097622198</v>
      </c>
      <c r="D1962">
        <v>1919</v>
      </c>
      <c r="E1962">
        <f>SUM($C$44:C1962)</f>
        <v>178199.26813718668</v>
      </c>
    </row>
    <row r="1963" spans="1:5" x14ac:dyDescent="0.35">
      <c r="A1963">
        <v>1961</v>
      </c>
      <c r="B1963">
        <v>378.88696909592699</v>
      </c>
      <c r="C1963">
        <f t="shared" si="29"/>
        <v>-378.88696909592699</v>
      </c>
      <c r="D1963">
        <v>1920</v>
      </c>
      <c r="E1963">
        <f>SUM($C$44:C1963)</f>
        <v>177820.38116809074</v>
      </c>
    </row>
    <row r="1964" spans="1:5" x14ac:dyDescent="0.35">
      <c r="A1964">
        <v>1962</v>
      </c>
      <c r="B1964">
        <v>-18.689894736560898</v>
      </c>
      <c r="C1964">
        <f t="shared" si="29"/>
        <v>18.689894736560898</v>
      </c>
      <c r="D1964">
        <v>1921</v>
      </c>
      <c r="E1964">
        <f>SUM($C$44:C1964)</f>
        <v>177839.07106282731</v>
      </c>
    </row>
    <row r="1965" spans="1:5" x14ac:dyDescent="0.35">
      <c r="A1965">
        <v>1963</v>
      </c>
      <c r="B1965">
        <v>-915.08340998398103</v>
      </c>
      <c r="C1965">
        <f t="shared" ref="C1965:C2028" si="30">-B1965</f>
        <v>915.08340998398103</v>
      </c>
      <c r="D1965">
        <v>1922</v>
      </c>
      <c r="E1965">
        <f>SUM($C$44:C1965)</f>
        <v>178754.15447281129</v>
      </c>
    </row>
    <row r="1966" spans="1:5" x14ac:dyDescent="0.35">
      <c r="A1966">
        <v>1964</v>
      </c>
      <c r="B1966">
        <v>-399.60914347605097</v>
      </c>
      <c r="C1966">
        <f t="shared" si="30"/>
        <v>399.60914347605097</v>
      </c>
      <c r="D1966">
        <v>1923</v>
      </c>
      <c r="E1966">
        <f>SUM($C$44:C1966)</f>
        <v>179153.76361628735</v>
      </c>
    </row>
    <row r="1967" spans="1:5" x14ac:dyDescent="0.35">
      <c r="A1967">
        <v>1965</v>
      </c>
      <c r="B1967">
        <v>236.86459000813099</v>
      </c>
      <c r="C1967">
        <f t="shared" si="30"/>
        <v>-236.86459000813099</v>
      </c>
      <c r="D1967">
        <v>1924</v>
      </c>
      <c r="E1967">
        <f>SUM($C$44:C1967)</f>
        <v>178916.89902627922</v>
      </c>
    </row>
    <row r="1968" spans="1:5" x14ac:dyDescent="0.35">
      <c r="A1968">
        <v>1966</v>
      </c>
      <c r="B1968">
        <v>254.15384464094299</v>
      </c>
      <c r="C1968">
        <f t="shared" si="30"/>
        <v>-254.15384464094299</v>
      </c>
      <c r="D1968">
        <v>1925</v>
      </c>
      <c r="E1968">
        <f>SUM($C$44:C1968)</f>
        <v>178662.74518163828</v>
      </c>
    </row>
    <row r="1969" spans="1:5" x14ac:dyDescent="0.35">
      <c r="A1969">
        <v>1967</v>
      </c>
      <c r="B1969">
        <v>127.361106208357</v>
      </c>
      <c r="C1969">
        <f t="shared" si="30"/>
        <v>-127.361106208357</v>
      </c>
      <c r="D1969">
        <v>1926</v>
      </c>
      <c r="E1969">
        <f>SUM($C$44:C1969)</f>
        <v>178535.38407542993</v>
      </c>
    </row>
    <row r="1970" spans="1:5" x14ac:dyDescent="0.35">
      <c r="A1970">
        <v>1968</v>
      </c>
      <c r="B1970">
        <v>246.11157151997401</v>
      </c>
      <c r="C1970">
        <f t="shared" si="30"/>
        <v>-246.11157151997401</v>
      </c>
      <c r="D1970">
        <v>1927</v>
      </c>
      <c r="E1970">
        <f>SUM($C$44:C1970)</f>
        <v>178289.27250390995</v>
      </c>
    </row>
    <row r="1971" spans="1:5" x14ac:dyDescent="0.35">
      <c r="A1971">
        <v>1969</v>
      </c>
      <c r="B1971">
        <v>-259.30283962937199</v>
      </c>
      <c r="C1971">
        <f t="shared" si="30"/>
        <v>259.30283962937199</v>
      </c>
      <c r="D1971">
        <v>1928</v>
      </c>
      <c r="E1971">
        <f>SUM($C$44:C1971)</f>
        <v>178548.57534353933</v>
      </c>
    </row>
    <row r="1972" spans="1:5" x14ac:dyDescent="0.35">
      <c r="A1972">
        <v>1970</v>
      </c>
      <c r="B1972">
        <v>-431.01885903797302</v>
      </c>
      <c r="C1972">
        <f t="shared" si="30"/>
        <v>431.01885903797302</v>
      </c>
      <c r="D1972">
        <v>1929</v>
      </c>
      <c r="E1972">
        <f>SUM($C$44:C1972)</f>
        <v>178979.59420257731</v>
      </c>
    </row>
    <row r="1973" spans="1:5" x14ac:dyDescent="0.35">
      <c r="A1973">
        <v>1971</v>
      </c>
      <c r="B1973">
        <v>-66.074714289472993</v>
      </c>
      <c r="C1973">
        <f t="shared" si="30"/>
        <v>66.074714289472993</v>
      </c>
      <c r="D1973">
        <v>1930</v>
      </c>
      <c r="E1973">
        <f>SUM($C$44:C1973)</f>
        <v>179045.66891686679</v>
      </c>
    </row>
    <row r="1974" spans="1:5" x14ac:dyDescent="0.35">
      <c r="A1974">
        <v>1972</v>
      </c>
      <c r="B1974">
        <v>727.27384997765898</v>
      </c>
      <c r="C1974">
        <f t="shared" si="30"/>
        <v>-727.27384997765898</v>
      </c>
      <c r="D1974">
        <v>1931</v>
      </c>
      <c r="E1974">
        <f>SUM($C$44:C1974)</f>
        <v>178318.39506688915</v>
      </c>
    </row>
    <row r="1975" spans="1:5" x14ac:dyDescent="0.35">
      <c r="A1975">
        <v>1973</v>
      </c>
      <c r="B1975">
        <v>314.16571070248</v>
      </c>
      <c r="C1975">
        <f t="shared" si="30"/>
        <v>-314.16571070248</v>
      </c>
      <c r="D1975">
        <v>1932</v>
      </c>
      <c r="E1975">
        <f>SUM($C$44:C1975)</f>
        <v>178004.22935618667</v>
      </c>
    </row>
    <row r="1976" spans="1:5" x14ac:dyDescent="0.35">
      <c r="A1976">
        <v>1974</v>
      </c>
      <c r="B1976">
        <v>226.50011655229801</v>
      </c>
      <c r="C1976">
        <f t="shared" si="30"/>
        <v>-226.50011655229801</v>
      </c>
      <c r="D1976">
        <v>1933</v>
      </c>
      <c r="E1976">
        <f>SUM($C$44:C1976)</f>
        <v>177777.72923963438</v>
      </c>
    </row>
    <row r="1977" spans="1:5" x14ac:dyDescent="0.35">
      <c r="A1977">
        <v>1975</v>
      </c>
      <c r="B1977">
        <v>460.40410874001401</v>
      </c>
      <c r="C1977">
        <f t="shared" si="30"/>
        <v>-460.40410874001401</v>
      </c>
      <c r="D1977">
        <v>1934</v>
      </c>
      <c r="E1977">
        <f>SUM($C$44:C1977)</f>
        <v>177317.32513089437</v>
      </c>
    </row>
    <row r="1978" spans="1:5" x14ac:dyDescent="0.35">
      <c r="A1978">
        <v>1976</v>
      </c>
      <c r="B1978">
        <v>-1.3538465843694201</v>
      </c>
      <c r="C1978">
        <f t="shared" si="30"/>
        <v>1.3538465843694201</v>
      </c>
      <c r="D1978">
        <v>1935</v>
      </c>
      <c r="E1978">
        <f>SUM($C$44:C1978)</f>
        <v>177318.67897747873</v>
      </c>
    </row>
    <row r="1979" spans="1:5" x14ac:dyDescent="0.35">
      <c r="A1979">
        <v>1977</v>
      </c>
      <c r="B1979">
        <v>-113.945400942758</v>
      </c>
      <c r="C1979">
        <f t="shared" si="30"/>
        <v>113.945400942758</v>
      </c>
      <c r="D1979">
        <v>1936</v>
      </c>
      <c r="E1979">
        <f>SUM($C$44:C1979)</f>
        <v>177432.62437842149</v>
      </c>
    </row>
    <row r="1980" spans="1:5" x14ac:dyDescent="0.35">
      <c r="A1980">
        <v>1978</v>
      </c>
      <c r="B1980">
        <v>-161.093784304471</v>
      </c>
      <c r="C1980">
        <f t="shared" si="30"/>
        <v>161.093784304471</v>
      </c>
      <c r="D1980">
        <v>1937</v>
      </c>
      <c r="E1980">
        <f>SUM($C$44:C1980)</f>
        <v>177593.71816272597</v>
      </c>
    </row>
    <row r="1981" spans="1:5" x14ac:dyDescent="0.35">
      <c r="A1981">
        <v>1979</v>
      </c>
      <c r="B1981">
        <v>-170.810868441699</v>
      </c>
      <c r="C1981">
        <f t="shared" si="30"/>
        <v>170.810868441699</v>
      </c>
      <c r="D1981">
        <v>1938</v>
      </c>
      <c r="E1981">
        <f>SUM($C$44:C1981)</f>
        <v>177764.52903116768</v>
      </c>
    </row>
    <row r="1982" spans="1:5" x14ac:dyDescent="0.35">
      <c r="A1982">
        <v>1980</v>
      </c>
      <c r="B1982">
        <v>77.718274587325297</v>
      </c>
      <c r="C1982">
        <f t="shared" si="30"/>
        <v>-77.718274587325297</v>
      </c>
      <c r="D1982">
        <v>1939</v>
      </c>
      <c r="E1982">
        <f>SUM($C$44:C1982)</f>
        <v>177686.81075658035</v>
      </c>
    </row>
    <row r="1983" spans="1:5" x14ac:dyDescent="0.35">
      <c r="A1983">
        <v>1981</v>
      </c>
      <c r="B1983">
        <v>-86.839699043450693</v>
      </c>
      <c r="C1983">
        <f t="shared" si="30"/>
        <v>86.839699043450693</v>
      </c>
      <c r="D1983">
        <v>1940</v>
      </c>
      <c r="E1983">
        <f>SUM($C$44:C1983)</f>
        <v>177773.65045562381</v>
      </c>
    </row>
    <row r="1984" spans="1:5" x14ac:dyDescent="0.35">
      <c r="A1984">
        <v>1982</v>
      </c>
      <c r="B1984">
        <v>-415.03439689882703</v>
      </c>
      <c r="C1984">
        <f t="shared" si="30"/>
        <v>415.03439689882703</v>
      </c>
      <c r="D1984">
        <v>1941</v>
      </c>
      <c r="E1984">
        <f>SUM($C$44:C1984)</f>
        <v>178188.68485252262</v>
      </c>
    </row>
    <row r="1985" spans="1:5" x14ac:dyDescent="0.35">
      <c r="A1985">
        <v>1983</v>
      </c>
      <c r="B1985">
        <v>-326.09320757914298</v>
      </c>
      <c r="C1985">
        <f t="shared" si="30"/>
        <v>326.09320757914298</v>
      </c>
      <c r="D1985">
        <v>1942</v>
      </c>
      <c r="E1985">
        <f>SUM($C$44:C1985)</f>
        <v>178514.77806010176</v>
      </c>
    </row>
    <row r="1986" spans="1:5" x14ac:dyDescent="0.35">
      <c r="A1986">
        <v>1984</v>
      </c>
      <c r="B1986">
        <v>-25.869626742134098</v>
      </c>
      <c r="C1986">
        <f t="shared" si="30"/>
        <v>25.869626742134098</v>
      </c>
      <c r="D1986">
        <v>1943</v>
      </c>
      <c r="E1986">
        <f>SUM($C$44:C1986)</f>
        <v>178540.64768684391</v>
      </c>
    </row>
    <row r="1987" spans="1:5" x14ac:dyDescent="0.35">
      <c r="A1987">
        <v>1985</v>
      </c>
      <c r="B1987">
        <v>-23.1952638908006</v>
      </c>
      <c r="C1987">
        <f t="shared" si="30"/>
        <v>23.1952638908006</v>
      </c>
      <c r="D1987">
        <v>1944</v>
      </c>
      <c r="E1987">
        <f>SUM($C$44:C1987)</f>
        <v>178563.84295073472</v>
      </c>
    </row>
    <row r="1988" spans="1:5" x14ac:dyDescent="0.35">
      <c r="A1988">
        <v>1986</v>
      </c>
      <c r="B1988">
        <v>-0.80029023565478496</v>
      </c>
      <c r="C1988">
        <f t="shared" si="30"/>
        <v>0.80029023565478496</v>
      </c>
      <c r="D1988">
        <v>1945</v>
      </c>
      <c r="E1988">
        <f>SUM($C$44:C1988)</f>
        <v>178564.64324097038</v>
      </c>
    </row>
    <row r="1989" spans="1:5" x14ac:dyDescent="0.35">
      <c r="A1989">
        <v>1987</v>
      </c>
      <c r="B1989">
        <v>-362.23749143902597</v>
      </c>
      <c r="C1989">
        <f t="shared" si="30"/>
        <v>362.23749143902597</v>
      </c>
      <c r="D1989">
        <v>1946</v>
      </c>
      <c r="E1989">
        <f>SUM($C$44:C1989)</f>
        <v>178926.88073240942</v>
      </c>
    </row>
    <row r="1990" spans="1:5" x14ac:dyDescent="0.35">
      <c r="A1990">
        <v>1988</v>
      </c>
      <c r="B1990">
        <v>685.04613317803296</v>
      </c>
      <c r="C1990">
        <f t="shared" si="30"/>
        <v>-685.04613317803296</v>
      </c>
      <c r="D1990">
        <v>1947</v>
      </c>
      <c r="E1990">
        <f>SUM($C$44:C1990)</f>
        <v>178241.8345992314</v>
      </c>
    </row>
    <row r="1991" spans="1:5" x14ac:dyDescent="0.35">
      <c r="A1991">
        <v>1989</v>
      </c>
      <c r="B1991">
        <v>-153.96369226726401</v>
      </c>
      <c r="C1991">
        <f t="shared" si="30"/>
        <v>153.96369226726401</v>
      </c>
      <c r="D1991">
        <v>1948</v>
      </c>
      <c r="E1991">
        <f>SUM($C$44:C1991)</f>
        <v>178395.79829149865</v>
      </c>
    </row>
    <row r="1992" spans="1:5" x14ac:dyDescent="0.35">
      <c r="A1992">
        <v>1990</v>
      </c>
      <c r="B1992">
        <v>322.59725788729099</v>
      </c>
      <c r="C1992">
        <f t="shared" si="30"/>
        <v>-322.59725788729099</v>
      </c>
      <c r="D1992">
        <v>1949</v>
      </c>
      <c r="E1992">
        <f>SUM($C$44:C1992)</f>
        <v>178073.20103361135</v>
      </c>
    </row>
    <row r="1993" spans="1:5" x14ac:dyDescent="0.35">
      <c r="A1993">
        <v>1991</v>
      </c>
      <c r="B1993">
        <v>-922.916651753162</v>
      </c>
      <c r="C1993">
        <f t="shared" si="30"/>
        <v>922.916651753162</v>
      </c>
      <c r="D1993">
        <v>1950</v>
      </c>
      <c r="E1993">
        <f>SUM($C$44:C1993)</f>
        <v>178996.1176853645</v>
      </c>
    </row>
    <row r="1994" spans="1:5" x14ac:dyDescent="0.35">
      <c r="A1994">
        <v>1992</v>
      </c>
      <c r="B1994">
        <v>-40.075021774138897</v>
      </c>
      <c r="C1994">
        <f t="shared" si="30"/>
        <v>40.075021774138897</v>
      </c>
      <c r="D1994">
        <v>1951</v>
      </c>
      <c r="E1994">
        <f>SUM($C$44:C1994)</f>
        <v>179036.19270713863</v>
      </c>
    </row>
    <row r="1995" spans="1:5" x14ac:dyDescent="0.35">
      <c r="A1995">
        <v>1993</v>
      </c>
      <c r="B1995">
        <v>-390.945550706061</v>
      </c>
      <c r="C1995">
        <f t="shared" si="30"/>
        <v>390.945550706061</v>
      </c>
      <c r="D1995">
        <v>1952</v>
      </c>
      <c r="E1995">
        <f>SUM($C$44:C1995)</f>
        <v>179427.13825784469</v>
      </c>
    </row>
    <row r="1996" spans="1:5" x14ac:dyDescent="0.35">
      <c r="A1996">
        <v>1994</v>
      </c>
      <c r="B1996">
        <v>1679.5142392232401</v>
      </c>
      <c r="C1996">
        <f t="shared" si="30"/>
        <v>-1679.5142392232401</v>
      </c>
      <c r="D1996">
        <v>1953</v>
      </c>
      <c r="E1996">
        <f>SUM($C$44:C1996)</f>
        <v>177747.62401862146</v>
      </c>
    </row>
    <row r="1997" spans="1:5" x14ac:dyDescent="0.35">
      <c r="A1997">
        <v>1995</v>
      </c>
      <c r="B1997">
        <v>161.15457976637501</v>
      </c>
      <c r="C1997">
        <f t="shared" si="30"/>
        <v>-161.15457976637501</v>
      </c>
      <c r="D1997">
        <v>1954</v>
      </c>
      <c r="E1997">
        <f>SUM($C$44:C1997)</f>
        <v>177586.46943885507</v>
      </c>
    </row>
    <row r="1998" spans="1:5" x14ac:dyDescent="0.35">
      <c r="A1998">
        <v>1996</v>
      </c>
      <c r="B1998">
        <v>-180.12143007918701</v>
      </c>
      <c r="C1998">
        <f t="shared" si="30"/>
        <v>180.12143007918701</v>
      </c>
      <c r="D1998">
        <v>1955</v>
      </c>
      <c r="E1998">
        <f>SUM($C$44:C1998)</f>
        <v>177766.59086893426</v>
      </c>
    </row>
    <row r="1999" spans="1:5" x14ac:dyDescent="0.35">
      <c r="A1999">
        <v>1997</v>
      </c>
      <c r="B1999">
        <v>-114.780929275943</v>
      </c>
      <c r="C1999">
        <f t="shared" si="30"/>
        <v>114.780929275943</v>
      </c>
      <c r="D1999">
        <v>1956</v>
      </c>
      <c r="E1999">
        <f>SUM($C$44:C1999)</f>
        <v>177881.3717982102</v>
      </c>
    </row>
    <row r="2000" spans="1:5" x14ac:dyDescent="0.35">
      <c r="A2000">
        <v>1998</v>
      </c>
      <c r="B2000">
        <v>146.33457840340901</v>
      </c>
      <c r="C2000">
        <f t="shared" si="30"/>
        <v>-146.33457840340901</v>
      </c>
      <c r="D2000">
        <v>1957</v>
      </c>
      <c r="E2000">
        <f>SUM($C$44:C2000)</f>
        <v>177735.03721980678</v>
      </c>
    </row>
    <row r="2001" spans="1:5" x14ac:dyDescent="0.35">
      <c r="A2001">
        <v>1999</v>
      </c>
      <c r="B2001">
        <v>-450.25194739661202</v>
      </c>
      <c r="C2001">
        <f t="shared" si="30"/>
        <v>450.25194739661202</v>
      </c>
      <c r="D2001">
        <v>1958</v>
      </c>
      <c r="E2001">
        <f>SUM($C$44:C2001)</f>
        <v>178185.28916720339</v>
      </c>
    </row>
    <row r="2002" spans="1:5" x14ac:dyDescent="0.35">
      <c r="A2002">
        <v>2000</v>
      </c>
      <c r="B2002">
        <v>108.596638272234</v>
      </c>
      <c r="C2002">
        <f t="shared" si="30"/>
        <v>-108.596638272234</v>
      </c>
      <c r="D2002">
        <v>1959</v>
      </c>
      <c r="E2002">
        <f>SUM($C$44:C2002)</f>
        <v>178076.69252893116</v>
      </c>
    </row>
    <row r="2003" spans="1:5" x14ac:dyDescent="0.35">
      <c r="A2003">
        <v>2001</v>
      </c>
      <c r="B2003">
        <v>-43.223717775584099</v>
      </c>
      <c r="C2003">
        <f t="shared" si="30"/>
        <v>43.223717775584099</v>
      </c>
      <c r="D2003">
        <v>1960</v>
      </c>
      <c r="E2003">
        <f>SUM($C$44:C2003)</f>
        <v>178119.91624670674</v>
      </c>
    </row>
    <row r="2004" spans="1:5" x14ac:dyDescent="0.35">
      <c r="A2004">
        <v>2002</v>
      </c>
      <c r="B2004">
        <v>240.444848985383</v>
      </c>
      <c r="C2004">
        <f t="shared" si="30"/>
        <v>-240.444848985383</v>
      </c>
      <c r="D2004">
        <v>1961</v>
      </c>
      <c r="E2004">
        <f>SUM($C$44:C2004)</f>
        <v>177879.47139772135</v>
      </c>
    </row>
    <row r="2005" spans="1:5" x14ac:dyDescent="0.35">
      <c r="A2005">
        <v>2003</v>
      </c>
      <c r="B2005">
        <v>-551.37178254381297</v>
      </c>
      <c r="C2005">
        <f t="shared" si="30"/>
        <v>551.37178254381297</v>
      </c>
      <c r="D2005">
        <v>1962</v>
      </c>
      <c r="E2005">
        <f>SUM($C$44:C2005)</f>
        <v>178430.84318026516</v>
      </c>
    </row>
    <row r="2006" spans="1:5" x14ac:dyDescent="0.35">
      <c r="A2006">
        <v>2004</v>
      </c>
      <c r="B2006">
        <v>-704.43649084851302</v>
      </c>
      <c r="C2006">
        <f t="shared" si="30"/>
        <v>704.43649084851302</v>
      </c>
      <c r="D2006">
        <v>1963</v>
      </c>
      <c r="E2006">
        <f>SUM($C$44:C2006)</f>
        <v>179135.27967111368</v>
      </c>
    </row>
    <row r="2007" spans="1:5" x14ac:dyDescent="0.35">
      <c r="A2007">
        <v>2005</v>
      </c>
      <c r="B2007">
        <v>-309.41138257697401</v>
      </c>
      <c r="C2007">
        <f t="shared" si="30"/>
        <v>309.41138257697401</v>
      </c>
      <c r="D2007">
        <v>1964</v>
      </c>
      <c r="E2007">
        <f>SUM($C$44:C2007)</f>
        <v>179444.69105369065</v>
      </c>
    </row>
    <row r="2008" spans="1:5" x14ac:dyDescent="0.35">
      <c r="A2008">
        <v>2006</v>
      </c>
      <c r="B2008">
        <v>-74.175942618787303</v>
      </c>
      <c r="C2008">
        <f t="shared" si="30"/>
        <v>74.175942618787303</v>
      </c>
      <c r="D2008">
        <v>1965</v>
      </c>
      <c r="E2008">
        <f>SUM($C$44:C2008)</f>
        <v>179518.86699630943</v>
      </c>
    </row>
    <row r="2009" spans="1:5" x14ac:dyDescent="0.35">
      <c r="A2009">
        <v>2007</v>
      </c>
      <c r="B2009">
        <v>299.17757077903798</v>
      </c>
      <c r="C2009">
        <f t="shared" si="30"/>
        <v>-299.17757077903798</v>
      </c>
      <c r="D2009">
        <v>1966</v>
      </c>
      <c r="E2009">
        <f>SUM($C$44:C2009)</f>
        <v>179219.68942553038</v>
      </c>
    </row>
    <row r="2010" spans="1:5" x14ac:dyDescent="0.35">
      <c r="A2010">
        <v>2008</v>
      </c>
      <c r="B2010">
        <v>11.272146170029099</v>
      </c>
      <c r="C2010">
        <f t="shared" si="30"/>
        <v>-11.272146170029099</v>
      </c>
      <c r="D2010">
        <v>1967</v>
      </c>
      <c r="E2010">
        <f>SUM($C$44:C2010)</f>
        <v>179208.41727936035</v>
      </c>
    </row>
    <row r="2011" spans="1:5" x14ac:dyDescent="0.35">
      <c r="A2011">
        <v>2009</v>
      </c>
      <c r="B2011">
        <v>243.25689047187501</v>
      </c>
      <c r="C2011">
        <f t="shared" si="30"/>
        <v>-243.25689047187501</v>
      </c>
      <c r="D2011">
        <v>1968</v>
      </c>
      <c r="E2011">
        <f>SUM($C$44:C2011)</f>
        <v>178965.16038888847</v>
      </c>
    </row>
    <row r="2012" spans="1:5" x14ac:dyDescent="0.35">
      <c r="A2012">
        <v>2010</v>
      </c>
      <c r="B2012">
        <v>-662.85522978783899</v>
      </c>
      <c r="C2012">
        <f t="shared" si="30"/>
        <v>662.85522978783899</v>
      </c>
      <c r="D2012">
        <v>1969</v>
      </c>
      <c r="E2012">
        <f>SUM($C$44:C2012)</f>
        <v>179628.01561867632</v>
      </c>
    </row>
    <row r="2013" spans="1:5" x14ac:dyDescent="0.35">
      <c r="A2013">
        <v>2011</v>
      </c>
      <c r="B2013">
        <v>40.205100269552297</v>
      </c>
      <c r="C2013">
        <f t="shared" si="30"/>
        <v>-40.205100269552297</v>
      </c>
      <c r="D2013">
        <v>1970</v>
      </c>
      <c r="E2013">
        <f>SUM($C$44:C2013)</f>
        <v>179587.81051840677</v>
      </c>
    </row>
    <row r="2014" spans="1:5" x14ac:dyDescent="0.35">
      <c r="A2014">
        <v>2012</v>
      </c>
      <c r="B2014">
        <v>-604.82633387365695</v>
      </c>
      <c r="C2014">
        <f t="shared" si="30"/>
        <v>604.82633387365695</v>
      </c>
      <c r="D2014">
        <v>1971</v>
      </c>
      <c r="E2014">
        <f>SUM($C$44:C2014)</f>
        <v>180192.63685228041</v>
      </c>
    </row>
    <row r="2015" spans="1:5" x14ac:dyDescent="0.35">
      <c r="A2015">
        <v>2013</v>
      </c>
      <c r="B2015">
        <v>-1144.1297065766701</v>
      </c>
      <c r="C2015">
        <f t="shared" si="30"/>
        <v>1144.1297065766701</v>
      </c>
      <c r="D2015">
        <v>1972</v>
      </c>
      <c r="E2015">
        <f>SUM($C$44:C2015)</f>
        <v>181336.76655885708</v>
      </c>
    </row>
    <row r="2016" spans="1:5" x14ac:dyDescent="0.35">
      <c r="A2016">
        <v>2014</v>
      </c>
      <c r="B2016">
        <v>148.119299124642</v>
      </c>
      <c r="C2016">
        <f t="shared" si="30"/>
        <v>-148.119299124642</v>
      </c>
      <c r="D2016">
        <v>1973</v>
      </c>
      <c r="E2016">
        <f>SUM($C$44:C2016)</f>
        <v>181188.64725973245</v>
      </c>
    </row>
    <row r="2017" spans="1:5" x14ac:dyDescent="0.35">
      <c r="A2017">
        <v>2015</v>
      </c>
      <c r="B2017">
        <v>-117.257507542068</v>
      </c>
      <c r="C2017">
        <f t="shared" si="30"/>
        <v>117.257507542068</v>
      </c>
      <c r="D2017">
        <v>1974</v>
      </c>
      <c r="E2017">
        <f>SUM($C$44:C2017)</f>
        <v>181305.90476727451</v>
      </c>
    </row>
    <row r="2018" spans="1:5" x14ac:dyDescent="0.35">
      <c r="A2018">
        <v>2016</v>
      </c>
      <c r="B2018">
        <v>-40.158687752881796</v>
      </c>
      <c r="C2018">
        <f t="shared" si="30"/>
        <v>40.158687752881796</v>
      </c>
      <c r="D2018">
        <v>1975</v>
      </c>
      <c r="E2018">
        <f>SUM($C$44:C2018)</f>
        <v>181346.06345502738</v>
      </c>
    </row>
    <row r="2019" spans="1:5" x14ac:dyDescent="0.35">
      <c r="A2019">
        <v>2017</v>
      </c>
      <c r="B2019">
        <v>128.10790840236399</v>
      </c>
      <c r="C2019">
        <f t="shared" si="30"/>
        <v>-128.10790840236399</v>
      </c>
      <c r="D2019">
        <v>1976</v>
      </c>
      <c r="E2019">
        <f>SUM($C$44:C2019)</f>
        <v>181217.95554662502</v>
      </c>
    </row>
    <row r="2020" spans="1:5" x14ac:dyDescent="0.35">
      <c r="A2020">
        <v>2018</v>
      </c>
      <c r="B2020">
        <v>-140.13230027673799</v>
      </c>
      <c r="C2020">
        <f t="shared" si="30"/>
        <v>140.13230027673799</v>
      </c>
      <c r="D2020">
        <v>1977</v>
      </c>
      <c r="E2020">
        <f>SUM($C$44:C2020)</f>
        <v>181358.08784690176</v>
      </c>
    </row>
    <row r="2021" spans="1:5" x14ac:dyDescent="0.35">
      <c r="A2021">
        <v>2019</v>
      </c>
      <c r="B2021">
        <v>-135.73533732384701</v>
      </c>
      <c r="C2021">
        <f t="shared" si="30"/>
        <v>135.73533732384701</v>
      </c>
      <c r="D2021">
        <v>1978</v>
      </c>
      <c r="E2021">
        <f>SUM($C$44:C2021)</f>
        <v>181493.82318422562</v>
      </c>
    </row>
    <row r="2022" spans="1:5" x14ac:dyDescent="0.35">
      <c r="A2022">
        <v>2020</v>
      </c>
      <c r="B2022">
        <v>605.11406804795195</v>
      </c>
      <c r="C2022">
        <f t="shared" si="30"/>
        <v>-605.11406804795195</v>
      </c>
      <c r="D2022">
        <v>1979</v>
      </c>
      <c r="E2022">
        <f>SUM($C$44:C2022)</f>
        <v>180888.70911617766</v>
      </c>
    </row>
    <row r="2023" spans="1:5" x14ac:dyDescent="0.35">
      <c r="A2023">
        <v>2021</v>
      </c>
      <c r="B2023">
        <v>920.03582830973198</v>
      </c>
      <c r="C2023">
        <f t="shared" si="30"/>
        <v>-920.03582830973198</v>
      </c>
      <c r="D2023">
        <v>1980</v>
      </c>
      <c r="E2023">
        <f>SUM($C$44:C2023)</f>
        <v>179968.67328786792</v>
      </c>
    </row>
    <row r="2024" spans="1:5" x14ac:dyDescent="0.35">
      <c r="A2024">
        <v>2022</v>
      </c>
      <c r="B2024">
        <v>-301.34404368932297</v>
      </c>
      <c r="C2024">
        <f t="shared" si="30"/>
        <v>301.34404368932297</v>
      </c>
      <c r="D2024">
        <v>1981</v>
      </c>
      <c r="E2024">
        <f>SUM($C$44:C2024)</f>
        <v>180270.01733155723</v>
      </c>
    </row>
    <row r="2025" spans="1:5" x14ac:dyDescent="0.35">
      <c r="A2025">
        <v>2023</v>
      </c>
      <c r="B2025">
        <v>300.14341976100098</v>
      </c>
      <c r="C2025">
        <f t="shared" si="30"/>
        <v>-300.14341976100098</v>
      </c>
      <c r="D2025">
        <v>1982</v>
      </c>
      <c r="E2025">
        <f>SUM($C$44:C2025)</f>
        <v>179969.87391179623</v>
      </c>
    </row>
    <row r="2026" spans="1:5" x14ac:dyDescent="0.35">
      <c r="A2026">
        <v>2024</v>
      </c>
      <c r="B2026">
        <v>162.49734166795801</v>
      </c>
      <c r="C2026">
        <f t="shared" si="30"/>
        <v>-162.49734166795801</v>
      </c>
      <c r="D2026">
        <v>1983</v>
      </c>
      <c r="E2026">
        <f>SUM($C$44:C2026)</f>
        <v>179807.37657012825</v>
      </c>
    </row>
    <row r="2027" spans="1:5" x14ac:dyDescent="0.35">
      <c r="A2027">
        <v>2025</v>
      </c>
      <c r="B2027">
        <v>243.107197766219</v>
      </c>
      <c r="C2027">
        <f t="shared" si="30"/>
        <v>-243.107197766219</v>
      </c>
      <c r="D2027">
        <v>1984</v>
      </c>
      <c r="E2027">
        <f>SUM($C$44:C2027)</f>
        <v>179564.26937236203</v>
      </c>
    </row>
    <row r="2028" spans="1:5" x14ac:dyDescent="0.35">
      <c r="A2028">
        <v>2026</v>
      </c>
      <c r="B2028">
        <v>162.46802754677799</v>
      </c>
      <c r="C2028">
        <f t="shared" si="30"/>
        <v>-162.46802754677799</v>
      </c>
      <c r="D2028">
        <v>1985</v>
      </c>
      <c r="E2028">
        <f>SUM($C$44:C2028)</f>
        <v>179401.80134481526</v>
      </c>
    </row>
    <row r="2029" spans="1:5" x14ac:dyDescent="0.35">
      <c r="A2029">
        <v>2027</v>
      </c>
      <c r="B2029">
        <v>-161.004669025211</v>
      </c>
      <c r="C2029">
        <f t="shared" ref="C2029:C2092" si="31">-B2029</f>
        <v>161.004669025211</v>
      </c>
      <c r="D2029">
        <v>1986</v>
      </c>
      <c r="E2029">
        <f>SUM($C$44:C2029)</f>
        <v>179562.80601384048</v>
      </c>
    </row>
    <row r="2030" spans="1:5" x14ac:dyDescent="0.35">
      <c r="A2030">
        <v>2028</v>
      </c>
      <c r="B2030">
        <v>72.490294110548803</v>
      </c>
      <c r="C2030">
        <f t="shared" si="31"/>
        <v>-72.490294110548803</v>
      </c>
      <c r="D2030">
        <v>1987</v>
      </c>
      <c r="E2030">
        <f>SUM($C$44:C2030)</f>
        <v>179490.31571972993</v>
      </c>
    </row>
    <row r="2031" spans="1:5" x14ac:dyDescent="0.35">
      <c r="A2031">
        <v>2029</v>
      </c>
      <c r="B2031">
        <v>-253.59773573305799</v>
      </c>
      <c r="C2031">
        <f t="shared" si="31"/>
        <v>253.59773573305799</v>
      </c>
      <c r="D2031">
        <v>1988</v>
      </c>
      <c r="E2031">
        <f>SUM($C$44:C2031)</f>
        <v>179743.91345546299</v>
      </c>
    </row>
    <row r="2032" spans="1:5" x14ac:dyDescent="0.35">
      <c r="A2032">
        <v>2030</v>
      </c>
      <c r="B2032">
        <v>581.554706696484</v>
      </c>
      <c r="C2032">
        <f t="shared" si="31"/>
        <v>-581.554706696484</v>
      </c>
      <c r="D2032">
        <v>1989</v>
      </c>
      <c r="E2032">
        <f>SUM($C$44:C2032)</f>
        <v>179162.35874876651</v>
      </c>
    </row>
    <row r="2033" spans="1:5" x14ac:dyDescent="0.35">
      <c r="A2033">
        <v>2031</v>
      </c>
      <c r="B2033">
        <v>148.62902280263501</v>
      </c>
      <c r="C2033">
        <f t="shared" si="31"/>
        <v>-148.62902280263501</v>
      </c>
      <c r="D2033">
        <v>1990</v>
      </c>
      <c r="E2033">
        <f>SUM($C$44:C2033)</f>
        <v>179013.72972596387</v>
      </c>
    </row>
    <row r="2034" spans="1:5" x14ac:dyDescent="0.35">
      <c r="A2034">
        <v>2032</v>
      </c>
      <c r="B2034">
        <v>593.91548829179499</v>
      </c>
      <c r="C2034">
        <f t="shared" si="31"/>
        <v>-593.91548829179499</v>
      </c>
      <c r="D2034">
        <v>1991</v>
      </c>
      <c r="E2034">
        <f>SUM($C$44:C2034)</f>
        <v>178419.81423767208</v>
      </c>
    </row>
    <row r="2035" spans="1:5" x14ac:dyDescent="0.35">
      <c r="A2035">
        <v>2033</v>
      </c>
      <c r="B2035">
        <v>-210.756103945559</v>
      </c>
      <c r="C2035">
        <f t="shared" si="31"/>
        <v>210.756103945559</v>
      </c>
      <c r="D2035">
        <v>1992</v>
      </c>
      <c r="E2035">
        <f>SUM($C$44:C2035)</f>
        <v>178630.57034161763</v>
      </c>
    </row>
    <row r="2036" spans="1:5" x14ac:dyDescent="0.35">
      <c r="A2036">
        <v>2034</v>
      </c>
      <c r="B2036">
        <v>366.55919449193101</v>
      </c>
      <c r="C2036">
        <f t="shared" si="31"/>
        <v>-366.55919449193101</v>
      </c>
      <c r="D2036">
        <v>1993</v>
      </c>
      <c r="E2036">
        <f>SUM($C$44:C2036)</f>
        <v>178264.01114712568</v>
      </c>
    </row>
    <row r="2037" spans="1:5" x14ac:dyDescent="0.35">
      <c r="A2037">
        <v>2035</v>
      </c>
      <c r="B2037">
        <v>0.89554412311519005</v>
      </c>
      <c r="C2037">
        <f t="shared" si="31"/>
        <v>-0.89554412311519005</v>
      </c>
      <c r="D2037">
        <v>1994</v>
      </c>
      <c r="E2037">
        <f>SUM($C$44:C2037)</f>
        <v>178263.11560300257</v>
      </c>
    </row>
    <row r="2038" spans="1:5" x14ac:dyDescent="0.35">
      <c r="A2038">
        <v>2036</v>
      </c>
      <c r="B2038">
        <v>-432.12545325105799</v>
      </c>
      <c r="C2038">
        <f t="shared" si="31"/>
        <v>432.12545325105799</v>
      </c>
      <c r="D2038">
        <v>1995</v>
      </c>
      <c r="E2038">
        <f>SUM($C$44:C2038)</f>
        <v>178695.24105625364</v>
      </c>
    </row>
    <row r="2039" spans="1:5" x14ac:dyDescent="0.35">
      <c r="A2039">
        <v>2037</v>
      </c>
      <c r="B2039">
        <v>-123.43946971033699</v>
      </c>
      <c r="C2039">
        <f t="shared" si="31"/>
        <v>123.43946971033699</v>
      </c>
      <c r="D2039">
        <v>1996</v>
      </c>
      <c r="E2039">
        <f>SUM($C$44:C2039)</f>
        <v>178818.68052596398</v>
      </c>
    </row>
    <row r="2040" spans="1:5" x14ac:dyDescent="0.35">
      <c r="A2040">
        <v>2038</v>
      </c>
      <c r="B2040">
        <v>360.13447336286799</v>
      </c>
      <c r="C2040">
        <f t="shared" si="31"/>
        <v>-360.13447336286799</v>
      </c>
      <c r="D2040">
        <v>1997</v>
      </c>
      <c r="E2040">
        <f>SUM($C$44:C2040)</f>
        <v>178458.5460526011</v>
      </c>
    </row>
    <row r="2041" spans="1:5" x14ac:dyDescent="0.35">
      <c r="A2041">
        <v>2039</v>
      </c>
      <c r="B2041">
        <v>252.826390659136</v>
      </c>
      <c r="C2041">
        <f t="shared" si="31"/>
        <v>-252.826390659136</v>
      </c>
      <c r="D2041">
        <v>1998</v>
      </c>
      <c r="E2041">
        <f>SUM($C$44:C2041)</f>
        <v>178205.71966194196</v>
      </c>
    </row>
    <row r="2042" spans="1:5" x14ac:dyDescent="0.35">
      <c r="A2042">
        <v>2040</v>
      </c>
      <c r="B2042">
        <v>-190.72218823400601</v>
      </c>
      <c r="C2042">
        <f t="shared" si="31"/>
        <v>190.72218823400601</v>
      </c>
      <c r="D2042">
        <v>1999</v>
      </c>
      <c r="E2042">
        <f>SUM($C$44:C2042)</f>
        <v>178396.44185017596</v>
      </c>
    </row>
    <row r="2043" spans="1:5" x14ac:dyDescent="0.35">
      <c r="A2043">
        <v>2041</v>
      </c>
      <c r="B2043">
        <v>-807.41129274327398</v>
      </c>
      <c r="C2043">
        <f t="shared" si="31"/>
        <v>807.41129274327398</v>
      </c>
      <c r="D2043">
        <v>2000</v>
      </c>
      <c r="E2043">
        <f>SUM($C$44:C2043)</f>
        <v>179203.85314291925</v>
      </c>
    </row>
    <row r="2044" spans="1:5" x14ac:dyDescent="0.35">
      <c r="A2044">
        <v>2042</v>
      </c>
      <c r="B2044">
        <v>-334.16381927524702</v>
      </c>
      <c r="C2044">
        <f t="shared" si="31"/>
        <v>334.16381927524702</v>
      </c>
      <c r="D2044">
        <v>2001</v>
      </c>
      <c r="E2044">
        <f>SUM($C$44:C2044)</f>
        <v>179538.0169621945</v>
      </c>
    </row>
    <row r="2045" spans="1:5" x14ac:dyDescent="0.35">
      <c r="A2045">
        <v>2043</v>
      </c>
      <c r="B2045">
        <v>-476.57485049171299</v>
      </c>
      <c r="C2045">
        <f t="shared" si="31"/>
        <v>476.57485049171299</v>
      </c>
      <c r="D2045">
        <v>2002</v>
      </c>
      <c r="E2045">
        <f>SUM($C$44:C2045)</f>
        <v>180014.59181268621</v>
      </c>
    </row>
    <row r="2046" spans="1:5" x14ac:dyDescent="0.35">
      <c r="A2046">
        <v>2044</v>
      </c>
      <c r="B2046">
        <v>-988.17654366922397</v>
      </c>
      <c r="C2046">
        <f t="shared" si="31"/>
        <v>988.17654366922397</v>
      </c>
      <c r="D2046">
        <v>2003</v>
      </c>
      <c r="E2046">
        <f>SUM($C$44:C2046)</f>
        <v>181002.76835635543</v>
      </c>
    </row>
    <row r="2047" spans="1:5" x14ac:dyDescent="0.35">
      <c r="A2047">
        <v>2045</v>
      </c>
      <c r="B2047">
        <v>-550.65156185390197</v>
      </c>
      <c r="C2047">
        <f t="shared" si="31"/>
        <v>550.65156185390197</v>
      </c>
      <c r="D2047">
        <v>2004</v>
      </c>
      <c r="E2047">
        <f>SUM($C$44:C2047)</f>
        <v>181553.41991820934</v>
      </c>
    </row>
    <row r="2048" spans="1:5" x14ac:dyDescent="0.35">
      <c r="A2048">
        <v>2046</v>
      </c>
      <c r="B2048">
        <v>-175.02888549536999</v>
      </c>
      <c r="C2048">
        <f t="shared" si="31"/>
        <v>175.02888549536999</v>
      </c>
      <c r="D2048">
        <v>2005</v>
      </c>
      <c r="E2048">
        <f>SUM($C$44:C2048)</f>
        <v>181728.44880370473</v>
      </c>
    </row>
    <row r="2049" spans="1:5" x14ac:dyDescent="0.35">
      <c r="A2049">
        <v>2047</v>
      </c>
      <c r="B2049">
        <v>105.154904098343</v>
      </c>
      <c r="C2049">
        <f t="shared" si="31"/>
        <v>-105.154904098343</v>
      </c>
      <c r="D2049">
        <v>2006</v>
      </c>
      <c r="E2049">
        <f>SUM($C$44:C2049)</f>
        <v>181623.29389960639</v>
      </c>
    </row>
    <row r="2050" spans="1:5" x14ac:dyDescent="0.35">
      <c r="A2050">
        <v>2048</v>
      </c>
      <c r="B2050">
        <v>-432.22757014806399</v>
      </c>
      <c r="C2050">
        <f t="shared" si="31"/>
        <v>432.22757014806399</v>
      </c>
      <c r="D2050">
        <v>2007</v>
      </c>
      <c r="E2050">
        <f>SUM($C$44:C2050)</f>
        <v>182055.52146975446</v>
      </c>
    </row>
    <row r="2051" spans="1:5" x14ac:dyDescent="0.35">
      <c r="A2051">
        <v>2049</v>
      </c>
      <c r="B2051">
        <v>1305.5762890813301</v>
      </c>
      <c r="C2051">
        <f t="shared" si="31"/>
        <v>-1305.5762890813301</v>
      </c>
      <c r="D2051">
        <v>2008</v>
      </c>
      <c r="E2051">
        <f>SUM($C$44:C2051)</f>
        <v>180749.94518067312</v>
      </c>
    </row>
    <row r="2052" spans="1:5" x14ac:dyDescent="0.35">
      <c r="A2052">
        <v>2050</v>
      </c>
      <c r="B2052">
        <v>377.14615661290702</v>
      </c>
      <c r="C2052">
        <f t="shared" si="31"/>
        <v>-377.14615661290702</v>
      </c>
      <c r="D2052">
        <v>2009</v>
      </c>
      <c r="E2052">
        <f>SUM($C$44:C2052)</f>
        <v>180372.79902406022</v>
      </c>
    </row>
    <row r="2053" spans="1:5" x14ac:dyDescent="0.35">
      <c r="A2053">
        <v>2051</v>
      </c>
      <c r="B2053">
        <v>-25.5609120479068</v>
      </c>
      <c r="C2053">
        <f t="shared" si="31"/>
        <v>25.5609120479068</v>
      </c>
      <c r="D2053">
        <v>2010</v>
      </c>
      <c r="E2053">
        <f>SUM($C$44:C2053)</f>
        <v>180398.35993610814</v>
      </c>
    </row>
    <row r="2054" spans="1:5" x14ac:dyDescent="0.35">
      <c r="A2054">
        <v>2052</v>
      </c>
      <c r="B2054">
        <v>124.453985301549</v>
      </c>
      <c r="C2054">
        <f t="shared" si="31"/>
        <v>-124.453985301549</v>
      </c>
      <c r="D2054">
        <v>2011</v>
      </c>
      <c r="E2054">
        <f>SUM($C$44:C2054)</f>
        <v>180273.9059508066</v>
      </c>
    </row>
    <row r="2055" spans="1:5" x14ac:dyDescent="0.35">
      <c r="A2055">
        <v>2053</v>
      </c>
      <c r="B2055">
        <v>1166.2258294774999</v>
      </c>
      <c r="C2055">
        <f t="shared" si="31"/>
        <v>-1166.2258294774999</v>
      </c>
      <c r="D2055">
        <v>2012</v>
      </c>
      <c r="E2055">
        <f>SUM($C$44:C2055)</f>
        <v>179107.68012132909</v>
      </c>
    </row>
    <row r="2056" spans="1:5" x14ac:dyDescent="0.35">
      <c r="A2056">
        <v>2054</v>
      </c>
      <c r="B2056">
        <v>307.068418385337</v>
      </c>
      <c r="C2056">
        <f t="shared" si="31"/>
        <v>-307.068418385337</v>
      </c>
      <c r="D2056">
        <v>2013</v>
      </c>
      <c r="E2056">
        <f>SUM($C$44:C2056)</f>
        <v>178800.61170294374</v>
      </c>
    </row>
    <row r="2057" spans="1:5" x14ac:dyDescent="0.35">
      <c r="A2057">
        <v>2055</v>
      </c>
      <c r="B2057">
        <v>-204.96151722276201</v>
      </c>
      <c r="C2057">
        <f t="shared" si="31"/>
        <v>204.96151722276201</v>
      </c>
      <c r="D2057">
        <v>2014</v>
      </c>
      <c r="E2057">
        <f>SUM($C$44:C2057)</f>
        <v>179005.57322016649</v>
      </c>
    </row>
    <row r="2058" spans="1:5" x14ac:dyDescent="0.35">
      <c r="A2058">
        <v>2056</v>
      </c>
      <c r="B2058">
        <v>-968.04262618422797</v>
      </c>
      <c r="C2058">
        <f t="shared" si="31"/>
        <v>968.04262618422797</v>
      </c>
      <c r="D2058">
        <v>2015</v>
      </c>
      <c r="E2058">
        <f>SUM($C$44:C2058)</f>
        <v>179973.61584635073</v>
      </c>
    </row>
    <row r="2059" spans="1:5" x14ac:dyDescent="0.35">
      <c r="A2059">
        <v>2057</v>
      </c>
      <c r="B2059">
        <v>-948.46130974664402</v>
      </c>
      <c r="C2059">
        <f t="shared" si="31"/>
        <v>948.46130974664402</v>
      </c>
      <c r="D2059">
        <v>2016</v>
      </c>
      <c r="E2059">
        <f>SUM($C$44:C2059)</f>
        <v>180922.07715609737</v>
      </c>
    </row>
    <row r="2060" spans="1:5" x14ac:dyDescent="0.35">
      <c r="A2060">
        <v>2058</v>
      </c>
      <c r="B2060">
        <v>-311.35539228292703</v>
      </c>
      <c r="C2060">
        <f t="shared" si="31"/>
        <v>311.35539228292703</v>
      </c>
      <c r="D2060">
        <v>2017</v>
      </c>
      <c r="E2060">
        <f>SUM($C$44:C2060)</f>
        <v>181233.43254838028</v>
      </c>
    </row>
    <row r="2061" spans="1:5" x14ac:dyDescent="0.35">
      <c r="A2061">
        <v>2059</v>
      </c>
      <c r="B2061">
        <v>-489.72597125852099</v>
      </c>
      <c r="C2061">
        <f t="shared" si="31"/>
        <v>489.72597125852099</v>
      </c>
      <c r="D2061">
        <v>2018</v>
      </c>
      <c r="E2061">
        <f>SUM($C$44:C2061)</f>
        <v>181723.15851963879</v>
      </c>
    </row>
    <row r="2062" spans="1:5" x14ac:dyDescent="0.35">
      <c r="A2062">
        <v>2060</v>
      </c>
      <c r="B2062">
        <v>-7.4978297383210002</v>
      </c>
      <c r="C2062">
        <f t="shared" si="31"/>
        <v>7.4978297383210002</v>
      </c>
      <c r="D2062">
        <v>2019</v>
      </c>
      <c r="E2062">
        <f>SUM($C$44:C2062)</f>
        <v>181730.65634937712</v>
      </c>
    </row>
    <row r="2063" spans="1:5" x14ac:dyDescent="0.35">
      <c r="A2063">
        <v>2061</v>
      </c>
      <c r="B2063">
        <v>-271.875119532121</v>
      </c>
      <c r="C2063">
        <f t="shared" si="31"/>
        <v>271.875119532121</v>
      </c>
      <c r="D2063">
        <v>2020</v>
      </c>
      <c r="E2063">
        <f>SUM($C$44:C2063)</f>
        <v>182002.53146890923</v>
      </c>
    </row>
    <row r="2064" spans="1:5" x14ac:dyDescent="0.35">
      <c r="A2064">
        <v>2062</v>
      </c>
      <c r="B2064">
        <v>-300.54946028589302</v>
      </c>
      <c r="C2064">
        <f t="shared" si="31"/>
        <v>300.54946028589302</v>
      </c>
      <c r="D2064">
        <v>2021</v>
      </c>
      <c r="E2064">
        <f>SUM($C$44:C2064)</f>
        <v>182303.08092919513</v>
      </c>
    </row>
    <row r="2065" spans="1:5" x14ac:dyDescent="0.35">
      <c r="A2065">
        <v>2063</v>
      </c>
      <c r="B2065">
        <v>169.34969289263501</v>
      </c>
      <c r="C2065">
        <f t="shared" si="31"/>
        <v>-169.34969289263501</v>
      </c>
      <c r="D2065">
        <v>2022</v>
      </c>
      <c r="E2065">
        <f>SUM($C$44:C2065)</f>
        <v>182133.7312363025</v>
      </c>
    </row>
    <row r="2066" spans="1:5" x14ac:dyDescent="0.35">
      <c r="A2066">
        <v>2064</v>
      </c>
      <c r="B2066">
        <v>332.33568077188301</v>
      </c>
      <c r="C2066">
        <f t="shared" si="31"/>
        <v>-332.33568077188301</v>
      </c>
      <c r="D2066">
        <v>2023</v>
      </c>
      <c r="E2066">
        <f>SUM($C$44:C2066)</f>
        <v>181801.39555553062</v>
      </c>
    </row>
    <row r="2067" spans="1:5" x14ac:dyDescent="0.35">
      <c r="A2067">
        <v>2065</v>
      </c>
      <c r="B2067">
        <v>127.17952411025</v>
      </c>
      <c r="C2067">
        <f t="shared" si="31"/>
        <v>-127.17952411025</v>
      </c>
      <c r="D2067">
        <v>2024</v>
      </c>
      <c r="E2067">
        <f>SUM($C$44:C2067)</f>
        <v>181674.21603142036</v>
      </c>
    </row>
    <row r="2068" spans="1:5" x14ac:dyDescent="0.35">
      <c r="A2068">
        <v>2066</v>
      </c>
      <c r="B2068">
        <v>345.37365362646301</v>
      </c>
      <c r="C2068">
        <f t="shared" si="31"/>
        <v>-345.37365362646301</v>
      </c>
      <c r="D2068">
        <v>2025</v>
      </c>
      <c r="E2068">
        <f>SUM($C$44:C2068)</f>
        <v>181328.84237779389</v>
      </c>
    </row>
    <row r="2069" spans="1:5" x14ac:dyDescent="0.35">
      <c r="A2069">
        <v>2067</v>
      </c>
      <c r="B2069">
        <v>-428.26074611355199</v>
      </c>
      <c r="C2069">
        <f t="shared" si="31"/>
        <v>428.26074611355199</v>
      </c>
      <c r="D2069">
        <v>2026</v>
      </c>
      <c r="E2069">
        <f>SUM($C$44:C2069)</f>
        <v>181757.10312390744</v>
      </c>
    </row>
    <row r="2070" spans="1:5" x14ac:dyDescent="0.35">
      <c r="A2070">
        <v>2068</v>
      </c>
      <c r="B2070">
        <v>215.821085312881</v>
      </c>
      <c r="C2070">
        <f t="shared" si="31"/>
        <v>-215.821085312881</v>
      </c>
      <c r="D2070">
        <v>2027</v>
      </c>
      <c r="E2070">
        <f>SUM($C$44:C2070)</f>
        <v>181541.28203859457</v>
      </c>
    </row>
    <row r="2071" spans="1:5" x14ac:dyDescent="0.35">
      <c r="A2071">
        <v>2069</v>
      </c>
      <c r="B2071">
        <v>115.748323501382</v>
      </c>
      <c r="C2071">
        <f t="shared" si="31"/>
        <v>-115.748323501382</v>
      </c>
      <c r="D2071">
        <v>2028</v>
      </c>
      <c r="E2071">
        <f>SUM($C$44:C2071)</f>
        <v>181425.53371509319</v>
      </c>
    </row>
    <row r="2072" spans="1:5" x14ac:dyDescent="0.35">
      <c r="A2072">
        <v>2070</v>
      </c>
      <c r="B2072">
        <v>-275.20352870660599</v>
      </c>
      <c r="C2072">
        <f t="shared" si="31"/>
        <v>275.20352870660599</v>
      </c>
      <c r="D2072">
        <v>2029</v>
      </c>
      <c r="E2072">
        <f>SUM($C$44:C2072)</f>
        <v>181700.73724379978</v>
      </c>
    </row>
    <row r="2073" spans="1:5" x14ac:dyDescent="0.35">
      <c r="A2073">
        <v>2071</v>
      </c>
      <c r="B2073">
        <v>275.90887505560499</v>
      </c>
      <c r="C2073">
        <f t="shared" si="31"/>
        <v>-275.90887505560499</v>
      </c>
      <c r="D2073">
        <v>2030</v>
      </c>
      <c r="E2073">
        <f>SUM($C$44:C2073)</f>
        <v>181424.82836874417</v>
      </c>
    </row>
    <row r="2074" spans="1:5" x14ac:dyDescent="0.35">
      <c r="A2074">
        <v>2072</v>
      </c>
      <c r="B2074">
        <v>-578.78911328257198</v>
      </c>
      <c r="C2074">
        <f t="shared" si="31"/>
        <v>578.78911328257198</v>
      </c>
      <c r="D2074">
        <v>2031</v>
      </c>
      <c r="E2074">
        <f>SUM($C$44:C2074)</f>
        <v>182003.61748202675</v>
      </c>
    </row>
    <row r="2075" spans="1:5" x14ac:dyDescent="0.35">
      <c r="A2075">
        <v>2073</v>
      </c>
      <c r="B2075">
        <v>298.84319166049198</v>
      </c>
      <c r="C2075">
        <f t="shared" si="31"/>
        <v>-298.84319166049198</v>
      </c>
      <c r="D2075">
        <v>2032</v>
      </c>
      <c r="E2075">
        <f>SUM($C$44:C2075)</f>
        <v>181704.77429036624</v>
      </c>
    </row>
    <row r="2076" spans="1:5" x14ac:dyDescent="0.35">
      <c r="A2076">
        <v>2074</v>
      </c>
      <c r="B2076">
        <v>959.82153035260001</v>
      </c>
      <c r="C2076">
        <f t="shared" si="31"/>
        <v>-959.82153035260001</v>
      </c>
      <c r="D2076">
        <v>2033</v>
      </c>
      <c r="E2076">
        <f>SUM($C$44:C2076)</f>
        <v>180744.95276001364</v>
      </c>
    </row>
    <row r="2077" spans="1:5" x14ac:dyDescent="0.35">
      <c r="A2077">
        <v>2075</v>
      </c>
      <c r="B2077">
        <v>-36.164503017905403</v>
      </c>
      <c r="C2077">
        <f t="shared" si="31"/>
        <v>36.164503017905403</v>
      </c>
      <c r="D2077">
        <v>2034</v>
      </c>
      <c r="E2077">
        <f>SUM($C$44:C2077)</f>
        <v>180781.11726303154</v>
      </c>
    </row>
    <row r="2078" spans="1:5" x14ac:dyDescent="0.35">
      <c r="A2078">
        <v>2076</v>
      </c>
      <c r="B2078">
        <v>-369.073120400177</v>
      </c>
      <c r="C2078">
        <f t="shared" si="31"/>
        <v>369.073120400177</v>
      </c>
      <c r="D2078">
        <v>2035</v>
      </c>
      <c r="E2078">
        <f>SUM($C$44:C2078)</f>
        <v>181150.19038343171</v>
      </c>
    </row>
    <row r="2079" spans="1:5" x14ac:dyDescent="0.35">
      <c r="A2079">
        <v>2077</v>
      </c>
      <c r="B2079">
        <v>-288.08674437675302</v>
      </c>
      <c r="C2079">
        <f t="shared" si="31"/>
        <v>288.08674437675302</v>
      </c>
      <c r="D2079">
        <v>2036</v>
      </c>
      <c r="E2079">
        <f>SUM($C$44:C2079)</f>
        <v>181438.27712780845</v>
      </c>
    </row>
    <row r="2080" spans="1:5" x14ac:dyDescent="0.35">
      <c r="A2080">
        <v>2078</v>
      </c>
      <c r="B2080">
        <v>447.83556303697702</v>
      </c>
      <c r="C2080">
        <f t="shared" si="31"/>
        <v>-447.83556303697702</v>
      </c>
      <c r="D2080">
        <v>2037</v>
      </c>
      <c r="E2080">
        <f>SUM($C$44:C2080)</f>
        <v>180990.44156477146</v>
      </c>
    </row>
    <row r="2081" spans="1:5" x14ac:dyDescent="0.35">
      <c r="A2081">
        <v>2079</v>
      </c>
      <c r="B2081">
        <v>-97.830667890991805</v>
      </c>
      <c r="C2081">
        <f t="shared" si="31"/>
        <v>97.830667890991805</v>
      </c>
      <c r="D2081">
        <v>2038</v>
      </c>
      <c r="E2081">
        <f>SUM($C$44:C2081)</f>
        <v>181088.27223266245</v>
      </c>
    </row>
    <row r="2082" spans="1:5" x14ac:dyDescent="0.35">
      <c r="A2082">
        <v>2080</v>
      </c>
      <c r="B2082">
        <v>-292.26290504837903</v>
      </c>
      <c r="C2082">
        <f t="shared" si="31"/>
        <v>292.26290504837903</v>
      </c>
      <c r="D2082">
        <v>2039</v>
      </c>
      <c r="E2082">
        <f>SUM($C$44:C2082)</f>
        <v>181380.53513771083</v>
      </c>
    </row>
    <row r="2083" spans="1:5" x14ac:dyDescent="0.35">
      <c r="A2083">
        <v>2081</v>
      </c>
      <c r="B2083">
        <v>-33.964339958437002</v>
      </c>
      <c r="C2083">
        <f t="shared" si="31"/>
        <v>33.964339958437002</v>
      </c>
      <c r="D2083">
        <v>2040</v>
      </c>
      <c r="E2083">
        <f>SUM($C$44:C2083)</f>
        <v>181414.49947766928</v>
      </c>
    </row>
    <row r="2084" spans="1:5" x14ac:dyDescent="0.35">
      <c r="A2084">
        <v>2082</v>
      </c>
      <c r="B2084">
        <v>-30.352790165130202</v>
      </c>
      <c r="C2084">
        <f t="shared" si="31"/>
        <v>30.352790165130202</v>
      </c>
      <c r="D2084">
        <v>2041</v>
      </c>
      <c r="E2084">
        <f>SUM($C$44:C2084)</f>
        <v>181444.85226783442</v>
      </c>
    </row>
    <row r="2085" spans="1:5" x14ac:dyDescent="0.35">
      <c r="A2085">
        <v>2083</v>
      </c>
      <c r="B2085">
        <v>117.114623023752</v>
      </c>
      <c r="C2085">
        <f t="shared" si="31"/>
        <v>-117.114623023752</v>
      </c>
      <c r="D2085">
        <v>2042</v>
      </c>
      <c r="E2085">
        <f>SUM($C$44:C2085)</f>
        <v>181327.73764481067</v>
      </c>
    </row>
    <row r="2086" spans="1:5" x14ac:dyDescent="0.35">
      <c r="A2086">
        <v>2084</v>
      </c>
      <c r="B2086">
        <v>264.24462799840001</v>
      </c>
      <c r="C2086">
        <f t="shared" si="31"/>
        <v>-264.24462799840001</v>
      </c>
      <c r="D2086">
        <v>2043</v>
      </c>
      <c r="E2086">
        <f>SUM($C$44:C2086)</f>
        <v>181063.49301681225</v>
      </c>
    </row>
    <row r="2087" spans="1:5" x14ac:dyDescent="0.35">
      <c r="A2087">
        <v>2085</v>
      </c>
      <c r="B2087">
        <v>556.23913598649597</v>
      </c>
      <c r="C2087">
        <f t="shared" si="31"/>
        <v>-556.23913598649597</v>
      </c>
      <c r="D2087">
        <v>2044</v>
      </c>
      <c r="E2087">
        <f>SUM($C$44:C2087)</f>
        <v>180507.25388082577</v>
      </c>
    </row>
    <row r="2088" spans="1:5" x14ac:dyDescent="0.35">
      <c r="A2088">
        <v>2086</v>
      </c>
      <c r="B2088">
        <v>978.81543017381296</v>
      </c>
      <c r="C2088">
        <f t="shared" si="31"/>
        <v>-978.81543017381296</v>
      </c>
      <c r="D2088">
        <v>2045</v>
      </c>
      <c r="E2088">
        <f>SUM($C$44:C2088)</f>
        <v>179528.43845065194</v>
      </c>
    </row>
    <row r="2089" spans="1:5" x14ac:dyDescent="0.35">
      <c r="A2089">
        <v>2087</v>
      </c>
      <c r="B2089">
        <v>-162.11702929566599</v>
      </c>
      <c r="C2089">
        <f t="shared" si="31"/>
        <v>162.11702929566599</v>
      </c>
      <c r="D2089">
        <v>2046</v>
      </c>
      <c r="E2089">
        <f>SUM($C$44:C2089)</f>
        <v>179690.55547994759</v>
      </c>
    </row>
    <row r="2090" spans="1:5" x14ac:dyDescent="0.35">
      <c r="A2090">
        <v>2088</v>
      </c>
      <c r="B2090">
        <v>-387.73278701772398</v>
      </c>
      <c r="C2090">
        <f t="shared" si="31"/>
        <v>387.73278701772398</v>
      </c>
      <c r="D2090">
        <v>2047</v>
      </c>
      <c r="E2090">
        <f>SUM($C$44:C2090)</f>
        <v>180078.2882669653</v>
      </c>
    </row>
    <row r="2091" spans="1:5" x14ac:dyDescent="0.35">
      <c r="A2091">
        <v>2089</v>
      </c>
      <c r="B2091">
        <v>-0.69925894213061202</v>
      </c>
      <c r="C2091">
        <f t="shared" si="31"/>
        <v>0.69925894213061202</v>
      </c>
      <c r="D2091">
        <v>2048</v>
      </c>
      <c r="E2091">
        <f>SUM($C$44:C2091)</f>
        <v>180078.98752590743</v>
      </c>
    </row>
    <row r="2092" spans="1:5" x14ac:dyDescent="0.35">
      <c r="A2092">
        <v>2090</v>
      </c>
      <c r="B2092">
        <v>-611.02607180912105</v>
      </c>
      <c r="C2092">
        <f t="shared" si="31"/>
        <v>611.02607180912105</v>
      </c>
      <c r="D2092">
        <v>2049</v>
      </c>
      <c r="E2092">
        <f>SUM($C$44:C2092)</f>
        <v>180690.01359771655</v>
      </c>
    </row>
    <row r="2093" spans="1:5" x14ac:dyDescent="0.35">
      <c r="A2093">
        <v>2091</v>
      </c>
      <c r="B2093">
        <v>186.77510604042101</v>
      </c>
      <c r="C2093">
        <f t="shared" ref="C2093:C2134" si="32">-B2093</f>
        <v>-186.77510604042101</v>
      </c>
      <c r="D2093">
        <v>2050</v>
      </c>
      <c r="E2093">
        <f>SUM($C$44:C2093)</f>
        <v>180503.23849167614</v>
      </c>
    </row>
    <row r="2094" spans="1:5" x14ac:dyDescent="0.35">
      <c r="A2094">
        <v>2092</v>
      </c>
      <c r="B2094">
        <v>2.5417531485636999</v>
      </c>
      <c r="C2094">
        <f t="shared" si="32"/>
        <v>-2.5417531485636999</v>
      </c>
      <c r="D2094">
        <v>2051</v>
      </c>
      <c r="E2094">
        <f>SUM($C$44:C2094)</f>
        <v>180500.69673852756</v>
      </c>
    </row>
    <row r="2095" spans="1:5" x14ac:dyDescent="0.35">
      <c r="A2095">
        <v>2093</v>
      </c>
      <c r="B2095">
        <v>173.58885153007199</v>
      </c>
      <c r="C2095">
        <f t="shared" si="32"/>
        <v>-173.58885153007199</v>
      </c>
      <c r="D2095">
        <v>2052</v>
      </c>
      <c r="E2095">
        <f>SUM($C$44:C2095)</f>
        <v>180327.10788699749</v>
      </c>
    </row>
    <row r="2096" spans="1:5" x14ac:dyDescent="0.35">
      <c r="A2096">
        <v>2094</v>
      </c>
      <c r="B2096">
        <v>-138.91287339182699</v>
      </c>
      <c r="C2096">
        <f t="shared" si="32"/>
        <v>138.91287339182699</v>
      </c>
      <c r="D2096">
        <v>2053</v>
      </c>
      <c r="E2096">
        <f>SUM($C$44:C2096)</f>
        <v>180466.02076038931</v>
      </c>
    </row>
    <row r="2097" spans="1:5" x14ac:dyDescent="0.35">
      <c r="A2097">
        <v>2095</v>
      </c>
      <c r="B2097">
        <v>-258.70617698100898</v>
      </c>
      <c r="C2097">
        <f t="shared" si="32"/>
        <v>258.70617698100898</v>
      </c>
      <c r="D2097">
        <v>2054</v>
      </c>
      <c r="E2097">
        <f>SUM($C$44:C2097)</f>
        <v>180724.72693737032</v>
      </c>
    </row>
    <row r="2098" spans="1:5" x14ac:dyDescent="0.35">
      <c r="A2098">
        <v>2096</v>
      </c>
      <c r="B2098">
        <v>-39.5800947762216</v>
      </c>
      <c r="C2098">
        <f t="shared" si="32"/>
        <v>39.5800947762216</v>
      </c>
      <c r="D2098">
        <v>2055</v>
      </c>
      <c r="E2098">
        <f>SUM($C$44:C2098)</f>
        <v>180764.30703214655</v>
      </c>
    </row>
    <row r="2099" spans="1:5" x14ac:dyDescent="0.35">
      <c r="A2099">
        <v>2097</v>
      </c>
      <c r="B2099">
        <v>-124.346387513623</v>
      </c>
      <c r="C2099">
        <f t="shared" si="32"/>
        <v>124.346387513623</v>
      </c>
      <c r="D2099">
        <v>2056</v>
      </c>
      <c r="E2099">
        <f>SUM($C$44:C2099)</f>
        <v>180888.65341966017</v>
      </c>
    </row>
    <row r="2100" spans="1:5" x14ac:dyDescent="0.35">
      <c r="A2100">
        <v>2098</v>
      </c>
      <c r="B2100">
        <v>55.575772938811198</v>
      </c>
      <c r="C2100">
        <f t="shared" si="32"/>
        <v>-55.575772938811198</v>
      </c>
      <c r="D2100">
        <v>2057</v>
      </c>
      <c r="E2100">
        <f>SUM($C$44:C2100)</f>
        <v>180833.07764672136</v>
      </c>
    </row>
    <row r="2101" spans="1:5" x14ac:dyDescent="0.35">
      <c r="A2101">
        <v>2099</v>
      </c>
      <c r="B2101">
        <v>63.7637541834846</v>
      </c>
      <c r="C2101">
        <f t="shared" si="32"/>
        <v>-63.7637541834846</v>
      </c>
      <c r="D2101">
        <v>2058</v>
      </c>
      <c r="E2101">
        <f>SUM($C$44:C2101)</f>
        <v>180769.31389253787</v>
      </c>
    </row>
    <row r="2102" spans="1:5" x14ac:dyDescent="0.35">
      <c r="A2102">
        <v>2100</v>
      </c>
      <c r="B2102">
        <v>-82.228377107692296</v>
      </c>
      <c r="C2102">
        <f t="shared" si="32"/>
        <v>82.228377107692296</v>
      </c>
      <c r="D2102">
        <v>2059</v>
      </c>
      <c r="E2102">
        <f>SUM($C$44:C2102)</f>
        <v>180851.54226964558</v>
      </c>
    </row>
    <row r="2103" spans="1:5" x14ac:dyDescent="0.35">
      <c r="A2103">
        <v>2101</v>
      </c>
      <c r="B2103">
        <v>-128.37927851244299</v>
      </c>
      <c r="C2103">
        <f t="shared" si="32"/>
        <v>128.37927851244299</v>
      </c>
      <c r="D2103">
        <v>2060</v>
      </c>
      <c r="E2103">
        <f>SUM($C$44:C2103)</f>
        <v>180979.92154815802</v>
      </c>
    </row>
    <row r="2104" spans="1:5" x14ac:dyDescent="0.35">
      <c r="A2104">
        <v>2102</v>
      </c>
      <c r="B2104">
        <v>-315.70580720920299</v>
      </c>
      <c r="C2104">
        <f t="shared" si="32"/>
        <v>315.70580720920299</v>
      </c>
      <c r="D2104">
        <v>2061</v>
      </c>
      <c r="E2104">
        <f>SUM($C$44:C2104)</f>
        <v>181295.62735536721</v>
      </c>
    </row>
    <row r="2105" spans="1:5" x14ac:dyDescent="0.35">
      <c r="A2105">
        <v>2103</v>
      </c>
      <c r="B2105">
        <v>-263.34926929200998</v>
      </c>
      <c r="C2105">
        <f t="shared" si="32"/>
        <v>263.34926929200998</v>
      </c>
      <c r="D2105">
        <v>2062</v>
      </c>
      <c r="E2105">
        <f>SUM($C$44:C2105)</f>
        <v>181558.9766246592</v>
      </c>
    </row>
    <row r="2106" spans="1:5" x14ac:dyDescent="0.35">
      <c r="A2106">
        <v>2104</v>
      </c>
      <c r="B2106">
        <v>87.284354852406494</v>
      </c>
      <c r="C2106">
        <f t="shared" si="32"/>
        <v>-87.284354852406494</v>
      </c>
      <c r="D2106">
        <v>2063</v>
      </c>
      <c r="E2106">
        <f>SUM($C$44:C2106)</f>
        <v>181471.69226980681</v>
      </c>
    </row>
    <row r="2107" spans="1:5" x14ac:dyDescent="0.35">
      <c r="A2107">
        <v>2105</v>
      </c>
      <c r="B2107">
        <v>903.19179443174301</v>
      </c>
      <c r="C2107">
        <f t="shared" si="32"/>
        <v>-903.19179443174301</v>
      </c>
      <c r="D2107">
        <v>2064</v>
      </c>
      <c r="E2107">
        <f>SUM($C$44:C2107)</f>
        <v>180568.50047537507</v>
      </c>
    </row>
    <row r="2108" spans="1:5" x14ac:dyDescent="0.35">
      <c r="A2108">
        <v>2106</v>
      </c>
      <c r="B2108">
        <v>417.85952865522802</v>
      </c>
      <c r="C2108">
        <f t="shared" si="32"/>
        <v>-417.85952865522802</v>
      </c>
      <c r="D2108">
        <v>2065</v>
      </c>
      <c r="E2108">
        <f>SUM($C$44:C2108)</f>
        <v>180150.64094671985</v>
      </c>
    </row>
    <row r="2109" spans="1:5" x14ac:dyDescent="0.35">
      <c r="A2109">
        <v>2107</v>
      </c>
      <c r="B2109">
        <v>289.28326506048597</v>
      </c>
      <c r="C2109">
        <f t="shared" si="32"/>
        <v>-289.28326506048597</v>
      </c>
      <c r="D2109">
        <v>2066</v>
      </c>
      <c r="E2109">
        <f>SUM($C$44:C2109)</f>
        <v>179861.35768165937</v>
      </c>
    </row>
    <row r="2110" spans="1:5" x14ac:dyDescent="0.35">
      <c r="A2110">
        <v>2108</v>
      </c>
      <c r="B2110">
        <v>-63.563801616899902</v>
      </c>
      <c r="C2110">
        <f t="shared" si="32"/>
        <v>63.563801616899902</v>
      </c>
      <c r="D2110">
        <v>2067</v>
      </c>
      <c r="E2110">
        <f>SUM($C$44:C2110)</f>
        <v>179924.92148327627</v>
      </c>
    </row>
    <row r="2111" spans="1:5" x14ac:dyDescent="0.35">
      <c r="A2111">
        <v>2109</v>
      </c>
      <c r="B2111">
        <v>219.28133722654599</v>
      </c>
      <c r="C2111">
        <f t="shared" si="32"/>
        <v>-219.28133722654599</v>
      </c>
      <c r="D2111">
        <v>2068</v>
      </c>
      <c r="E2111">
        <f>SUM($C$44:C2111)</f>
        <v>179705.64014604973</v>
      </c>
    </row>
    <row r="2112" spans="1:5" x14ac:dyDescent="0.35">
      <c r="A2112">
        <v>2110</v>
      </c>
      <c r="B2112">
        <v>-475.39859587670497</v>
      </c>
      <c r="C2112">
        <f t="shared" si="32"/>
        <v>475.39859587670497</v>
      </c>
      <c r="D2112">
        <v>2069</v>
      </c>
      <c r="E2112">
        <f>SUM($C$44:C2112)</f>
        <v>180181.03874192643</v>
      </c>
    </row>
    <row r="2113" spans="1:5" x14ac:dyDescent="0.35">
      <c r="A2113">
        <v>2111</v>
      </c>
      <c r="B2113">
        <v>-186.75768355035001</v>
      </c>
      <c r="C2113">
        <f t="shared" si="32"/>
        <v>186.75768355035001</v>
      </c>
      <c r="D2113">
        <v>2070</v>
      </c>
      <c r="E2113">
        <f>SUM($C$44:C2113)</f>
        <v>180367.79642547679</v>
      </c>
    </row>
    <row r="2114" spans="1:5" x14ac:dyDescent="0.35">
      <c r="A2114">
        <v>2112</v>
      </c>
      <c r="B2114">
        <v>130.58053044545201</v>
      </c>
      <c r="C2114">
        <f t="shared" si="32"/>
        <v>-130.58053044545201</v>
      </c>
      <c r="D2114">
        <v>2071</v>
      </c>
      <c r="E2114">
        <f>SUM($C$44:C2114)</f>
        <v>180237.21589503135</v>
      </c>
    </row>
    <row r="2115" spans="1:5" x14ac:dyDescent="0.35">
      <c r="A2115">
        <v>2113</v>
      </c>
      <c r="B2115">
        <v>-345.43136894385799</v>
      </c>
      <c r="C2115">
        <f t="shared" si="32"/>
        <v>345.43136894385799</v>
      </c>
      <c r="D2115">
        <v>2072</v>
      </c>
      <c r="E2115">
        <f>SUM($C$44:C2115)</f>
        <v>180582.6472639752</v>
      </c>
    </row>
    <row r="2116" spans="1:5" x14ac:dyDescent="0.35">
      <c r="A2116">
        <v>2114</v>
      </c>
      <c r="B2116">
        <v>325.12690720947199</v>
      </c>
      <c r="C2116">
        <f t="shared" si="32"/>
        <v>-325.12690720947199</v>
      </c>
      <c r="D2116">
        <v>2073</v>
      </c>
      <c r="E2116">
        <f>SUM($C$44:C2116)</f>
        <v>180257.52035676574</v>
      </c>
    </row>
    <row r="2117" spans="1:5" x14ac:dyDescent="0.35">
      <c r="A2117">
        <v>2115</v>
      </c>
      <c r="B2117">
        <v>57.714365770054201</v>
      </c>
      <c r="C2117">
        <f t="shared" si="32"/>
        <v>-57.714365770054201</v>
      </c>
      <c r="D2117">
        <v>2074</v>
      </c>
      <c r="E2117">
        <f>SUM($C$44:C2117)</f>
        <v>180199.80599099569</v>
      </c>
    </row>
    <row r="2118" spans="1:5" x14ac:dyDescent="0.35">
      <c r="A2118">
        <v>2116</v>
      </c>
      <c r="B2118">
        <v>99.651677085317203</v>
      </c>
      <c r="C2118">
        <f t="shared" si="32"/>
        <v>-99.651677085317203</v>
      </c>
      <c r="D2118">
        <v>2075</v>
      </c>
      <c r="E2118">
        <f>SUM($C$44:C2118)</f>
        <v>180100.15431391037</v>
      </c>
    </row>
    <row r="2119" spans="1:5" x14ac:dyDescent="0.35">
      <c r="A2119">
        <v>2117</v>
      </c>
      <c r="B2119">
        <v>-416.451819031441</v>
      </c>
      <c r="C2119">
        <f t="shared" si="32"/>
        <v>416.451819031441</v>
      </c>
      <c r="D2119">
        <v>2076</v>
      </c>
      <c r="E2119">
        <f>SUM($C$44:C2119)</f>
        <v>180516.60613294182</v>
      </c>
    </row>
    <row r="2120" spans="1:5" x14ac:dyDescent="0.35">
      <c r="A2120">
        <v>2118</v>
      </c>
      <c r="B2120">
        <v>-67.999621221908399</v>
      </c>
      <c r="C2120">
        <f t="shared" si="32"/>
        <v>67.999621221908399</v>
      </c>
      <c r="D2120">
        <v>2077</v>
      </c>
      <c r="E2120">
        <f>SUM($C$44:C2120)</f>
        <v>180584.60575416373</v>
      </c>
    </row>
    <row r="2121" spans="1:5" x14ac:dyDescent="0.35">
      <c r="A2121">
        <v>2119</v>
      </c>
      <c r="B2121">
        <v>-1564.21438430698</v>
      </c>
      <c r="C2121">
        <f t="shared" si="32"/>
        <v>1564.21438430698</v>
      </c>
      <c r="D2121">
        <v>2078</v>
      </c>
      <c r="E2121">
        <f>SUM($C$44:C2121)</f>
        <v>182148.82013847071</v>
      </c>
    </row>
    <row r="2122" spans="1:5" x14ac:dyDescent="0.35">
      <c r="A2122">
        <v>2120</v>
      </c>
      <c r="B2122">
        <v>-424.68874033805201</v>
      </c>
      <c r="C2122">
        <f t="shared" si="32"/>
        <v>424.68874033805201</v>
      </c>
      <c r="D2122">
        <v>2079</v>
      </c>
      <c r="E2122">
        <f>SUM($C$44:C2122)</f>
        <v>182573.50887880876</v>
      </c>
    </row>
    <row r="2123" spans="1:5" x14ac:dyDescent="0.35">
      <c r="A2123">
        <v>2121</v>
      </c>
      <c r="B2123">
        <v>-1044.94204698828</v>
      </c>
      <c r="C2123">
        <f t="shared" si="32"/>
        <v>1044.94204698828</v>
      </c>
      <c r="D2123">
        <v>2080</v>
      </c>
      <c r="E2123">
        <f>SUM($C$44:C2123)</f>
        <v>183618.45092579705</v>
      </c>
    </row>
    <row r="2124" spans="1:5" x14ac:dyDescent="0.35">
      <c r="A2124">
        <v>2122</v>
      </c>
      <c r="B2124">
        <v>172.77080659236</v>
      </c>
      <c r="C2124">
        <f t="shared" si="32"/>
        <v>-172.77080659236</v>
      </c>
      <c r="D2124">
        <v>2081</v>
      </c>
      <c r="E2124">
        <f>SUM($C$44:C2124)</f>
        <v>183445.68011920468</v>
      </c>
    </row>
    <row r="2125" spans="1:5" x14ac:dyDescent="0.35">
      <c r="A2125">
        <v>2123</v>
      </c>
      <c r="B2125">
        <v>-125.907314367496</v>
      </c>
      <c r="C2125">
        <f t="shared" si="32"/>
        <v>125.907314367496</v>
      </c>
      <c r="D2125">
        <v>2082</v>
      </c>
      <c r="E2125">
        <f>SUM($C$44:C2125)</f>
        <v>183571.58743357219</v>
      </c>
    </row>
    <row r="2126" spans="1:5" x14ac:dyDescent="0.35">
      <c r="A2126">
        <v>2124</v>
      </c>
      <c r="B2126">
        <v>-340.75289882441001</v>
      </c>
      <c r="C2126">
        <f t="shared" si="32"/>
        <v>340.75289882441001</v>
      </c>
      <c r="D2126">
        <v>2083</v>
      </c>
      <c r="E2126">
        <f>SUM($C$44:C2126)</f>
        <v>183912.34033239659</v>
      </c>
    </row>
    <row r="2127" spans="1:5" x14ac:dyDescent="0.35">
      <c r="A2127">
        <v>2125</v>
      </c>
      <c r="B2127">
        <v>511.79706041357099</v>
      </c>
      <c r="C2127">
        <f t="shared" si="32"/>
        <v>-511.79706041357099</v>
      </c>
      <c r="D2127">
        <v>2084</v>
      </c>
      <c r="E2127">
        <f>SUM($C$44:C2127)</f>
        <v>183400.54327198301</v>
      </c>
    </row>
    <row r="2128" spans="1:5" x14ac:dyDescent="0.35">
      <c r="A2128">
        <v>2126</v>
      </c>
      <c r="B2128">
        <v>135.94983684739299</v>
      </c>
      <c r="C2128">
        <f t="shared" si="32"/>
        <v>-135.94983684739299</v>
      </c>
      <c r="D2128">
        <v>2085</v>
      </c>
      <c r="E2128">
        <f>SUM($C$44:C2128)</f>
        <v>183264.59343513561</v>
      </c>
    </row>
    <row r="2129" spans="1:5" x14ac:dyDescent="0.35">
      <c r="A2129">
        <v>2127</v>
      </c>
      <c r="B2129">
        <v>338.93562437337198</v>
      </c>
      <c r="C2129">
        <f t="shared" si="32"/>
        <v>-338.93562437337198</v>
      </c>
      <c r="D2129">
        <v>2086</v>
      </c>
      <c r="E2129">
        <f>SUM($C$44:C2129)</f>
        <v>182925.65781076223</v>
      </c>
    </row>
    <row r="2130" spans="1:5" x14ac:dyDescent="0.35">
      <c r="A2130">
        <v>2128</v>
      </c>
      <c r="B2130">
        <v>-1409.64337509813</v>
      </c>
      <c r="C2130">
        <f t="shared" si="32"/>
        <v>1409.64337509813</v>
      </c>
      <c r="D2130">
        <v>2087</v>
      </c>
      <c r="E2130">
        <f>SUM($C$44:C2130)</f>
        <v>184335.30118586036</v>
      </c>
    </row>
    <row r="2131" spans="1:5" x14ac:dyDescent="0.35">
      <c r="A2131">
        <v>2129</v>
      </c>
      <c r="B2131">
        <v>-226.975572061641</v>
      </c>
      <c r="C2131">
        <f t="shared" si="32"/>
        <v>226.975572061641</v>
      </c>
      <c r="D2131">
        <v>2088</v>
      </c>
      <c r="E2131">
        <f>SUM($C$44:C2131)</f>
        <v>184562.27675792199</v>
      </c>
    </row>
    <row r="2132" spans="1:5" x14ac:dyDescent="0.35">
      <c r="A2132">
        <v>2130</v>
      </c>
      <c r="B2132">
        <v>183.08633196820199</v>
      </c>
      <c r="C2132">
        <f t="shared" si="32"/>
        <v>-183.08633196820199</v>
      </c>
      <c r="D2132">
        <v>2089</v>
      </c>
      <c r="E2132">
        <f>SUM($C$44:C2132)</f>
        <v>184379.1904259538</v>
      </c>
    </row>
    <row r="2133" spans="1:5" x14ac:dyDescent="0.35">
      <c r="A2133">
        <v>2131</v>
      </c>
      <c r="B2133">
        <v>-188.542737138409</v>
      </c>
      <c r="C2133">
        <f t="shared" si="32"/>
        <v>188.542737138409</v>
      </c>
      <c r="D2133">
        <v>2090</v>
      </c>
      <c r="E2133">
        <f>SUM($C$44:C2133)</f>
        <v>184567.7331630922</v>
      </c>
    </row>
    <row r="2134" spans="1:5" x14ac:dyDescent="0.35">
      <c r="A2134">
        <v>2132</v>
      </c>
      <c r="B2134">
        <v>-435.89244592005099</v>
      </c>
      <c r="C2134">
        <f t="shared" si="32"/>
        <v>435.89244592005099</v>
      </c>
      <c r="D2134">
        <v>2091</v>
      </c>
      <c r="E2134">
        <f>SUM($C$44:C2134)</f>
        <v>185003.62560901226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Alpha43Zura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2020-09-17T20:01:12Z</dcterms:created>
  <dcterms:modified xsi:type="dcterms:W3CDTF">2020-09-17T20:01:12Z</dcterms:modified>
</cp:coreProperties>
</file>