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3"/>
    <sheet name="WorksheetOptions0" sheetId="2" state="hidden" r:id="rId4"/>
    <sheet name="WorksheetOptions1" sheetId="3" state="hidden" r:id="rId5"/>
    <sheet name="WorksheetOptions3" sheetId="4" state="hidden" r:id="rId6"/>
    <sheet name="WorksheetOptions6" sheetId="5" state="hidden" r:id="rId7"/>
    <sheet name="WorksheetOptions10" sheetId="6" state="hidden" r:id="rId8"/>
    <sheet name="WorksheetOptions12" sheetId="7" state="hidden" r:id="rId9"/>
    <sheet name="WorksheetOptions14" sheetId="8" state="hidden" r:id="rId10"/>
    <sheet name="WorksheetOptions16" sheetId="9" state="hidden" r:id="rId11"/>
    <sheet name="WorksheetOptions18" sheetId="10" state="hidden" r:id="rId12"/>
    <sheet name="WorksheetOptions20" sheetId="11" state="hidden" r:id="rId13"/>
    <sheet name="WorksheetOptions22" sheetId="12" state="hidden" r:id="rId14"/>
    <sheet name="WorksheetOptions24" sheetId="13" state="hidden" r:id="rId15"/>
    <sheet name="WorksheetOptions26" sheetId="14" state="hidden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<sst xmlns="http://schemas.openxmlformats.org/spreadsheetml/2006/main" count="5294" uniqueCount="2204">
  <si>
    <t xml:space="preserve">Partner information</t>
  </si>
  <si>
    <t xml:space="preserve">Participant's information</t>
  </si>
  <si>
    <t xml:space="preserve">Partner name: *</t>
  </si>
  <si>
    <t xml:space="preserve">Submitted by: *</t>
  </si>
  <si>
    <t xml:space="preserve">Date submitted: *</t>
  </si>
  <si>
    <t xml:space="preserve">Reporting period: *</t>
  </si>
  <si>
    <t xml:space="preserve">Learner ID *</t>
  </si>
  <si>
    <t xml:space="preserve">Registration Date *</t>
  </si>
  <si>
    <t xml:space="preserve">Please write the region/district in which the registration took place *</t>
  </si>
  <si>
    <t xml:space="preserve">Full name *</t>
  </si>
  <si>
    <t xml:space="preserve">DoB *</t>
  </si>
  <si>
    <t xml:space="preserve">Age *</t>
  </si>
  <si>
    <t xml:space="preserve">Gender *</t>
  </si>
  <si>
    <t xml:space="preserve">Person with disability *</t>
  </si>
  <si>
    <t xml:space="preserve">Nature of disability *</t>
  </si>
  <si>
    <t xml:space="preserve">Parents full name (both if possible) *</t>
  </si>
  <si>
    <t xml:space="preserve">Highest level of education *</t>
  </si>
  <si>
    <t xml:space="preserve">If Highest level of education Other (please specify):</t>
  </si>
  <si>
    <t xml:space="preserve">What is your marital status? *</t>
  </si>
  <si>
    <t xml:space="preserve">If marital status Other (please specify):</t>
  </si>
  <si>
    <t xml:space="preserve">What is your employment status? *</t>
  </si>
  <si>
    <t xml:space="preserve">If employment status Other (please specify):</t>
  </si>
  <si>
    <t xml:space="preserve">What is your religion? *</t>
  </si>
  <si>
    <t xml:space="preserve">If religion Other (please specify):</t>
  </si>
  <si>
    <t xml:space="preserve">What language/s do you speak? *</t>
  </si>
  <si>
    <t xml:space="preserve">If languages Other (please specify):</t>
  </si>
  <si>
    <t xml:space="preserve">Do you own any device? If yes, please select:</t>
  </si>
  <si>
    <t xml:space="preserve">If it is mobile phone, write the number:</t>
  </si>
  <si>
    <t xml:space="preserve">Community / Village *</t>
  </si>
  <si>
    <t xml:space="preserve">Comments from partner</t>
  </si>
  <si>
    <t xml:space="preserve">CMES - Centre for Mass Education in Science (CMES)</t>
  </si>
  <si>
    <t xml:space="preserve">Md. Zohurul Haque</t>
  </si>
  <si>
    <t xml:space="preserve">Q3</t>
  </si>
  <si>
    <t xml:space="preserve">CMES- JAL-0359</t>
  </si>
  <si>
    <t xml:space="preserve">   Nilphamari (Rangpur, Bangladesh, Asia)</t>
  </si>
  <si>
    <t xml:space="preserve">Sabril Akther</t>
  </si>
  <si>
    <t xml:space="preserve">Female</t>
  </si>
  <si>
    <t xml:space="preserve">no</t>
  </si>
  <si>
    <t xml:space="preserve"> Md: Samidul Islam, Golapi Begum</t>
  </si>
  <si>
    <t xml:space="preserve">Secondary</t>
  </si>
  <si>
    <t xml:space="preserve">N/A</t>
  </si>
  <si>
    <t xml:space="preserve">Legally married</t>
  </si>
  <si>
    <t xml:space="preserve">Unemployed</t>
  </si>
  <si>
    <t xml:space="preserve">Muslim</t>
  </si>
  <si>
    <t xml:space="preserve">Bengali</t>
  </si>
  <si>
    <t xml:space="preserve">Smart phone</t>
  </si>
  <si>
    <t xml:space="preserve">Kanthalia Union Dhakkin desbai</t>
  </si>
  <si>
    <t xml:space="preserve">CMES- JAL-0360</t>
  </si>
  <si>
    <t xml:space="preserve">Sabina Akther</t>
  </si>
  <si>
    <t xml:space="preserve">Md: Samidul Islam, Golapi begum</t>
  </si>
  <si>
    <t xml:space="preserve">CMES- JAL-0361</t>
  </si>
  <si>
    <t xml:space="preserve">Sila Akther</t>
  </si>
  <si>
    <t xml:space="preserve">Md: Golam Mostofa, Mukta Begum</t>
  </si>
  <si>
    <t xml:space="preserve">Primary</t>
  </si>
  <si>
    <t xml:space="preserve">Single</t>
  </si>
  <si>
    <t xml:space="preserve">Basic mobile phone</t>
  </si>
  <si>
    <t xml:space="preserve">CMES- JAL-0362</t>
  </si>
  <si>
    <t xml:space="preserve">Taslima Akther</t>
  </si>
  <si>
    <t xml:space="preserve">Md: Tofsir Ali, Banu Begum</t>
  </si>
  <si>
    <t xml:space="preserve">Post-secondary</t>
  </si>
  <si>
    <t xml:space="preserve">CMES- JAL-0363</t>
  </si>
  <si>
    <t xml:space="preserve">Arosi Akther</t>
  </si>
  <si>
    <t xml:space="preserve">Md: Anowarul Islam, Monowara Begum </t>
  </si>
  <si>
    <t xml:space="preserve">CMES- JAL-0364</t>
  </si>
  <si>
    <t xml:space="preserve">Farjana Akther</t>
  </si>
  <si>
    <t xml:space="preserve">Md: Fojlar Rhaman, Soyaton Begum</t>
  </si>
  <si>
    <t xml:space="preserve">CMES- JAL-0365</t>
  </si>
  <si>
    <t xml:space="preserve">Sadiya Akther</t>
  </si>
  <si>
    <t xml:space="preserve">Md: Samsul Islam, Saleya Begum</t>
  </si>
  <si>
    <t xml:space="preserve">CMES- JAL-0366</t>
  </si>
  <si>
    <t xml:space="preserve">Pranti Akther</t>
  </si>
  <si>
    <t xml:space="preserve">Md: Peyarul Islam, Khadija Begum</t>
  </si>
  <si>
    <t xml:space="preserve">CMES- JAL-0367</t>
  </si>
  <si>
    <t xml:space="preserve">Misty Akther</t>
  </si>
  <si>
    <t xml:space="preserve">Md: Opiuddin, Anjuwara Begum</t>
  </si>
  <si>
    <t xml:space="preserve">CMES- JAL-0368</t>
  </si>
  <si>
    <t xml:space="preserve">Akhimoni Akther</t>
  </si>
  <si>
    <t xml:space="preserve">Md: Alifnur Islam, Tahomina Begum</t>
  </si>
  <si>
    <t xml:space="preserve">CMES- JAL-0369</t>
  </si>
  <si>
    <t xml:space="preserve">Sumi Akther</t>
  </si>
  <si>
    <t xml:space="preserve">Md: Momotaz Ali, Anowara Begum</t>
  </si>
  <si>
    <t xml:space="preserve">CMES- JAL-0370</t>
  </si>
  <si>
    <t xml:space="preserve">Tabaccum Akther</t>
  </si>
  <si>
    <t xml:space="preserve">Md: Habibur Rhaman, Tahocina Begum</t>
  </si>
  <si>
    <t xml:space="preserve">CMES- JAL-0371</t>
  </si>
  <si>
    <t xml:space="preserve">Nisi Akther</t>
  </si>
  <si>
    <t xml:space="preserve"> Md: Batu Masud, Momena Begum</t>
  </si>
  <si>
    <t xml:space="preserve">CMES- JAL-0372</t>
  </si>
  <si>
    <t xml:space="preserve">Lina Akther</t>
  </si>
  <si>
    <t xml:space="preserve">Md: Mominur Islam, Minuara Begum</t>
  </si>
  <si>
    <t xml:space="preserve">CMES- JAL-0373</t>
  </si>
  <si>
    <t xml:space="preserve">Motahara Akther </t>
  </si>
  <si>
    <t xml:space="preserve">Md: Moktajul Islam, Asmotara begum</t>
  </si>
  <si>
    <t xml:space="preserve">CMES- JAL-0374</t>
  </si>
  <si>
    <t xml:space="preserve">Lajmin Akther</t>
  </si>
  <si>
    <t xml:space="preserve">Md: Mominur Islam, Silpi Begum</t>
  </si>
  <si>
    <t xml:space="preserve">CMES- JAL-0375</t>
  </si>
  <si>
    <t xml:space="preserve">Alpha  Akther</t>
  </si>
  <si>
    <t xml:space="preserve">Md: Hafijur Rhaman, Nurufa begum</t>
  </si>
  <si>
    <t xml:space="preserve">CMES- JAL-0376</t>
  </si>
  <si>
    <t xml:space="preserve">Shapla Akther</t>
  </si>
  <si>
    <t xml:space="preserve">Md: Mojiber Rhaman,  Morseda Begum</t>
  </si>
  <si>
    <t xml:space="preserve">CMES- JAL-0412</t>
  </si>
  <si>
    <t xml:space="preserve">Masuma Akther</t>
  </si>
  <si>
    <t xml:space="preserve">Md: Golam Mostofa, Sahida Begum</t>
  </si>
  <si>
    <t xml:space="preserve">CMES- JAL-0413</t>
  </si>
  <si>
    <t xml:space="preserve">monifa Akther</t>
  </si>
  <si>
    <t xml:space="preserve">CMES- JAL-0414</t>
  </si>
  <si>
    <t xml:space="preserve">Misty  Akther</t>
  </si>
  <si>
    <t xml:space="preserve">Afjal Hosen, Momota Begum</t>
  </si>
  <si>
    <t xml:space="preserve">CMES- JAL-0415</t>
  </si>
  <si>
    <t xml:space="preserve">Sumi Begum</t>
  </si>
  <si>
    <t xml:space="preserve">Md: Joynul Abedin, Sorifa Begum</t>
  </si>
  <si>
    <t xml:space="preserve">CMES- JAL-0416</t>
  </si>
  <si>
    <t xml:space="preserve">Lijamoni </t>
  </si>
  <si>
    <t xml:space="preserve">Md: Osmangoni, Parul Begum</t>
  </si>
  <si>
    <t xml:space="preserve">CMES- JAL-0417</t>
  </si>
  <si>
    <t xml:space="preserve">Sohagi Akther</t>
  </si>
  <si>
    <t xml:space="preserve">Md: Abdul Barek, Porijon Begum</t>
  </si>
  <si>
    <t xml:space="preserve">CMES- JAL-0418</t>
  </si>
  <si>
    <t xml:space="preserve">Jesmin Begum</t>
  </si>
  <si>
    <t xml:space="preserve">Md: Janggir Alom, Rojina Begum</t>
  </si>
  <si>
    <t xml:space="preserve">CMES- JAL-0419</t>
  </si>
  <si>
    <t xml:space="preserve">Monira akther</t>
  </si>
  <si>
    <t xml:space="preserve">Md: Monabbul Islam,  Pervin Begum</t>
  </si>
  <si>
    <t xml:space="preserve">CMES- JAL-0420</t>
  </si>
  <si>
    <t xml:space="preserve">Siddika Akther</t>
  </si>
  <si>
    <t xml:space="preserve">Md: Asraf Ali, Saheda Begum</t>
  </si>
  <si>
    <t xml:space="preserve">CMES- JAL-0421</t>
  </si>
  <si>
    <t xml:space="preserve">Mukta Begum</t>
  </si>
  <si>
    <t xml:space="preserve">Md: Mokbul Hosen, Selina Katun</t>
  </si>
  <si>
    <t xml:space="preserve">CMES- JAL-0422</t>
  </si>
  <si>
    <t xml:space="preserve">Rofika Begum</t>
  </si>
  <si>
    <t xml:space="preserve">Md: sokom Uddin, Mohila Begum</t>
  </si>
  <si>
    <t xml:space="preserve">CMES- JAL-0423</t>
  </si>
  <si>
    <t xml:space="preserve">Rufosa Akther</t>
  </si>
  <si>
    <t xml:space="preserve">Md:Rofiqul Islam, Rojina Begum</t>
  </si>
  <si>
    <t xml:space="preserve">CMES- JAL-0424</t>
  </si>
  <si>
    <t xml:space="preserve">Jannatul Ferdusi</t>
  </si>
  <si>
    <t xml:space="preserve">Md: Kamal Hosen, Rayhana Begum</t>
  </si>
  <si>
    <t xml:space="preserve">CMES- JAL-0425</t>
  </si>
  <si>
    <t xml:space="preserve">Sabina  Begum</t>
  </si>
  <si>
    <t xml:space="preserve">Md: Samsul hoq, Tahomina begum</t>
  </si>
  <si>
    <t xml:space="preserve">CMES- JAL-0426</t>
  </si>
  <si>
    <t xml:space="preserve">Mostakina Begum</t>
  </si>
  <si>
    <t xml:space="preserve">Md: Asadul Islam, Pervin Begum</t>
  </si>
  <si>
    <t xml:space="preserve">CMES- JAL-0427</t>
  </si>
  <si>
    <t xml:space="preserve">Josna Begum</t>
  </si>
  <si>
    <t xml:space="preserve">yes</t>
  </si>
  <si>
    <t xml:space="preserve">Physical</t>
  </si>
  <si>
    <t xml:space="preserve">Md: Jahangir Alom, Rozina Begum begum</t>
  </si>
  <si>
    <t xml:space="preserve">CMES- JAL-0428</t>
  </si>
  <si>
    <t xml:space="preserve">Rozina Begum</t>
  </si>
  <si>
    <t xml:space="preserve">Md. Rafiqul Islam,  Rajia Begum</t>
  </si>
  <si>
    <t xml:space="preserve">CMES- JAL-0444</t>
  </si>
  <si>
    <t xml:space="preserve">Aduri akther</t>
  </si>
  <si>
    <t xml:space="preserve">Md:Moksadur Rahman, Fatema Begum</t>
  </si>
  <si>
    <t xml:space="preserve">CMES- JAL-0445</t>
  </si>
  <si>
    <t xml:space="preserve">Najmin Akther</t>
  </si>
  <si>
    <t xml:space="preserve">MD:Anowar Hossen, Nasima Begum </t>
  </si>
  <si>
    <t xml:space="preserve">CMES- JAL-0446</t>
  </si>
  <si>
    <t xml:space="preserve">Nasrin begum</t>
  </si>
  <si>
    <t xml:space="preserve">Md: Nurul Islam, Momota Begum</t>
  </si>
  <si>
    <t xml:space="preserve">CMES- JAL-0447</t>
  </si>
  <si>
    <t xml:space="preserve">Monira Akther</t>
  </si>
  <si>
    <t xml:space="preserve">Md: Mojidul hack, haque Begum</t>
  </si>
  <si>
    <t xml:space="preserve">CMES- JAL-0448</t>
  </si>
  <si>
    <t xml:space="preserve">Shapla Begum</t>
  </si>
  <si>
    <t xml:space="preserve">MD:Mozibur Rahman, Morseda Begum</t>
  </si>
  <si>
    <t xml:space="preserve">CMES- JAL-0449</t>
  </si>
  <si>
    <t xml:space="preserve">Tuli Begum</t>
  </si>
  <si>
    <t xml:space="preserve">Md:Abdul Mozid, Mohila Begum</t>
  </si>
  <si>
    <t xml:space="preserve">CMES- JAL-0450</t>
  </si>
  <si>
    <t xml:space="preserve">Tajmira Begum</t>
  </si>
  <si>
    <t xml:space="preserve">Md:Abu khan, Rohiton Begum</t>
  </si>
  <si>
    <t xml:space="preserve">CMES- JAL-0451</t>
  </si>
  <si>
    <t xml:space="preserve">Mahmuda Begum</t>
  </si>
  <si>
    <t xml:space="preserve">Md:Dulal hossen, Afela Begum</t>
  </si>
  <si>
    <t xml:space="preserve">CMES- JAL-0452</t>
  </si>
  <si>
    <t xml:space="preserve">Rehena Begum</t>
  </si>
  <si>
    <t xml:space="preserve">Md:Soiyed Ali, Mahmuda Begum</t>
  </si>
  <si>
    <t xml:space="preserve">CMES- JAL-0453</t>
  </si>
  <si>
    <t xml:space="preserve">Rukaiya Akther</t>
  </si>
  <si>
    <t xml:space="preserve">Md:Nurul Amin, Rubi Begum</t>
  </si>
  <si>
    <t xml:space="preserve">CMES- JAL-0454</t>
  </si>
  <si>
    <t xml:space="preserve">Mousumi Akther</t>
  </si>
  <si>
    <t xml:space="preserve">Md:Abdul Kader, Nur banu Begum</t>
  </si>
  <si>
    <t xml:space="preserve">CMES- JAL-0455</t>
  </si>
  <si>
    <t xml:space="preserve">Humaiya Akther</t>
  </si>
  <si>
    <t xml:space="preserve">Md:Hafijur Rahman, Minara Begum</t>
  </si>
  <si>
    <t xml:space="preserve">CMES- JAL-0456</t>
  </si>
  <si>
    <t xml:space="preserve">Jerin akther</t>
  </si>
  <si>
    <t xml:space="preserve">Md:Jikrul haque, Anjuma Begum</t>
  </si>
  <si>
    <t xml:space="preserve">CMES- JAL-0475</t>
  </si>
  <si>
    <t xml:space="preserve">Missi Akther</t>
  </si>
  <si>
    <t xml:space="preserve">Md:Muktar Ali, Rina Begum</t>
  </si>
  <si>
    <t xml:space="preserve">CMES- JAL-0476</t>
  </si>
  <si>
    <t xml:space="preserve">Fensi Akther</t>
  </si>
  <si>
    <t xml:space="preserve">Md:Moktajul Islam, Momena Begum</t>
  </si>
  <si>
    <t xml:space="preserve">CMES- JAL-0477</t>
  </si>
  <si>
    <t xml:space="preserve">Sarmin Akther</t>
  </si>
  <si>
    <t xml:space="preserve">Md:Rohidul Islam , Jesmin Begum</t>
  </si>
  <si>
    <t xml:space="preserve">CMES- JAL-0478</t>
  </si>
  <si>
    <t xml:space="preserve">Ruma Akther</t>
  </si>
  <si>
    <t xml:space="preserve">Md:Robiwal Islam, Peyari Begum</t>
  </si>
  <si>
    <t xml:space="preserve">CMES- JAL-0479</t>
  </si>
  <si>
    <t xml:space="preserve">Sumaiya Begum</t>
  </si>
  <si>
    <t xml:space="preserve">Md:Sattar Ali, khelada Begum</t>
  </si>
  <si>
    <t xml:space="preserve">CMES- JAL-0480</t>
  </si>
  <si>
    <t xml:space="preserve">Mukta Akther</t>
  </si>
  <si>
    <t xml:space="preserve">Md:Dulal Hossen , Afela Begum</t>
  </si>
  <si>
    <t xml:space="preserve">CMES- JAL-0481</t>
  </si>
  <si>
    <t xml:space="preserve">Farhana Begun</t>
  </si>
  <si>
    <t xml:space="preserve">Md:Monnab Hossen, Hasna Begum</t>
  </si>
  <si>
    <t xml:space="preserve">CMES- JAL-0482</t>
  </si>
  <si>
    <t xml:space="preserve">Mini Begum</t>
  </si>
  <si>
    <t xml:space="preserve">Md:Azizul Islam , Afija Begum</t>
  </si>
  <si>
    <t xml:space="preserve">CMES- JAL-0483</t>
  </si>
  <si>
    <t xml:space="preserve">lipi Begum</t>
  </si>
  <si>
    <t xml:space="preserve">Md:Mofij Udin, Jamila Begum</t>
  </si>
  <si>
    <t xml:space="preserve">CMES- JAL-0484</t>
  </si>
  <si>
    <t xml:space="preserve">Asfi Akther</t>
  </si>
  <si>
    <t xml:space="preserve">MD:Aminur Islam, Arjina Begum</t>
  </si>
  <si>
    <t xml:space="preserve">CMES- JAL-0485</t>
  </si>
  <si>
    <t xml:space="preserve">Eity Moni</t>
  </si>
  <si>
    <t xml:space="preserve">Md:Mohamad Ali, Hanna Banu</t>
  </si>
  <si>
    <t xml:space="preserve">CMES- JAL-0486</t>
  </si>
  <si>
    <t xml:space="preserve">Nuri Akther</t>
  </si>
  <si>
    <t xml:space="preserve">Md:Al-amin Islam, Aduri Begum</t>
  </si>
  <si>
    <t xml:space="preserve">CMES- JAL-0487</t>
  </si>
  <si>
    <t xml:space="preserve">Ahakhi Moni </t>
  </si>
  <si>
    <t xml:space="preserve">Md: Shahir Uddin, Alima Begum</t>
  </si>
  <si>
    <t xml:space="preserve">CMES- JAL-0488</t>
  </si>
  <si>
    <t xml:space="preserve">Munni Begum</t>
  </si>
  <si>
    <t xml:space="preserve">Md. Akramul Hoque, Zalakha Begum</t>
  </si>
  <si>
    <t xml:space="preserve">CMES- JAL-0458</t>
  </si>
  <si>
    <t xml:space="preserve">Manifa Akter</t>
  </si>
  <si>
    <t xml:space="preserve">Md. Golam Mostofa, Shahida Begum</t>
  </si>
  <si>
    <t xml:space="preserve">CMES- JAL-0377</t>
  </si>
  <si>
    <t xml:space="preserve">Joba Akther</t>
  </si>
  <si>
    <t xml:space="preserve">Md: Jikkurul Islam,  Arjuma Begum</t>
  </si>
  <si>
    <t xml:space="preserve">Kanthalia Union Uttar deshi bai</t>
  </si>
  <si>
    <t xml:space="preserve">CMES- JAL-0378</t>
  </si>
  <si>
    <t xml:space="preserve">Md: Hobibur Rhaman, Morseda Begum</t>
  </si>
  <si>
    <t xml:space="preserve">CMES- JAL-0379</t>
  </si>
  <si>
    <t xml:space="preserve">Rojifa Begum </t>
  </si>
  <si>
    <t xml:space="preserve">Md: Abdul mojid, Hasna Begum</t>
  </si>
  <si>
    <t xml:space="preserve">CMES- JAL-0380</t>
  </si>
  <si>
    <t xml:space="preserve">Rube Akther</t>
  </si>
  <si>
    <t xml:space="preserve">Md: Nujrul Hoq, Silpha Begum</t>
  </si>
  <si>
    <t xml:space="preserve">CMES- JAL-0381</t>
  </si>
  <si>
    <t xml:space="preserve">Parvin Akther</t>
  </si>
  <si>
    <t xml:space="preserve">Md: Fojlur Hoq, Moriom Begum</t>
  </si>
  <si>
    <t xml:space="preserve">CMES- JAL-0382</t>
  </si>
  <si>
    <t xml:space="preserve">Sumona Akther</t>
  </si>
  <si>
    <t xml:space="preserve">Md: Saiful Islam, Nurjahan Begum</t>
  </si>
  <si>
    <t xml:space="preserve">CMES- JAL-0383</t>
  </si>
  <si>
    <t xml:space="preserve">Najima Akther</t>
  </si>
  <si>
    <t xml:space="preserve">Md: Mominur Islam, Nurjahan begum</t>
  </si>
  <si>
    <t xml:space="preserve">CMES- JAL-0384</t>
  </si>
  <si>
    <t xml:space="preserve">Nurjahan Akther</t>
  </si>
  <si>
    <t xml:space="preserve">Md: Anower Hosen, Rokeya Begum</t>
  </si>
  <si>
    <t xml:space="preserve">CMES- JAL-0385</t>
  </si>
  <si>
    <t xml:space="preserve">Moiuri Akther</t>
  </si>
  <si>
    <t xml:space="preserve">Md: Monjurul Hoq, Dulali Begum</t>
  </si>
  <si>
    <t xml:space="preserve">CMES- JAL-0386</t>
  </si>
  <si>
    <t xml:space="preserve">Nargis Akther</t>
  </si>
  <si>
    <t xml:space="preserve">Md: Mobarok Ali, Boli Begum</t>
  </si>
  <si>
    <t xml:space="preserve">CMES- JAL-0387</t>
  </si>
  <si>
    <t xml:space="preserve">Arifa Akther</t>
  </si>
  <si>
    <t xml:space="preserve">Md:Salim Miya, Fensi Begum</t>
  </si>
  <si>
    <t xml:space="preserve">CMES- JAL-0388</t>
  </si>
  <si>
    <t xml:space="preserve">Sharmin Akther</t>
  </si>
  <si>
    <t xml:space="preserve">Md: Rohidul Islam, Jesmin Begum</t>
  </si>
  <si>
    <t xml:space="preserve">CMES- JAL-0389</t>
  </si>
  <si>
    <t xml:space="preserve">Mitu Akther</t>
  </si>
  <si>
    <t xml:space="preserve">Md: Habibur Rhaman, Morseda  Begum</t>
  </si>
  <si>
    <t xml:space="preserve">CMES- JAL-0390</t>
  </si>
  <si>
    <t xml:space="preserve">Md: Anowar hosen, Rokeya begum</t>
  </si>
  <si>
    <t xml:space="preserve">CMES- JAL-0391</t>
  </si>
  <si>
    <t xml:space="preserve">Monija Begum</t>
  </si>
  <si>
    <t xml:space="preserve">Md: Menajul Hoq, Momena Begum</t>
  </si>
  <si>
    <t xml:space="preserve">CMES- JAL-0394</t>
  </si>
  <si>
    <t xml:space="preserve">Nasima Akther</t>
  </si>
  <si>
    <t xml:space="preserve"> Md: Nojrul Islam, Nurjahan Begum</t>
  </si>
  <si>
    <t xml:space="preserve">CMES- JAL-0395</t>
  </si>
  <si>
    <t xml:space="preserve">Rosonara Begum</t>
  </si>
  <si>
    <t xml:space="preserve">Md:Nurmahamod,  Morjina begum</t>
  </si>
  <si>
    <t xml:space="preserve">CMES- JAL-0396</t>
  </si>
  <si>
    <t xml:space="preserve">Nilufa Begum</t>
  </si>
  <si>
    <t xml:space="preserve">Md: Bablu Hosen, Anowara Begum</t>
  </si>
  <si>
    <t xml:space="preserve">CMES- JAL-0397</t>
  </si>
  <si>
    <t xml:space="preserve">Atika Akther</t>
  </si>
  <si>
    <t xml:space="preserve">Md:Sirajul Islam, Dulali Begum</t>
  </si>
  <si>
    <t xml:space="preserve">CMES- JAL-0398</t>
  </si>
  <si>
    <t xml:space="preserve">Seuli Akther</t>
  </si>
  <si>
    <t xml:space="preserve">Md: Jabed Ali, Jayeda Begum</t>
  </si>
  <si>
    <t xml:space="preserve">CMES- JAL-0399</t>
  </si>
  <si>
    <t xml:space="preserve">Jakiya Begum</t>
  </si>
  <si>
    <t xml:space="preserve">Md: Halim Rhaman, Josna begum</t>
  </si>
  <si>
    <t xml:space="preserve">CMES- JAL-0400</t>
  </si>
  <si>
    <t xml:space="preserve">Habiba Begum</t>
  </si>
  <si>
    <t xml:space="preserve">Md: Mojaffor Ali, Sabina Begum</t>
  </si>
  <si>
    <t xml:space="preserve">CMES- JAL-0401</t>
  </si>
  <si>
    <t xml:space="preserve">Sopna Begum</t>
  </si>
  <si>
    <t xml:space="preserve">Md: Rowful Hoq, Motahara Begum</t>
  </si>
  <si>
    <t xml:space="preserve">CMES- JAL-0402</t>
  </si>
  <si>
    <t xml:space="preserve">Md: anisur Rhaman, Lotifa begum</t>
  </si>
  <si>
    <t xml:space="preserve">CMES- JAL-0403</t>
  </si>
  <si>
    <t xml:space="preserve">Anica Begum</t>
  </si>
  <si>
    <t xml:space="preserve">Md: Somser Ali, Firoja begum</t>
  </si>
  <si>
    <t xml:space="preserve">CMES- JAL-0459</t>
  </si>
  <si>
    <t xml:space="preserve">Md:Moktar Ali,  Rina Begum</t>
  </si>
  <si>
    <t xml:space="preserve">CMES- JAL-0460</t>
  </si>
  <si>
    <t xml:space="preserve">Farju begum</t>
  </si>
  <si>
    <t xml:space="preserve">Md:Jobidul Islam, Vanu Begum</t>
  </si>
  <si>
    <t xml:space="preserve">CMES- JAL-0461</t>
  </si>
  <si>
    <t xml:space="preserve">Arjum Akther</t>
  </si>
  <si>
    <t xml:space="preserve">Md:Ajijul Islam , Aciya Begum</t>
  </si>
  <si>
    <t xml:space="preserve">CMES- JAL-0462</t>
  </si>
  <si>
    <t xml:space="preserve">Jannati Akther</t>
  </si>
  <si>
    <t xml:space="preserve">CMES- JAL-0463</t>
  </si>
  <si>
    <t xml:space="preserve">Md:Nurul Alom, Rubi Akther</t>
  </si>
  <si>
    <t xml:space="preserve">CMES- JAL-0464</t>
  </si>
  <si>
    <t xml:space="preserve">Sayma Akther</t>
  </si>
  <si>
    <t xml:space="preserve">Md:Saidul Islam, Forida Begum</t>
  </si>
  <si>
    <t xml:space="preserve">CMES- JAL-0465</t>
  </si>
  <si>
    <t xml:space="preserve">Mohona Akther</t>
  </si>
  <si>
    <t xml:space="preserve">Md:Mofiz Uddin , Monika Begum</t>
  </si>
  <si>
    <t xml:space="preserve">CMES- JAL-0466</t>
  </si>
  <si>
    <t xml:space="preserve">Riva Akther</t>
  </si>
  <si>
    <t xml:space="preserve">Md:Rohidul Sslam, Karima Begum</t>
  </si>
  <si>
    <t xml:space="preserve">CMES- JAL-0467</t>
  </si>
  <si>
    <t xml:space="preserve">Md:Nurujjaman , Fahima begum</t>
  </si>
  <si>
    <t xml:space="preserve">CMES- JAL-0468</t>
  </si>
  <si>
    <t xml:space="preserve">Senaha Akther</t>
  </si>
  <si>
    <t xml:space="preserve">md:nur alom, Fensi begum</t>
  </si>
  <si>
    <t xml:space="preserve">CMES- JAL-0469</t>
  </si>
  <si>
    <t xml:space="preserve">Firoja Begum</t>
  </si>
  <si>
    <t xml:space="preserve">md:hafijul islam, Monnujja begum</t>
  </si>
  <si>
    <t xml:space="preserve">CMES- JAL-0470</t>
  </si>
  <si>
    <t xml:space="preserve">Sohagi Akther Moni</t>
  </si>
  <si>
    <t xml:space="preserve">md:Abdul Barek, Porijon Begum</t>
  </si>
  <si>
    <t xml:space="preserve">CMES- JAL-0471</t>
  </si>
  <si>
    <t xml:space="preserve">Shanto Moni</t>
  </si>
  <si>
    <t xml:space="preserve">Md:Hamidur Rahman , Mukta Begum</t>
  </si>
  <si>
    <t xml:space="preserve">CMES- JAL-0472</t>
  </si>
  <si>
    <t xml:space="preserve">Monira Begum</t>
  </si>
  <si>
    <t xml:space="preserve">Md: Motijul Islam , Mollika Begum</t>
  </si>
  <si>
    <t xml:space="preserve">CMES- JAL-0473</t>
  </si>
  <si>
    <t xml:space="preserve">Md:Sobuj Islam, Santa Banu</t>
  </si>
  <si>
    <t xml:space="preserve">CMES- JAL-0474</t>
  </si>
  <si>
    <t xml:space="preserve">Arsi Akther</t>
  </si>
  <si>
    <t xml:space="preserve">Md: Anarul Islam , Bilkis Islam</t>
  </si>
  <si>
    <t xml:space="preserve">CMES- JAL-0404</t>
  </si>
  <si>
    <t xml:space="preserve">Md: sader Hosen, Khadija begum</t>
  </si>
  <si>
    <t xml:space="preserve">Khutamara Union Kishimat bottola</t>
  </si>
  <si>
    <t xml:space="preserve">CMES- JAL-0405</t>
  </si>
  <si>
    <t xml:space="preserve">Md: Mominur Rhaman, Silpi begum</t>
  </si>
  <si>
    <t xml:space="preserve">CMES- JAL-0406</t>
  </si>
  <si>
    <t xml:space="preserve">Nasminaher Begum</t>
  </si>
  <si>
    <t xml:space="preserve">Md: Abdul Rosid, Setara Begum</t>
  </si>
  <si>
    <t xml:space="preserve">CMES- JAL-0407</t>
  </si>
  <si>
    <t xml:space="preserve">Jannati Begum </t>
  </si>
  <si>
    <t xml:space="preserve">Md : Abul kan, Rotihotnu Begum</t>
  </si>
  <si>
    <t xml:space="preserve">CMES- JAL-0408</t>
  </si>
  <si>
    <t xml:space="preserve">Tasmira Akther</t>
  </si>
  <si>
    <t xml:space="preserve">Md: Nuralom Islam,  Fensi Begum</t>
  </si>
  <si>
    <t xml:space="preserve">CMES- JAL-0409</t>
  </si>
  <si>
    <t xml:space="preserve">Shenneha Akther</t>
  </si>
  <si>
    <t xml:space="preserve">Md: Usuf Ali, Safiya Begum</t>
  </si>
  <si>
    <t xml:space="preserve">CMES- JAL-0410</t>
  </si>
  <si>
    <t xml:space="preserve">Rujina Akther</t>
  </si>
  <si>
    <t xml:space="preserve">Md: Tofijar Rhaman, Rojifa Begum</t>
  </si>
  <si>
    <t xml:space="preserve">CMES- JAL-0411</t>
  </si>
  <si>
    <t xml:space="preserve">Taskina Akther</t>
  </si>
  <si>
    <t xml:space="preserve">Md: Mokcedul Islam, Mohila Katun</t>
  </si>
  <si>
    <t xml:space="preserve">CMES- JAL-0489</t>
  </si>
  <si>
    <t xml:space="preserve">Forida Begum</t>
  </si>
  <si>
    <t xml:space="preserve">Md: Jobed Ali, Mohecena Begum</t>
  </si>
  <si>
    <t xml:space="preserve">CMES- JAL-0490</t>
  </si>
  <si>
    <t xml:space="preserve">Lima Akther</t>
  </si>
  <si>
    <t xml:space="preserve">Md:Akramul Ali, Sepali Begum</t>
  </si>
  <si>
    <t xml:space="preserve">CMES- JAL-0491</t>
  </si>
  <si>
    <t xml:space="preserve">Sumya akther</t>
  </si>
  <si>
    <t xml:space="preserve">Md: Elias Hosen,  Lipi Begum</t>
  </si>
  <si>
    <t xml:space="preserve">CMES- JAL-0492</t>
  </si>
  <si>
    <t xml:space="preserve">Abeda Begum</t>
  </si>
  <si>
    <t xml:space="preserve">Md: AftapUddin, Soriton Neca</t>
  </si>
  <si>
    <t xml:space="preserve">CMES- JAL-0493</t>
  </si>
  <si>
    <t xml:space="preserve">Shuki Akther</t>
  </si>
  <si>
    <t xml:space="preserve">Md:Jakir Ali, Firoja begum</t>
  </si>
  <si>
    <t xml:space="preserve">CMES- JAL-0494</t>
  </si>
  <si>
    <t xml:space="preserve">lovely Begum</t>
  </si>
  <si>
    <t xml:space="preserve">md:Kutub Ali, Ambiya begum</t>
  </si>
  <si>
    <t xml:space="preserve">CMES- JAL-0495</t>
  </si>
  <si>
    <t xml:space="preserve">Sabina Begum</t>
  </si>
  <si>
    <t xml:space="preserve">Md:Somser ali, Mojida begum</t>
  </si>
  <si>
    <t xml:space="preserve">CMES- JAL-0496</t>
  </si>
  <si>
    <t xml:space="preserve">Sefali Begum</t>
  </si>
  <si>
    <t xml:space="preserve">Md:Jalu Mamud, Motina Begum</t>
  </si>
  <si>
    <t xml:space="preserve">CMES- JAL-0497</t>
  </si>
  <si>
    <t xml:space="preserve">Mahamuda Begum</t>
  </si>
  <si>
    <t xml:space="preserve">Md:Hamidul Islam, Hajera Begum</t>
  </si>
  <si>
    <t xml:space="preserve">CMES- JAL-0498</t>
  </si>
  <si>
    <t xml:space="preserve">Md: Foridul Islam, Mahamuda Begum</t>
  </si>
  <si>
    <t xml:space="preserve">CMES- JAL-0499</t>
  </si>
  <si>
    <t xml:space="preserve">Alpha Begum </t>
  </si>
  <si>
    <t xml:space="preserve">Md:Aminur Rhaman, Halima begum</t>
  </si>
  <si>
    <t xml:space="preserve">CMES- JAL-0500</t>
  </si>
  <si>
    <t xml:space="preserve">Rupali Begum</t>
  </si>
  <si>
    <t xml:space="preserve">Md:Momin Islam, Moslema Begum</t>
  </si>
  <si>
    <t xml:space="preserve">CMES- JAL-0501</t>
  </si>
  <si>
    <t xml:space="preserve">Romica Begum</t>
  </si>
  <si>
    <t xml:space="preserve">Md:Moktedadul Islam,  Momena Begum</t>
  </si>
  <si>
    <t xml:space="preserve">CMES- JAL-0502</t>
  </si>
  <si>
    <t xml:space="preserve">Kemi Akther</t>
  </si>
  <si>
    <t xml:space="preserve">Md:Moktedadul Islam, Momena Begum</t>
  </si>
  <si>
    <t xml:space="preserve">CMES- JAL-0429</t>
  </si>
  <si>
    <t xml:space="preserve">Majeda Begum</t>
  </si>
  <si>
    <t xml:space="preserve">Md;Majedul Islam,Tomija Begum</t>
  </si>
  <si>
    <t xml:space="preserve">Kanthalia Union Purbo Khanthalia</t>
  </si>
  <si>
    <t xml:space="preserve">CMES- JAL-0430</t>
  </si>
  <si>
    <t xml:space="preserve">Aduri Akther </t>
  </si>
  <si>
    <t xml:space="preserve">Md:Alauddin Islam, Morim Begum</t>
  </si>
  <si>
    <t xml:space="preserve">CMES- JAL-0431</t>
  </si>
  <si>
    <t xml:space="preserve">CMES- JAL-0432</t>
  </si>
  <si>
    <t xml:space="preserve">Rimu Akther</t>
  </si>
  <si>
    <t xml:space="preserve">Md:Rofikul Islam, Monjila Begum</t>
  </si>
  <si>
    <t xml:space="preserve">CMES- JAL-0433</t>
  </si>
  <si>
    <t xml:space="preserve">Mim Akther</t>
  </si>
  <si>
    <t xml:space="preserve">Md:Mohidul Islam, Dulali Begum</t>
  </si>
  <si>
    <t xml:space="preserve">CMES- JAL-0434</t>
  </si>
  <si>
    <t xml:space="preserve">Riya Moni</t>
  </si>
  <si>
    <t xml:space="preserve">Md:Anamul Hak, Monsura Begum</t>
  </si>
  <si>
    <t xml:space="preserve">CMES- JAL-0435</t>
  </si>
  <si>
    <t xml:space="preserve">Md: Robiul Islam, Sokina Begum</t>
  </si>
  <si>
    <t xml:space="preserve">CMES- JAL-0436</t>
  </si>
  <si>
    <t xml:space="preserve">Arnika Akther</t>
  </si>
  <si>
    <t xml:space="preserve">Md: Ajijul Islam, Suraiya Begum</t>
  </si>
  <si>
    <t xml:space="preserve">CMES- JAL-0437</t>
  </si>
  <si>
    <t xml:space="preserve">Marufa Akther</t>
  </si>
  <si>
    <t xml:space="preserve">Md: Manik Hosen, Rabeya Begum</t>
  </si>
  <si>
    <t xml:space="preserve">CMES- JAL-0438</t>
  </si>
  <si>
    <t xml:space="preserve">Md: Amir Hosen, Khorseda Begum</t>
  </si>
  <si>
    <t xml:space="preserve">CMES- JAL-0439</t>
  </si>
  <si>
    <t xml:space="preserve">Ferduisy Akther</t>
  </si>
  <si>
    <t xml:space="preserve">Md: Abdul Malek, Anowara Begum</t>
  </si>
  <si>
    <t xml:space="preserve">CMES- JAL-0440</t>
  </si>
  <si>
    <t xml:space="preserve">Md:Momotaz Ali, Anowara Begum</t>
  </si>
  <si>
    <t xml:space="preserve">CMES- JAL-0441</t>
  </si>
  <si>
    <t xml:space="preserve">Helen Akther</t>
  </si>
  <si>
    <t xml:space="preserve">Md: Hobibur Rahman, Moseda Begum</t>
  </si>
  <si>
    <t xml:space="preserve">CMES- JAL-0442</t>
  </si>
  <si>
    <t xml:space="preserve">Md:Najrul Islam, Ayesa Begum</t>
  </si>
  <si>
    <t xml:space="preserve">CMES- JAL-0443</t>
  </si>
  <si>
    <t xml:space="preserve">Motahara Akther Munmun</t>
  </si>
  <si>
    <t xml:space="preserve">CMES- JAL-0503</t>
  </si>
  <si>
    <t xml:space="preserve">Ferdusi Begum</t>
  </si>
  <si>
    <t xml:space="preserve">Md:Acer Mamud, Morjida Begum</t>
  </si>
  <si>
    <t xml:space="preserve">CMES- JAL-0504</t>
  </si>
  <si>
    <t xml:space="preserve">Najma Begum</t>
  </si>
  <si>
    <t xml:space="preserve">Md:Abdul Rohim, Momota Begum</t>
  </si>
  <si>
    <t xml:space="preserve">CMES- JAL-0505</t>
  </si>
  <si>
    <t xml:space="preserve">Sati Begum</t>
  </si>
  <si>
    <t xml:space="preserve">Md:Mokbul Hosen, Momena Begum</t>
  </si>
  <si>
    <t xml:space="preserve">CMES- JAL-0506</t>
  </si>
  <si>
    <t xml:space="preserve">Morjina Begum</t>
  </si>
  <si>
    <t xml:space="preserve">Md: Motiar Rhaman, Monoara Begum</t>
  </si>
  <si>
    <t xml:space="preserve">CMES- JAL-0507</t>
  </si>
  <si>
    <t xml:space="preserve">Asmotara Begum</t>
  </si>
  <si>
    <t xml:space="preserve">Md:Motiyer Rhaman, Aciya Begum</t>
  </si>
  <si>
    <t xml:space="preserve">CMES- JAL-0508</t>
  </si>
  <si>
    <t xml:space="preserve">Md: Rofiq Islam, Morjina Begum</t>
  </si>
  <si>
    <t xml:space="preserve">CMES- JAL-0509</t>
  </si>
  <si>
    <t xml:space="preserve">Monika Begum</t>
  </si>
  <si>
    <t xml:space="preserve">Md:Golam Mostofa, Sahida Begum</t>
  </si>
  <si>
    <t xml:space="preserve">CMES- JAL-0510</t>
  </si>
  <si>
    <t xml:space="preserve">Lutfa Begum</t>
  </si>
  <si>
    <t xml:space="preserve">Md. Azizul Islam, Rasida Begum</t>
  </si>
  <si>
    <t xml:space="preserve">CMES- JAL-0511</t>
  </si>
  <si>
    <t xml:space="preserve">Rejina Begum</t>
  </si>
  <si>
    <t xml:space="preserve">Md:NocurUddin,  Jobeton naca</t>
  </si>
  <si>
    <t xml:space="preserve">CMES- JAL-0512</t>
  </si>
  <si>
    <t xml:space="preserve">Rokya Akter</t>
  </si>
  <si>
    <t xml:space="preserve">Md: Zia Rahman, Ranufa Begum</t>
  </si>
  <si>
    <t xml:space="preserve">CMES- JAL-0513</t>
  </si>
  <si>
    <t xml:space="preserve">Minara Akter</t>
  </si>
  <si>
    <t xml:space="preserve">Md. Satter Alli. Anowera</t>
  </si>
  <si>
    <t xml:space="preserve">CMES- JAL-0526</t>
  </si>
  <si>
    <t xml:space="preserve">Bilkis Begum</t>
  </si>
  <si>
    <t xml:space="preserve">Md:Abdur Satter, Kaleda Begum</t>
  </si>
  <si>
    <t xml:space="preserve">CMES- JAL-0527</t>
  </si>
  <si>
    <t xml:space="preserve">Md: Afjal Hosen, Rojina Begum</t>
  </si>
  <si>
    <t xml:space="preserve">CMES- JAL-0528</t>
  </si>
  <si>
    <t xml:space="preserve">Afcana Mimi</t>
  </si>
  <si>
    <t xml:space="preserve">Md: Abdullah, Sabina Yasmin</t>
  </si>
  <si>
    <t xml:space="preserve">CMES- JAL-0529</t>
  </si>
  <si>
    <t xml:space="preserve">Chaina Akther</t>
  </si>
  <si>
    <t xml:space="preserve">Md: Abdul Hamid, Monoara Begum</t>
  </si>
  <si>
    <t xml:space="preserve">CMES- JAL-0530</t>
  </si>
  <si>
    <t xml:space="preserve">Md:Sohir Uddin, Nur Banu</t>
  </si>
  <si>
    <t xml:space="preserve">CMES- JAL-0531</t>
  </si>
  <si>
    <t xml:space="preserve">Umme Habiba </t>
  </si>
  <si>
    <t xml:space="preserve">Md: Abdul Halim, Josna Begum</t>
  </si>
  <si>
    <t xml:space="preserve">CMES- JAL-0532</t>
  </si>
  <si>
    <t xml:space="preserve">Jahanara Begum</t>
  </si>
  <si>
    <t xml:space="preserve">Md: Mofijar Rhaman, Roshan Ara Begum</t>
  </si>
  <si>
    <t xml:space="preserve">CMES- JAL-0533</t>
  </si>
  <si>
    <t xml:space="preserve">Md: Ajijul haqe, Rosida Begum</t>
  </si>
  <si>
    <t xml:space="preserve">CMES- JAL-0534</t>
  </si>
  <si>
    <t xml:space="preserve">Md: Abdus salam, Arjina Begum</t>
  </si>
  <si>
    <t xml:space="preserve">CMES- JAL-0535</t>
  </si>
  <si>
    <t xml:space="preserve">Momota Akther</t>
  </si>
  <si>
    <t xml:space="preserve">Md: Momotaz Ali, monija Begum</t>
  </si>
  <si>
    <t xml:space="preserve">CMES- JAL-0536</t>
  </si>
  <si>
    <t xml:space="preserve">Kulsum Begum</t>
  </si>
  <si>
    <t xml:space="preserve">MD:Nurul Haque, Silufa Begum</t>
  </si>
  <si>
    <t xml:space="preserve">CMES- JAL-0537</t>
  </si>
  <si>
    <t xml:space="preserve">Jasmin Begum</t>
  </si>
  <si>
    <t xml:space="preserve">Md. Monsur Alli. Kohinur Begum</t>
  </si>
  <si>
    <t xml:space="preserve">CMES- JAL-0392</t>
  </si>
  <si>
    <t xml:space="preserve">Aysa Begum</t>
  </si>
  <si>
    <t xml:space="preserve">Md. Joynul Abedin, Ambia Khatun</t>
  </si>
  <si>
    <t xml:space="preserve">Balagram Union Arozideshibei</t>
  </si>
  <si>
    <t xml:space="preserve">CMES- JAL-0393</t>
  </si>
  <si>
    <t xml:space="preserve">Mim Akter</t>
  </si>
  <si>
    <t xml:space="preserve">Md. Manik Mia, Hafija Begum</t>
  </si>
  <si>
    <t xml:space="preserve">CMES- JAL-0457</t>
  </si>
  <si>
    <t xml:space="preserve">Sarmin Akter</t>
  </si>
  <si>
    <t xml:space="preserve">Md. Ruhul Amin, Josna Begum</t>
  </si>
  <si>
    <t xml:space="preserve">CMES- JAL-0514</t>
  </si>
  <si>
    <t xml:space="preserve">Rina Begum</t>
  </si>
  <si>
    <t xml:space="preserve">Md:Mojibur Rhaman, Sohi Begum</t>
  </si>
  <si>
    <t xml:space="preserve">CMES- JAL-0515</t>
  </si>
  <si>
    <t xml:space="preserve">Megla Akther</t>
  </si>
  <si>
    <t xml:space="preserve">Md:Mojaharul Islam, Sumi Begum</t>
  </si>
  <si>
    <t xml:space="preserve">CMES- JAL-0516</t>
  </si>
  <si>
    <t xml:space="preserve">Miss:Nurbanu </t>
  </si>
  <si>
    <t xml:space="preserve">Md:Nojrul Islam, Apla Begum</t>
  </si>
  <si>
    <t xml:space="preserve">CMES- JAL-0517</t>
  </si>
  <si>
    <t xml:space="preserve">Posima Akther</t>
  </si>
  <si>
    <t xml:space="preserve">Md:Bosir Uddin, Hamida Begum</t>
  </si>
  <si>
    <t xml:space="preserve">CMES- JAL-0518</t>
  </si>
  <si>
    <t xml:space="preserve">Nupur Akther</t>
  </si>
  <si>
    <t xml:space="preserve">Md:Nurul Haqe, Aysa Siddika</t>
  </si>
  <si>
    <t xml:space="preserve">CMES- JAL-0519</t>
  </si>
  <si>
    <t xml:space="preserve">Rodela Begum</t>
  </si>
  <si>
    <t xml:space="preserve">Md:Abdur Rhaman, Morseda Begum</t>
  </si>
  <si>
    <t xml:space="preserve">CMES- JAL-0520</t>
  </si>
  <si>
    <t xml:space="preserve">Lovely Begum</t>
  </si>
  <si>
    <t xml:space="preserve">Md:Altab Hosen, Anowara Begum</t>
  </si>
  <si>
    <t xml:space="preserve">CMES- JAL-0521</t>
  </si>
  <si>
    <t xml:space="preserve">Rikta Begum</t>
  </si>
  <si>
    <t xml:space="preserve">Md:Abdul goni, Monjuara Begum</t>
  </si>
  <si>
    <t xml:space="preserve">CMES- JAL-0522</t>
  </si>
  <si>
    <t xml:space="preserve">Masuda begum</t>
  </si>
  <si>
    <t xml:space="preserve">Md:Moqlesar Rhaman, Mahamuda Begum</t>
  </si>
  <si>
    <t xml:space="preserve">CMES- JAL-0523</t>
  </si>
  <si>
    <t xml:space="preserve">Md:Rohidul Islam, Mukta Begum</t>
  </si>
  <si>
    <t xml:space="preserve">CMES- JAL-0524</t>
  </si>
  <si>
    <t xml:space="preserve">Monjina Akther</t>
  </si>
  <si>
    <t xml:space="preserve">Md:Mirajul islam, Monena Begum</t>
  </si>
  <si>
    <t xml:space="preserve">CMES- JAL-0525</t>
  </si>
  <si>
    <t xml:space="preserve">Lima Begum</t>
  </si>
  <si>
    <t xml:space="preserve">Md:Abdursamad, Sofiya begum</t>
  </si>
  <si>
    <t xml:space="preserve">ADPP - Ajuda de Desenvolvimento de Povo Para Povo (ADPP)</t>
  </si>
  <si>
    <t xml:space="preserve">Bedari - Bedari</t>
  </si>
  <si>
    <t xml:space="preserve">CERADI - Centre for Research and Development Initiative (CERADI)</t>
  </si>
  <si>
    <t xml:space="preserve">CYO - Concerned Youth Organisation (CYO)</t>
  </si>
  <si>
    <t xml:space="preserve">SPARC - Society for the Protection and Rights of Children (SPARC)</t>
  </si>
  <si>
    <t xml:space="preserve">SSS - Shidhulai Swanirvar Sangstha (SSS)</t>
  </si>
  <si>
    <t xml:space="preserve">WDC - Women’s Development Centre (WDC)</t>
  </si>
  <si>
    <t xml:space="preserve">A.M. Nandawathi Hamine</t>
  </si>
  <si>
    <t xml:space="preserve">Adelaide David Chanbule</t>
  </si>
  <si>
    <t xml:space="preserve">Afzal Hossain</t>
  </si>
  <si>
    <t xml:space="preserve">Agness Nasala</t>
  </si>
  <si>
    <t xml:space="preserve">Ahmad Raza</t>
  </si>
  <si>
    <t xml:space="preserve">Aktera Khatun</t>
  </si>
  <si>
    <t xml:space="preserve">Alfredo Machaeie</t>
  </si>
  <si>
    <t xml:space="preserve">Alfredo Matusse</t>
  </si>
  <si>
    <t xml:space="preserve">Amena Khatun</t>
  </si>
  <si>
    <t xml:space="preserve">Amit Kumar Mohury</t>
  </si>
  <si>
    <t xml:space="preserve">Anbreen Ajaib</t>
  </si>
  <si>
    <t xml:space="preserve">Anwara Begum</t>
  </si>
  <si>
    <t xml:space="preserve">Arif Khan</t>
  </si>
  <si>
    <t xml:space="preserve">Asiya Arif</t>
  </si>
  <si>
    <t xml:space="preserve">Asma Tayyab</t>
  </si>
  <si>
    <t xml:space="preserve">Astrida Nyasulu</t>
  </si>
  <si>
    <t xml:space="preserve">Aubrey Chidziwisano</t>
  </si>
  <si>
    <t xml:space="preserve">Ayesha khan</t>
  </si>
  <si>
    <t xml:space="preserve">Azmat U Allah</t>
  </si>
  <si>
    <t xml:space="preserve">Beatiwel Zadutsa</t>
  </si>
  <si>
    <t xml:space="preserve">Bilkis parvin</t>
  </si>
  <si>
    <t xml:space="preserve">Birgit Holms</t>
  </si>
  <si>
    <t xml:space="preserve">Braishna Saleem</t>
  </si>
  <si>
    <t xml:space="preserve">Bright Singini</t>
  </si>
  <si>
    <t xml:space="preserve">Chalani Senaviratne</t>
  </si>
  <si>
    <t xml:space="preserve">Chamali Renuka</t>
  </si>
  <si>
    <t xml:space="preserve">Chinsinsi Jeremasi</t>
  </si>
  <si>
    <t xml:space="preserve">D.A.S. Dedigamaarachchi</t>
  </si>
  <si>
    <t xml:space="preserve">D.K.G.D.M. Sadarukshi Kaushalya Dissanayaka</t>
  </si>
  <si>
    <t xml:space="preserve">D.M. Anula Dissanayake</t>
  </si>
  <si>
    <t xml:space="preserve">Damodaram Kuupuswami</t>
  </si>
  <si>
    <t xml:space="preserve">Delfina Teresa sebastiao</t>
  </si>
  <si>
    <t xml:space="preserve">Deusa da Costa</t>
  </si>
  <si>
    <t xml:space="preserve">Doreen Chilole</t>
  </si>
  <si>
    <t xml:space="preserve">Dulcina Dos Anjos</t>
  </si>
  <si>
    <t xml:space="preserve">Edilenny Da Dirce Adriano</t>
  </si>
  <si>
    <t xml:space="preserve">Edward Kangwerema</t>
  </si>
  <si>
    <t xml:space="preserve">Ester Novela</t>
  </si>
  <si>
    <t xml:space="preserve">Esther John</t>
  </si>
  <si>
    <t xml:space="preserve">Esther Kainja</t>
  </si>
  <si>
    <t xml:space="preserve">Faiza Ansari</t>
  </si>
  <si>
    <t xml:space="preserve">Favour Kondowe</t>
  </si>
  <si>
    <t xml:space="preserve">Florencio Gonsalves Amos</t>
  </si>
  <si>
    <t xml:space="preserve">Florida Malamba Banda</t>
  </si>
  <si>
    <t xml:space="preserve">Frances Ferreira</t>
  </si>
  <si>
    <t xml:space="preserve">Harvey Chimaliro</t>
  </si>
  <si>
    <t xml:space="preserve">Huma Shehzadi</t>
  </si>
  <si>
    <t xml:space="preserve">Ilse Muanga</t>
  </si>
  <si>
    <t xml:space="preserve">Imran Khan</t>
  </si>
  <si>
    <t xml:space="preserve">Irene Carlos Cumbe</t>
  </si>
  <si>
    <t xml:space="preserve">Irfan Ali</t>
  </si>
  <si>
    <t xml:space="preserve">Irrum Hussain</t>
  </si>
  <si>
    <t xml:space="preserve">Irum Fatima</t>
  </si>
  <si>
    <t xml:space="preserve">Ivy Butawo</t>
  </si>
  <si>
    <t xml:space="preserve">J.S. Retneswary</t>
  </si>
  <si>
    <t xml:space="preserve">Janaka Wijekoon</t>
  </si>
  <si>
    <t xml:space="preserve">Jeetha</t>
  </si>
  <si>
    <t xml:space="preserve">Jeyarina Careem</t>
  </si>
  <si>
    <t xml:space="preserve">Julia Sebastião</t>
  </si>
  <si>
    <t xml:space="preserve">Kamran Khattak</t>
  </si>
  <si>
    <t xml:space="preserve">Karina Matandalase</t>
  </si>
  <si>
    <t xml:space="preserve">Lalitha</t>
  </si>
  <si>
    <t xml:space="preserve">Lolanda Namucoio</t>
  </si>
  <si>
    <t xml:space="preserve">Lourenco Muianga</t>
  </si>
  <si>
    <t xml:space="preserve">Lusungu Chiumya</t>
  </si>
  <si>
    <t xml:space="preserve">Luwiza Bikiton</t>
  </si>
  <si>
    <t xml:space="preserve">Madhu Sudan Karmakar</t>
  </si>
  <si>
    <t xml:space="preserve">Mahmuda Khanom</t>
  </si>
  <si>
    <t xml:space="preserve">Malizani Mdala</t>
  </si>
  <si>
    <t xml:space="preserve">Marilia Adelaide</t>
  </si>
  <si>
    <t xml:space="preserve">Masuda Nasrin  Bulbul</t>
  </si>
  <si>
    <t xml:space="preserve">Md Abu Bakkor Siddik</t>
  </si>
  <si>
    <t xml:space="preserve">Md Shahin  Sarker</t>
  </si>
  <si>
    <t xml:space="preserve">Md. Abdul Gafur Sarkar</t>
  </si>
  <si>
    <t xml:space="preserve">Md. Abdul Mannan</t>
  </si>
  <si>
    <t xml:space="preserve">Md. Afzal Hossain</t>
  </si>
  <si>
    <t xml:space="preserve">Md. Aminur Rahman</t>
  </si>
  <si>
    <t xml:space="preserve">Md. Ariful Islam</t>
  </si>
  <si>
    <t xml:space="preserve">Md. Ashraful Islam</t>
  </si>
  <si>
    <t xml:space="preserve">Md. Chad Ali</t>
  </si>
  <si>
    <t xml:space="preserve">Md. Habibbur Rahman</t>
  </si>
  <si>
    <t xml:space="preserve">Md. Jahidul Islam</t>
  </si>
  <si>
    <t xml:space="preserve">Md. Jalal Bepari</t>
  </si>
  <si>
    <t xml:space="preserve">Md. Khaibar Hossain</t>
  </si>
  <si>
    <t xml:space="preserve">Md. Lalchan Badsha</t>
  </si>
  <si>
    <t xml:space="preserve">Md. Mansur Rahman</t>
  </si>
  <si>
    <t xml:space="preserve">Md. Masud Rana</t>
  </si>
  <si>
    <t xml:space="preserve">Md. Mazidur Rahman</t>
  </si>
  <si>
    <t xml:space="preserve">Md. Mizanur Rahman</t>
  </si>
  <si>
    <t xml:space="preserve">Md. Mojibor Molla</t>
  </si>
  <si>
    <t xml:space="preserve">Md. Monwar Hosen</t>
  </si>
  <si>
    <t xml:space="preserve">Md. Nazmul Huda</t>
  </si>
  <si>
    <t xml:space="preserve">Md. Nazrul Islam</t>
  </si>
  <si>
    <t xml:space="preserve">Md. Nurul Islam</t>
  </si>
  <si>
    <t xml:space="preserve">Md. Pashan Ali Bepari</t>
  </si>
  <si>
    <t xml:space="preserve">Md. Sanaullah</t>
  </si>
  <si>
    <t xml:space="preserve">Md. Shafiqul Islam</t>
  </si>
  <si>
    <t xml:space="preserve">Md. Shahedul  Islam</t>
  </si>
  <si>
    <t xml:space="preserve">Md. Sopan Kha</t>
  </si>
  <si>
    <t xml:space="preserve">Md. Suaibur Rahman</t>
  </si>
  <si>
    <t xml:space="preserve">Misty Moses Chatha</t>
  </si>
  <si>
    <t xml:space="preserve">Mita khatun</t>
  </si>
  <si>
    <t xml:space="preserve">Moammar Ifzal</t>
  </si>
  <si>
    <t xml:space="preserve">Mohammed Rezwan</t>
  </si>
  <si>
    <t xml:space="preserve">Mohideen Reliffa Begam</t>
  </si>
  <si>
    <t xml:space="preserve">Mst. Nusrat Jahan Mitu</t>
  </si>
  <si>
    <t xml:space="preserve">Mst. Zulia Khtun</t>
  </si>
  <si>
    <t xml:space="preserve">Muhammad Moazam</t>
  </si>
  <si>
    <t xml:space="preserve">Muqadas Rafique</t>
  </si>
  <si>
    <t xml:space="preserve">Mzikazi Ntuli</t>
  </si>
  <si>
    <t xml:space="preserve">Najma Rani</t>
  </si>
  <si>
    <t xml:space="preserve">Naveda Saddique</t>
  </si>
  <si>
    <t xml:space="preserve">Nilmini Jayakodi</t>
  </si>
  <si>
    <t xml:space="preserve">Olivia Machel</t>
  </si>
  <si>
    <t xml:space="preserve">Omar Faruque Haider</t>
  </si>
  <si>
    <t xml:space="preserve">Precious Chipino</t>
  </si>
  <si>
    <t xml:space="preserve">Rabia Begum</t>
  </si>
  <si>
    <t xml:space="preserve">Rabia Yasmeen</t>
  </si>
  <si>
    <t xml:space="preserve">Ranjani Mallika</t>
  </si>
  <si>
    <t xml:space="preserve">Ratna Khatun</t>
  </si>
  <si>
    <t xml:space="preserve">S.M.M.R.N. Thisarani Senanayaka</t>
  </si>
  <si>
    <t xml:space="preserve">Sabeen Almas</t>
  </si>
  <si>
    <t xml:space="preserve">Sabina Yesmin</t>
  </si>
  <si>
    <t xml:space="preserve">Saima Usmani</t>
  </si>
  <si>
    <t xml:space="preserve">Samanthi Udagedara</t>
  </si>
  <si>
    <t xml:space="preserve">Samia</t>
  </si>
  <si>
    <t xml:space="preserve">Samina Afzal</t>
  </si>
  <si>
    <t xml:space="preserve">Sanjika Kulasekara</t>
  </si>
  <si>
    <t xml:space="preserve">Sara Alfredo Mause</t>
  </si>
  <si>
    <t xml:space="preserve">Sashi Stephen</t>
  </si>
  <si>
    <t xml:space="preserve">Shahajadi khatun</t>
  </si>
  <si>
    <t xml:space="preserve">Shahanaz parvin</t>
  </si>
  <si>
    <t xml:space="preserve">Shahnaz Naeem</t>
  </si>
  <si>
    <t xml:space="preserve">Shaista Hanif</t>
  </si>
  <si>
    <t xml:space="preserve">Shakeela Qamar</t>
  </si>
  <si>
    <t xml:space="preserve">Shapla Khatun</t>
  </si>
  <si>
    <t xml:space="preserve">Sobia</t>
  </si>
  <si>
    <t xml:space="preserve">Sobia Mehreen</t>
  </si>
  <si>
    <t xml:space="preserve">Subodhani Chandrasegaran</t>
  </si>
  <si>
    <t xml:space="preserve">Sudha Ranjan Ray</t>
  </si>
  <si>
    <t xml:space="preserve">Sumaila Haider</t>
  </si>
  <si>
    <t xml:space="preserve">Susila Surviraarachchi</t>
  </si>
  <si>
    <t xml:space="preserve">Tahira Akbari</t>
  </si>
  <si>
    <t xml:space="preserve">Tambosi Phiri</t>
  </si>
  <si>
    <t xml:space="preserve">Tania Sultana</t>
  </si>
  <si>
    <t xml:space="preserve">Time Samson Banda</t>
  </si>
  <si>
    <t xml:space="preserve">Tinenenji Maulidi</t>
  </si>
  <si>
    <t xml:space="preserve">U.G. Inoka Damayanthi Siriwardhana</t>
  </si>
  <si>
    <t xml:space="preserve">Uzma Memon</t>
  </si>
  <si>
    <t xml:space="preserve">Uzma Saleem</t>
  </si>
  <si>
    <t xml:space="preserve">Veronica Sudesh</t>
  </si>
  <si>
    <t xml:space="preserve">W.L.A.D. Chandrathilaka</t>
  </si>
  <si>
    <t xml:space="preserve">Zakia Akter</t>
  </si>
  <si>
    <t xml:space="preserve">Zelfa Kamanga</t>
  </si>
  <si>
    <t xml:space="preserve">Zelita Francisco</t>
  </si>
  <si>
    <t xml:space="preserve">Áuria  Diana Chirindza</t>
  </si>
  <si>
    <t xml:space="preserve">Q1</t>
  </si>
  <si>
    <t xml:space="preserve">Q2</t>
  </si>
  <si>
    <t xml:space="preserve">Q4</t>
  </si>
  <si>
    <t xml:space="preserve">Africa</t>
  </si>
  <si>
    <t xml:space="preserve"> Malawi (Africa)</t>
  </si>
  <si>
    <t xml:space="preserve">  Central Region (Malawi, Africa)</t>
  </si>
  <si>
    <t xml:space="preserve">   Dedza (Central Region, Malawi, Africa)</t>
  </si>
  <si>
    <t xml:space="preserve">   Dowa (Central Region, Malawi, Africa)</t>
  </si>
  <si>
    <t xml:space="preserve">   Kasungu (Central Region, Malawi, Africa)</t>
  </si>
  <si>
    <t xml:space="preserve">   Lilongwe (Central Region, Malawi, Africa)</t>
  </si>
  <si>
    <t xml:space="preserve">   Mchinji (Central Region, Malawi, Africa)</t>
  </si>
  <si>
    <t xml:space="preserve">   Nkhotakota (Central Region, Malawi, Africa)</t>
  </si>
  <si>
    <t xml:space="preserve">   Ntcheu (Central Region, Malawi, Africa)</t>
  </si>
  <si>
    <t xml:space="preserve">   Ntchisi (Central Region, Malawi, Africa)</t>
  </si>
  <si>
    <t xml:space="preserve">   Salima (Central Region, Malawi, Africa)</t>
  </si>
  <si>
    <t xml:space="preserve">  Northern Region (Malawi, Africa)</t>
  </si>
  <si>
    <t xml:space="preserve">   Chitipa (Northern Region, Malawi, Africa)</t>
  </si>
  <si>
    <t xml:space="preserve">   Karonga (Northern Region, Malawi, Africa)</t>
  </si>
  <si>
    <t xml:space="preserve">   Likoma (Northern Region, Malawi, Africa)</t>
  </si>
  <si>
    <t xml:space="preserve">   Mzimba (Northern Region, Malawi, Africa)</t>
  </si>
  <si>
    <t xml:space="preserve">   Nkhata Bay (Northern Region, Malawi, Africa)</t>
  </si>
  <si>
    <t xml:space="preserve">   Rumphi (Northern Region, Malawi, Africa)</t>
  </si>
  <si>
    <t xml:space="preserve">  Southern Region (Malawi, Africa)</t>
  </si>
  <si>
    <t xml:space="preserve">   Balaka (Southern Region, Malawi, Africa)</t>
  </si>
  <si>
    <t xml:space="preserve">   Blantyre (Southern Region, Malawi, Africa)</t>
  </si>
  <si>
    <t xml:space="preserve">   Chikwawa (Southern Region, Malawi, Africa)</t>
  </si>
  <si>
    <t xml:space="preserve">   Chiradzulu (Southern Region, Malawi, Africa)</t>
  </si>
  <si>
    <t xml:space="preserve">   Machinga (Southern Region, Malawi, Africa)</t>
  </si>
  <si>
    <t xml:space="preserve">   Mangochi (Southern Region, Malawi, Africa)</t>
  </si>
  <si>
    <t xml:space="preserve">   Mulanje (Southern Region, Malawi, Africa)</t>
  </si>
  <si>
    <t xml:space="preserve">   Mwanza (Southern Region, Malawi, Africa)</t>
  </si>
  <si>
    <t xml:space="preserve">   Neno (Southern Region, Malawi, Africa)</t>
  </si>
  <si>
    <t xml:space="preserve">   Nsanje (Southern Region, Malawi, Africa)</t>
  </si>
  <si>
    <t xml:space="preserve">   Phalombe (Southern Region, Malawi, Africa)</t>
  </si>
  <si>
    <t xml:space="preserve">   Thyolo (Southern Region, Malawi, Africa)</t>
  </si>
  <si>
    <t xml:space="preserve">   Zomba (Southern Region, Malawi, Africa)</t>
  </si>
  <si>
    <t xml:space="preserve"> Mozambique (Africa)</t>
  </si>
  <si>
    <t xml:space="preserve">  Cabo Delgado (Mozambique, Africa)</t>
  </si>
  <si>
    <t xml:space="preserve">   Ancuabe (Cabo Delgado, Mozambique, Africa)</t>
  </si>
  <si>
    <t xml:space="preserve">   Balama (Cabo Delgado, Mozambique, Africa)</t>
  </si>
  <si>
    <t xml:space="preserve">   Chiure (Cabo Delgado, Mozambique, Africa)</t>
  </si>
  <si>
    <t xml:space="preserve">   Cidade De Pemba (Cabo Delgado, Mozambique, Africa)</t>
  </si>
  <si>
    <t xml:space="preserve">   Ibo (Cabo Delgado, Mozambique, Africa)</t>
  </si>
  <si>
    <t xml:space="preserve">   Macomia (Cabo Delgado, Mozambique, Africa)</t>
  </si>
  <si>
    <t xml:space="preserve">   Mecufi (Cabo Delgado, Mozambique, Africa)</t>
  </si>
  <si>
    <t xml:space="preserve">   Meluco (Cabo Delgado, Mozambique, Africa)</t>
  </si>
  <si>
    <t xml:space="preserve">   Mocimboa Da Praia (Cabo Delgado, Mozambique, Africa)</t>
  </si>
  <si>
    <t xml:space="preserve">   Montepuez (Cabo Delgado, Mozambique, Africa)</t>
  </si>
  <si>
    <t xml:space="preserve">   Mueda (Cabo Delgado, Mozambique, Africa)</t>
  </si>
  <si>
    <t xml:space="preserve">   Muidumbe (Cabo Delgado, Mozambique, Africa)</t>
  </si>
  <si>
    <t xml:space="preserve">   Namuno (Cabo Delgado, Mozambique, Africa)</t>
  </si>
  <si>
    <t xml:space="preserve">   Nangade (Cabo Delgado, Mozambique, Africa)</t>
  </si>
  <si>
    <t xml:space="preserve">   Palma (Cabo Delgado, Mozambique, Africa)</t>
  </si>
  <si>
    <t xml:space="preserve">   Pemba (Cabo Delgado, Mozambique, Africa)</t>
  </si>
  <si>
    <t xml:space="preserve">   Quissanga (Cabo Delgado, Mozambique, Africa)</t>
  </si>
  <si>
    <t xml:space="preserve">  Gaza (Mozambique, Africa)</t>
  </si>
  <si>
    <t xml:space="preserve">   Bilene (Gaza, Mozambique, Africa)</t>
  </si>
  <si>
    <t xml:space="preserve">   Chibuto (Gaza, Mozambique, Africa)</t>
  </si>
  <si>
    <t xml:space="preserve">   Chicualacuala (Gaza, Mozambique, Africa)</t>
  </si>
  <si>
    <t xml:space="preserve">   Chigubo (Gaza, Mozambique, Africa)</t>
  </si>
  <si>
    <t xml:space="preserve">   Chokwe (Gaza, Mozambique, Africa)</t>
  </si>
  <si>
    <t xml:space="preserve">   Cidade De Xai-Xai (Gaza, Mozambique, Africa)</t>
  </si>
  <si>
    <t xml:space="preserve">   Guija (Gaza, Mozambique, Africa)</t>
  </si>
  <si>
    <t xml:space="preserve">   Mabalane (Gaza, Mozambique, Africa)</t>
  </si>
  <si>
    <t xml:space="preserve">   Mandlakaze/Manjacaze (Gaza, Mozambique, Africa)</t>
  </si>
  <si>
    <t xml:space="preserve">   Massangena (Gaza, Mozambique, Africa)</t>
  </si>
  <si>
    <t xml:space="preserve">   Massingir (Gaza, Mozambique, Africa)</t>
  </si>
  <si>
    <t xml:space="preserve">   Xai-Xai (Gaza, Mozambique, Africa)</t>
  </si>
  <si>
    <t xml:space="preserve">  Inhambane (Mozambique, Africa)</t>
  </si>
  <si>
    <t xml:space="preserve">   Cidade De Inhambane (Inhambane, Mozambique, Africa)</t>
  </si>
  <si>
    <t xml:space="preserve">   Cidade de Maxixe (Inhambane, Mozambique, Africa)</t>
  </si>
  <si>
    <t xml:space="preserve">   Funhalouro (Inhambane, Mozambique, Africa)</t>
  </si>
  <si>
    <t xml:space="preserve">   Govuro (Inhambane, Mozambique, Africa)</t>
  </si>
  <si>
    <t xml:space="preserve">   Homoine (Inhambane, Mozambique, Africa)</t>
  </si>
  <si>
    <t xml:space="preserve">   Inharrime (Inhambane, Mozambique, Africa)</t>
  </si>
  <si>
    <t xml:space="preserve">   Inhassoro (Inhambane, Mozambique, Africa)</t>
  </si>
  <si>
    <t xml:space="preserve">   Jangamo (Inhambane, Mozambique, Africa)</t>
  </si>
  <si>
    <t xml:space="preserve">   Mabote (Inhambane, Mozambique, Africa)</t>
  </si>
  <si>
    <t xml:space="preserve">   Massinga (Inhambane, Mozambique, Africa)</t>
  </si>
  <si>
    <t xml:space="preserve">   Morrumbene (Inhambane, Mozambique, Africa)</t>
  </si>
  <si>
    <t xml:space="preserve">   Panda (Inhambane, Mozambique, Africa)</t>
  </si>
  <si>
    <t xml:space="preserve">   Vilankulo (Inhambane, Mozambique, Africa)</t>
  </si>
  <si>
    <t xml:space="preserve">   Zavala (Inhambane, Mozambique, Africa)</t>
  </si>
  <si>
    <t xml:space="preserve">  Manica (Mozambique, Africa)</t>
  </si>
  <si>
    <t xml:space="preserve">   Barue (Manica, Mozambique, Africa)</t>
  </si>
  <si>
    <t xml:space="preserve">   Cidade De Chimoio (Manica, Mozambique, Africa)</t>
  </si>
  <si>
    <t xml:space="preserve">   Gondola (Manica, Mozambique, Africa)</t>
  </si>
  <si>
    <t xml:space="preserve">   Guro (Manica, Mozambique, Africa)</t>
  </si>
  <si>
    <t xml:space="preserve">   Machaze (Manica, Mozambique, Africa)</t>
  </si>
  <si>
    <t xml:space="preserve">   Macossa (Manica, Mozambique, Africa)</t>
  </si>
  <si>
    <t xml:space="preserve">   Manica (Manica, Mozambique, Africa)</t>
  </si>
  <si>
    <t xml:space="preserve">   Mossurize (Manica, Mozambique, Africa)</t>
  </si>
  <si>
    <t xml:space="preserve">   Sussundenga (Manica, Mozambique, Africa)</t>
  </si>
  <si>
    <t xml:space="preserve">   Tambara (Manica, Mozambique, Africa)</t>
  </si>
  <si>
    <t xml:space="preserve">  Maputo (Mozambique, Africa)</t>
  </si>
  <si>
    <t xml:space="preserve">   Kamavota (Maputo, Mozambique, Africa)</t>
  </si>
  <si>
    <t xml:space="preserve">   Kamaxakeni (Maputo, Mozambique, Africa)</t>
  </si>
  <si>
    <t xml:space="preserve">   Kampfumu (Maputo, Mozambique, Africa)</t>
  </si>
  <si>
    <t xml:space="preserve">   Kamubukwana (Maputo, Mozambique, Africa)</t>
  </si>
  <si>
    <t xml:space="preserve">   Kanyaka (Maputo, Mozambique, Africa)</t>
  </si>
  <si>
    <t xml:space="preserve">   Katembe (Maputo, Mozambique, Africa)</t>
  </si>
  <si>
    <t xml:space="preserve">   Nhlamankulo (Maputo, Mozambique, Africa)</t>
  </si>
  <si>
    <t xml:space="preserve">   Xefina Grande Island (Maputo, Mozambique, Africa)</t>
  </si>
  <si>
    <t xml:space="preserve">  Maputo City (Mozambique, Africa)</t>
  </si>
  <si>
    <t xml:space="preserve">   Boane (Maputo City, Mozambique, Africa)</t>
  </si>
  <si>
    <t xml:space="preserve">   Cidade Da Matola (Maputo City, Mozambique, Africa)</t>
  </si>
  <si>
    <t xml:space="preserve">   Magude (Maputo City, Mozambique, Africa)</t>
  </si>
  <si>
    <t xml:space="preserve">   Manhica (Maputo City, Mozambique, Africa)</t>
  </si>
  <si>
    <t xml:space="preserve">   Marracuene (Maputo City, Mozambique, Africa)</t>
  </si>
  <si>
    <t xml:space="preserve">   Matutuine (Maputo City, Mozambique, Africa)</t>
  </si>
  <si>
    <t xml:space="preserve">   Moamba (Maputo City, Mozambique, Africa)</t>
  </si>
  <si>
    <t xml:space="preserve">   Namaacha (Maputo City, Mozambique, Africa)</t>
  </si>
  <si>
    <t xml:space="preserve">  Nampula (Mozambique, Africa)</t>
  </si>
  <si>
    <t xml:space="preserve">   Angoche (Nampula, Mozambique, Africa)</t>
  </si>
  <si>
    <t xml:space="preserve">   Cidade de Nacala-Porto (Nampula, Mozambique, Africa)</t>
  </si>
  <si>
    <t xml:space="preserve">   Cidade De Nampula (Nampula, Mozambique, Africa)</t>
  </si>
  <si>
    <t xml:space="preserve">   Erati (Nampula, Mozambique, Africa)</t>
  </si>
  <si>
    <t xml:space="preserve">   Ilha De Mozambique (Nampula, Mozambique, Africa)</t>
  </si>
  <si>
    <t xml:space="preserve">   Lalaua (Nampula, Mozambique, Africa)</t>
  </si>
  <si>
    <t xml:space="preserve">   Malema (Nampula, Mozambique, Africa)</t>
  </si>
  <si>
    <t xml:space="preserve">   Meconta (Nampula, Mozambique, Africa)</t>
  </si>
  <si>
    <t xml:space="preserve">   Mecuburi (Nampula, Mozambique, Africa)</t>
  </si>
  <si>
    <t xml:space="preserve">   Memba (Nampula, Mozambique, Africa)</t>
  </si>
  <si>
    <t xml:space="preserve">   Mogincual (Nampula, Mozambique, Africa)</t>
  </si>
  <si>
    <t xml:space="preserve">   Mogovolas (Nampula, Mozambique, Africa)</t>
  </si>
  <si>
    <t xml:space="preserve">   Moma (Nampula, Mozambique, Africa)</t>
  </si>
  <si>
    <t xml:space="preserve">   Monapo (Nampula, Mozambique, Africa)</t>
  </si>
  <si>
    <t xml:space="preserve">   Mossuril (Nampula, Mozambique, Africa)</t>
  </si>
  <si>
    <t xml:space="preserve">   Muecate (Nampula, Mozambique, Africa)</t>
  </si>
  <si>
    <t xml:space="preserve">   Murrupula (Nampula, Mozambique, Africa)</t>
  </si>
  <si>
    <t xml:space="preserve">   Nacala-A-Velha (Nampula, Mozambique, Africa)</t>
  </si>
  <si>
    <t xml:space="preserve">   Nacaroa (Nampula, Mozambique, Africa)</t>
  </si>
  <si>
    <t xml:space="preserve">   Nampula (Nampula, Mozambique, Africa)</t>
  </si>
  <si>
    <t xml:space="preserve">   Ribaue (Nampula, Mozambique, Africa)</t>
  </si>
  <si>
    <t xml:space="preserve">  Niassa (Mozambique, Africa)</t>
  </si>
  <si>
    <t xml:space="preserve">   Cidade De Lichinga (Niassa, Mozambique, Africa)</t>
  </si>
  <si>
    <t xml:space="preserve">   Cuamba (Niassa, Mozambique, Africa)</t>
  </si>
  <si>
    <t xml:space="preserve">   Lago (Niassa, Mozambique, Africa)</t>
  </si>
  <si>
    <t xml:space="preserve">   Lichinga (Niassa, Mozambique, Africa)</t>
  </si>
  <si>
    <t xml:space="preserve">   Majune (Niassa, Mozambique, Africa)</t>
  </si>
  <si>
    <t xml:space="preserve">   Mandimba (Niassa, Mozambique, Africa)</t>
  </si>
  <si>
    <t xml:space="preserve">   Marrupa (Niassa, Mozambique, Africa)</t>
  </si>
  <si>
    <t xml:space="preserve">   Maua (Niassa, Mozambique, Africa)</t>
  </si>
  <si>
    <t xml:space="preserve">   Mavago (Niassa, Mozambique, Africa)</t>
  </si>
  <si>
    <t xml:space="preserve">   Mecanhelas (Niassa, Mozambique, Africa)</t>
  </si>
  <si>
    <t xml:space="preserve">   Mecula (Niassa, Mozambique, Africa)</t>
  </si>
  <si>
    <t xml:space="preserve">   Metarica (Niassa, Mozambique, Africa)</t>
  </si>
  <si>
    <t xml:space="preserve">   Muembe (Niassa, Mozambique, Africa)</t>
  </si>
  <si>
    <t xml:space="preserve">   Ngauma (Niassa, Mozambique, Africa)</t>
  </si>
  <si>
    <t xml:space="preserve">   Nipepe (Niassa, Mozambique, Africa)</t>
  </si>
  <si>
    <t xml:space="preserve">   Sanga (Niassa, Mozambique, Africa)</t>
  </si>
  <si>
    <t xml:space="preserve">  Sofala (Mozambique, Africa)</t>
  </si>
  <si>
    <t xml:space="preserve">   Buzi (Sofala, Mozambique, Africa)</t>
  </si>
  <si>
    <t xml:space="preserve">   Caia (Sofala, Mozambique, Africa)</t>
  </si>
  <si>
    <t xml:space="preserve">   Chemba (Sofala, Mozambique, Africa)</t>
  </si>
  <si>
    <t xml:space="preserve">   Cheringoma (Sofala, Mozambique, Africa)</t>
  </si>
  <si>
    <t xml:space="preserve">   Chibabava (Sofala, Mozambique, Africa)</t>
  </si>
  <si>
    <t xml:space="preserve">   Cidade Da Beira (Sofala, Mozambique, Africa)</t>
  </si>
  <si>
    <t xml:space="preserve">   Dondo (Sofala, Mozambique, Africa)</t>
  </si>
  <si>
    <t xml:space="preserve">   Gorongosa (Sofala, Mozambique, Africa)</t>
  </si>
  <si>
    <t xml:space="preserve">   Machanga (Sofala, Mozambique, Africa)</t>
  </si>
  <si>
    <t xml:space="preserve">   Maringue (Sofala, Mozambique, Africa)</t>
  </si>
  <si>
    <t xml:space="preserve">   Marromeu (Sofala, Mozambique, Africa)</t>
  </si>
  <si>
    <t xml:space="preserve">   Muanza (Sofala, Mozambique, Africa)</t>
  </si>
  <si>
    <t xml:space="preserve">   Nhamatanda (Sofala, Mozambique, Africa)</t>
  </si>
  <si>
    <t xml:space="preserve">  Tete (Mozambique, Africa)</t>
  </si>
  <si>
    <t xml:space="preserve">   Angonia (Tete, Mozambique, Africa)</t>
  </si>
  <si>
    <t xml:space="preserve">   Cahora Bassa (Tete, Mozambique, Africa)</t>
  </si>
  <si>
    <t xml:space="preserve">   Changara (Tete, Mozambique, Africa)</t>
  </si>
  <si>
    <t xml:space="preserve">   Chifunde (Tete, Mozambique, Africa)</t>
  </si>
  <si>
    <t xml:space="preserve">   Chiuta (Tete, Mozambique, Africa)</t>
  </si>
  <si>
    <t xml:space="preserve">   Cidade De Tete (Tete, Mozambique, Africa)</t>
  </si>
  <si>
    <t xml:space="preserve">   Macanga (Tete, Mozambique, Africa)</t>
  </si>
  <si>
    <t xml:space="preserve">   Magoe (Tete, Mozambique, Africa)</t>
  </si>
  <si>
    <t xml:space="preserve">   Maravia (Tete, Mozambique, Africa)</t>
  </si>
  <si>
    <t xml:space="preserve">   Moatize (Tete, Mozambique, Africa)</t>
  </si>
  <si>
    <t xml:space="preserve">   Mutarara (Tete, Mozambique, Africa)</t>
  </si>
  <si>
    <t xml:space="preserve">   Tsangano (Tete, Mozambique, Africa)</t>
  </si>
  <si>
    <t xml:space="preserve">   Zumbu (Tete, Mozambique, Africa)</t>
  </si>
  <si>
    <t xml:space="preserve">  Zambezia (Mozambique, Africa)</t>
  </si>
  <si>
    <t xml:space="preserve">   Alto Molocue (Zambezia, Mozambique, Africa)</t>
  </si>
  <si>
    <t xml:space="preserve">   Chinde (Zambezia, Mozambique, Africa)</t>
  </si>
  <si>
    <t xml:space="preserve">   Cidade De Quelimane (Zambezia, Mozambique, Africa)</t>
  </si>
  <si>
    <t xml:space="preserve">   Gile (Zambezia, Mozambique, Africa)</t>
  </si>
  <si>
    <t xml:space="preserve">   Gurue (Zambezia, Mozambique, Africa)</t>
  </si>
  <si>
    <t xml:space="preserve">   Ile (Zambezia, Mozambique, Africa)</t>
  </si>
  <si>
    <t xml:space="preserve">   Inhassunge (Zambezia, Mozambique, Africa)</t>
  </si>
  <si>
    <t xml:space="preserve">   Lugela (Zambezia, Mozambique, Africa)</t>
  </si>
  <si>
    <t xml:space="preserve">   Maganja Da Costa (Zambezia, Mozambique, Africa)</t>
  </si>
  <si>
    <t xml:space="preserve">   Milange (Zambezia, Mozambique, Africa)</t>
  </si>
  <si>
    <t xml:space="preserve">   Mocuba (Zambezia, Mozambique, Africa)</t>
  </si>
  <si>
    <t xml:space="preserve">   Mopeia (Zambezia, Mozambique, Africa)</t>
  </si>
  <si>
    <t xml:space="preserve">   Morrumbala (Zambezia, Mozambique, Africa)</t>
  </si>
  <si>
    <t xml:space="preserve">   Namacurra (Zambezia, Mozambique, Africa)</t>
  </si>
  <si>
    <t xml:space="preserve">   Namarroi (Zambezia, Mozambique, Africa)</t>
  </si>
  <si>
    <t xml:space="preserve">   Nicoadala (Zambezia, Mozambique, Africa)</t>
  </si>
  <si>
    <t xml:space="preserve">   Pebane (Zambezia, Mozambique, Africa)</t>
  </si>
  <si>
    <t xml:space="preserve">Asia</t>
  </si>
  <si>
    <t xml:space="preserve"> Bangladesh (Asia)</t>
  </si>
  <si>
    <t xml:space="preserve">  Barisal (Bangladesh, Asia)</t>
  </si>
  <si>
    <t xml:space="preserve">   Barguna (Barisal, Bangladesh, Asia)</t>
  </si>
  <si>
    <t xml:space="preserve">   Barisal (Barisal, Bangladesh, Asia)</t>
  </si>
  <si>
    <t xml:space="preserve">   Bhola (Barisal, Bangladesh, Asia)</t>
  </si>
  <si>
    <t xml:space="preserve">   Jhalokati (Barisal, Bangladesh, Asia)</t>
  </si>
  <si>
    <t xml:space="preserve">   Patuakhali (Barisal, Bangladesh, Asia)</t>
  </si>
  <si>
    <t xml:space="preserve">   Pirojpur (Barisal, Bangladesh, Asia)</t>
  </si>
  <si>
    <t xml:space="preserve">  Chapainawabganj (Bangladesh, Asia)</t>
  </si>
  <si>
    <t xml:space="preserve">  Chittagong (Bangladesh, Asia)</t>
  </si>
  <si>
    <t xml:space="preserve">   Bandarban (Chittagong, Bangladesh, Asia)</t>
  </si>
  <si>
    <t xml:space="preserve">   Brahamanbaria (Chittagong, Bangladesh, Asia)</t>
  </si>
  <si>
    <t xml:space="preserve">   Chandpur (Chittagong, Bangladesh, Asia)</t>
  </si>
  <si>
    <t xml:space="preserve">   Chittagong (Chittagong, Bangladesh, Asia)</t>
  </si>
  <si>
    <t xml:space="preserve">   Comilla (Chittagong, Bangladesh, Asia)</t>
  </si>
  <si>
    <t xml:space="preserve">   Cox's Bazar (Chittagong, Bangladesh, Asia)</t>
  </si>
  <si>
    <t xml:space="preserve">   Feni (Chittagong, Bangladesh, Asia)</t>
  </si>
  <si>
    <t xml:space="preserve">   Khagrachhari (Chittagong, Bangladesh, Asia)</t>
  </si>
  <si>
    <t xml:space="preserve">   Lakshmipur (Chittagong, Bangladesh, Asia)</t>
  </si>
  <si>
    <t xml:space="preserve">   Noakhali (Chittagong, Bangladesh, Asia)</t>
  </si>
  <si>
    <t xml:space="preserve">   Rangamati (Chittagong, Bangladesh, Asia)</t>
  </si>
  <si>
    <t xml:space="preserve">  Dhaka (Bangladesh, Asia)</t>
  </si>
  <si>
    <t xml:space="preserve">   Dhaka (Dhaka, Bangladesh, Asia)</t>
  </si>
  <si>
    <t xml:space="preserve">   Faridpur (Dhaka, Bangladesh, Asia)</t>
  </si>
  <si>
    <t xml:space="preserve">   Gazipur (Dhaka, Bangladesh, Asia)</t>
  </si>
  <si>
    <t xml:space="preserve">   Gopalganj (Dhaka, Bangladesh, Asia)</t>
  </si>
  <si>
    <t xml:space="preserve">   Kishoreganj (Dhaka, Bangladesh, Asia)</t>
  </si>
  <si>
    <t xml:space="preserve">   Madaripur (Dhaka, Bangladesh, Asia)</t>
  </si>
  <si>
    <t xml:space="preserve">   Manikganj (Dhaka, Bangladesh, Asia)</t>
  </si>
  <si>
    <t xml:space="preserve">   Munshiganj (Dhaka, Bangladesh, Asia)</t>
  </si>
  <si>
    <t xml:space="preserve">   Narayanganj (Dhaka, Bangladesh, Asia)</t>
  </si>
  <si>
    <t xml:space="preserve">   Narsingdi (Dhaka, Bangladesh, Asia)</t>
  </si>
  <si>
    <t xml:space="preserve">   Rajbari (Dhaka, Bangladesh, Asia)</t>
  </si>
  <si>
    <t xml:space="preserve">   Shariatpur (Dhaka, Bangladesh, Asia)</t>
  </si>
  <si>
    <t xml:space="preserve">   Tangail (Dhaka, Bangladesh, Asia)</t>
  </si>
  <si>
    <t xml:space="preserve">  Khulna (Bangladesh, Asia)</t>
  </si>
  <si>
    <t xml:space="preserve">   Bagerhat (Khulna, Bangladesh, Asia)</t>
  </si>
  <si>
    <t xml:space="preserve">   Chuadanga (Khulna, Bangladesh, Asia)</t>
  </si>
  <si>
    <t xml:space="preserve">   Jessore (Khulna, Bangladesh, Asia)</t>
  </si>
  <si>
    <t xml:space="preserve">   Jhenaidah (Khulna, Bangladesh, Asia)</t>
  </si>
  <si>
    <t xml:space="preserve">   Khulna (Khulna, Bangladesh, Asia)</t>
  </si>
  <si>
    <t xml:space="preserve">   Kushtia (Khulna, Bangladesh, Asia)</t>
  </si>
  <si>
    <t xml:space="preserve">   Magura (Khulna, Bangladesh, Asia)</t>
  </si>
  <si>
    <t xml:space="preserve">   Meherpur (Khulna, Bangladesh, Asia)</t>
  </si>
  <si>
    <t xml:space="preserve">   Narail (Khulna, Bangladesh, Asia)</t>
  </si>
  <si>
    <t xml:space="preserve">   Satkhira (Khulna, Bangladesh, Asia)</t>
  </si>
  <si>
    <t xml:space="preserve">  Mymensingh (Bangladesh, Asia)</t>
  </si>
  <si>
    <t xml:space="preserve">   Jamalpur (Mymensingh, Bangladesh, Asia)</t>
  </si>
  <si>
    <t xml:space="preserve">   Mymensingh (Mymensingh, Bangladesh, Asia)</t>
  </si>
  <si>
    <t xml:space="preserve">   Netrakona (Mymensingh, Bangladesh, Asia)</t>
  </si>
  <si>
    <t xml:space="preserve">   Sherpur (Mymensingh, Bangladesh, Asia)</t>
  </si>
  <si>
    <t xml:space="preserve">  Rajshahi (Bangladesh, Asia)</t>
  </si>
  <si>
    <t xml:space="preserve">   Bogra (Rajshahi, Bangladesh, Asia)</t>
  </si>
  <si>
    <t xml:space="preserve">   Joypurhat (Rajshahi, Bangladesh, Asia)</t>
  </si>
  <si>
    <t xml:space="preserve">   Naogaon (Rajshahi, Bangladesh, Asia)</t>
  </si>
  <si>
    <t xml:space="preserve">   Natore (Rajshahi, Bangladesh, Asia)</t>
  </si>
  <si>
    <t xml:space="preserve">   Nawabganj (Rajshahi, Bangladesh, Asia)</t>
  </si>
  <si>
    <t xml:space="preserve">   Pabna (Rajshahi, Bangladesh, Asia)</t>
  </si>
  <si>
    <t xml:space="preserve">   Rajshahi (Rajshahi, Bangladesh, Asia)</t>
  </si>
  <si>
    <t xml:space="preserve">   Sirajganj (Rajshahi, Bangladesh, Asia)</t>
  </si>
  <si>
    <t xml:space="preserve">  Rangpur (Bangladesh, Asia)</t>
  </si>
  <si>
    <t xml:space="preserve">   Dinajpur (Rangpur, Bangladesh, Asia)</t>
  </si>
  <si>
    <t xml:space="preserve">   Gaibandha (Rangpur, Bangladesh, Asia)</t>
  </si>
  <si>
    <t xml:space="preserve">   Kurigram (Rangpur, Bangladesh, Asia)</t>
  </si>
  <si>
    <t xml:space="preserve">   Lalmonirhat (Rangpur, Bangladesh, Asia)</t>
  </si>
  <si>
    <t xml:space="preserve">   Panchagarh (Rangpur, Bangladesh, Asia)</t>
  </si>
  <si>
    <t xml:space="preserve">   Rangpur (Rangpur, Bangladesh, Asia)</t>
  </si>
  <si>
    <t xml:space="preserve">   Thakurgaon (Rangpur, Bangladesh, Asia)</t>
  </si>
  <si>
    <t xml:space="preserve">  Sylhet (Bangladesh, Asia)</t>
  </si>
  <si>
    <t xml:space="preserve">   Habiganj (Sylhet, Bangladesh, Asia)</t>
  </si>
  <si>
    <t xml:space="preserve">   Maulvibazar (Sylhet, Bangladesh, Asia)</t>
  </si>
  <si>
    <t xml:space="preserve">   Sunamganj (Sylhet, Bangladesh, Asia)</t>
  </si>
  <si>
    <t xml:space="preserve">   Sylhet (Sylhet, Bangladesh, Asia)</t>
  </si>
  <si>
    <t xml:space="preserve"> Pakistan (Asia)</t>
  </si>
  <si>
    <t xml:space="preserve">  Azad Kashmir (Pakistan, Asia)</t>
  </si>
  <si>
    <t xml:space="preserve">   Bagh (Azad Kashmir, Pakistan, Asia)</t>
  </si>
  <si>
    <t xml:space="preserve">   Bhimber (Azad Kashmir, Pakistan, Asia)</t>
  </si>
  <si>
    <t xml:space="preserve">   Haveli (Azad Kashmir, Pakistan, Asia)</t>
  </si>
  <si>
    <t xml:space="preserve">   Jhelum Valley (Azad Kashmir, Pakistan, Asia)</t>
  </si>
  <si>
    <t xml:space="preserve">   Kotli (Azad Kashmir, Pakistan, Asia)</t>
  </si>
  <si>
    <t xml:space="preserve">   Mirpur (Azad Kashmir, Pakistan, Asia)</t>
  </si>
  <si>
    <t xml:space="preserve">   Muzaffarabad (Azad Kashmir, Pakistan, Asia)</t>
  </si>
  <si>
    <t xml:space="preserve">   Neelum (Azad Kashmir, Pakistan, Asia)</t>
  </si>
  <si>
    <t xml:space="preserve">   Poonch (Azad Kashmir, Pakistan, Asia)</t>
  </si>
  <si>
    <t xml:space="preserve">   Sudhnoti (Azad Kashmir, Pakistan, Asia)</t>
  </si>
  <si>
    <t xml:space="preserve">  Balochistan (Pakistan, Asia)</t>
  </si>
  <si>
    <t xml:space="preserve">   Awaran (Balochistan, Pakistan, Asia)</t>
  </si>
  <si>
    <t xml:space="preserve">   Barkhan (Balochistan, Pakistan, Asia)</t>
  </si>
  <si>
    <t xml:space="preserve">   Chagai (Balochistan, Pakistan, Asia)</t>
  </si>
  <si>
    <t xml:space="preserve">   Chaman (Balochistan, Pakistan, Asia)</t>
  </si>
  <si>
    <t xml:space="preserve">   Dera Bugti (Balochistan, Pakistan, Asia)</t>
  </si>
  <si>
    <t xml:space="preserve">   Duki (Balochistan, Pakistan, Asia)</t>
  </si>
  <si>
    <t xml:space="preserve">   Gwadar (Balochistan, Pakistan, Asia)</t>
  </si>
  <si>
    <t xml:space="preserve">   Harnai (Balochistan, Pakistan, Asia)</t>
  </si>
  <si>
    <t xml:space="preserve">   Jaffarabad (Balochistan, Pakistan, Asia)</t>
  </si>
  <si>
    <t xml:space="preserve">   Jhal Magsi (Balochistan, Pakistan, Asia)</t>
  </si>
  <si>
    <t xml:space="preserve">   Kachhi (Balochistan, Pakistan, Asia)</t>
  </si>
  <si>
    <t xml:space="preserve">   Kalat (Balochistan, Pakistan, Asia)</t>
  </si>
  <si>
    <t xml:space="preserve">   Kech (Balochistan, Pakistan, Asia)</t>
  </si>
  <si>
    <t xml:space="preserve">   Kharan (Balochistan, Pakistan, Asia)</t>
  </si>
  <si>
    <t xml:space="preserve">   Khuzdar (Balochistan, Pakistan, Asia)</t>
  </si>
  <si>
    <t xml:space="preserve">   Killa Abdullah (Balochistan, Pakistan, Asia)</t>
  </si>
  <si>
    <t xml:space="preserve">   Killa Saifullah (Balochistan, Pakistan, Asia)</t>
  </si>
  <si>
    <t xml:space="preserve">   Kohlu (Balochistan, Pakistan, Asia)</t>
  </si>
  <si>
    <t xml:space="preserve">   Lasbela (Balochistan, Pakistan, Asia)</t>
  </si>
  <si>
    <t xml:space="preserve">   Lehri (Balochistan, Pakistan, Asia)</t>
  </si>
  <si>
    <t xml:space="preserve">   Loralai (Balochistan, Pakistan, Asia)</t>
  </si>
  <si>
    <t xml:space="preserve">   Mastung (Balochistan, Pakistan, Asia)</t>
  </si>
  <si>
    <t xml:space="preserve">   Musakhel (Balochistan, Pakistan, Asia)</t>
  </si>
  <si>
    <t xml:space="preserve">   Nasirabad (Balochistan, Pakistan, Asia)</t>
  </si>
  <si>
    <t xml:space="preserve">   Nushki (Balochistan, Pakistan, Asia)</t>
  </si>
  <si>
    <t xml:space="preserve">   Panjgur (Balochistan, Pakistan, Asia)</t>
  </si>
  <si>
    <t xml:space="preserve">   Pishin (Balochistan, Pakistan, Asia)</t>
  </si>
  <si>
    <t xml:space="preserve">   Quetta (Balochistan, Pakistan, Asia)</t>
  </si>
  <si>
    <t xml:space="preserve">   Shaheed Sikandarabad (Balochistan, Pakistan, Asia)</t>
  </si>
  <si>
    <t xml:space="preserve">   Sherani (Balochistan, Pakistan, Asia)</t>
  </si>
  <si>
    <t xml:space="preserve">   Sibi (Balochistan, Pakistan, Asia)</t>
  </si>
  <si>
    <t xml:space="preserve">   Sohbatpur (Balochistan, Pakistan, Asia)</t>
  </si>
  <si>
    <t xml:space="preserve">   Washuk (Balochistan, Pakistan, Asia)</t>
  </si>
  <si>
    <t xml:space="preserve">   Zhob (Balochistan, Pakistan, Asia)</t>
  </si>
  <si>
    <t xml:space="preserve">   Ziarat (Balochistan, Pakistan, Asia)</t>
  </si>
  <si>
    <t xml:space="preserve">  F.A.T.A. (Pakistan, Asia)</t>
  </si>
  <si>
    <t xml:space="preserve">  F.C.T. (Pakistan, Asia)</t>
  </si>
  <si>
    <t xml:space="preserve">  Gilgit Baltistan (Pakistan, Asia)</t>
  </si>
  <si>
    <t xml:space="preserve">   Astore (Gilgit Baltistan, Pakistan, Asia)</t>
  </si>
  <si>
    <t xml:space="preserve">   Darel (Gilgit Baltistan, Pakistan, Asia)</t>
  </si>
  <si>
    <t xml:space="preserve">   Diamir (Gilgit Baltistan, Pakistan, Asia)</t>
  </si>
  <si>
    <t xml:space="preserve">   Ghanche (Gilgit Baltistan, Pakistan, Asia)</t>
  </si>
  <si>
    <t xml:space="preserve">   Ghizer (Gilgit Baltistan, Pakistan, Asia)</t>
  </si>
  <si>
    <t xml:space="preserve">   Gilgit (Gilgit Baltistan, Pakistan, Asia)</t>
  </si>
  <si>
    <t xml:space="preserve">   Gupis-Yasin (Gilgit Baltistan, Pakistan, Asia)</t>
  </si>
  <si>
    <t xml:space="preserve">   Hunza (Gilgit Baltistan, Pakistan, Asia)</t>
  </si>
  <si>
    <t xml:space="preserve">   Kharmang (Gilgit Baltistan, Pakistan, Asia)</t>
  </si>
  <si>
    <t xml:space="preserve">   Nagar (Gilgit Baltistan, Pakistan, Asia)</t>
  </si>
  <si>
    <t xml:space="preserve">   Rondu (Gilgit Baltistan, Pakistan, Asia)</t>
  </si>
  <si>
    <t xml:space="preserve">   Shigar (Gilgit Baltistan, Pakistan, Asia)</t>
  </si>
  <si>
    <t xml:space="preserve">   Skardu (Gilgit Baltistan, Pakistan, Asia)</t>
  </si>
  <si>
    <t xml:space="preserve">   Tangir (Gilgit Baltistan, Pakistan, Asia)</t>
  </si>
  <si>
    <t xml:space="preserve">  Islamabad (Pakistan, Asia)</t>
  </si>
  <si>
    <t xml:space="preserve">   Islamabad (Islamabad, Pakistan, Asia)</t>
  </si>
  <si>
    <t xml:space="preserve">  Khyber Pakhtunkhwa (Pakistan, Asia)</t>
  </si>
  <si>
    <t xml:space="preserve">   Abbottabad (Khyber Pakhtunkhwa, Pakistan, Asia)</t>
  </si>
  <si>
    <t xml:space="preserve">   Bajaur (Khyber Pakhtunkhwa, Pakistan, Asia)</t>
  </si>
  <si>
    <t xml:space="preserve">   Bannu (Khyber Pakhtunkhwa, Pakistan, Asia)</t>
  </si>
  <si>
    <t xml:space="preserve">   Batagram (Khyber Pakhtunkhwa, Pakistan, Asia)</t>
  </si>
  <si>
    <t xml:space="preserve">   Buner (Khyber Pakhtunkhwa, Pakistan, Asia)</t>
  </si>
  <si>
    <t xml:space="preserve">   Charsadda (Khyber Pakhtunkhwa, Pakistan, Asia)</t>
  </si>
  <si>
    <t xml:space="preserve">   Chitral Lower (Khyber Pakhtunkhwa, Pakistan, Asia)</t>
  </si>
  <si>
    <t xml:space="preserve">   Chitral Upper (Khyber Pakhtunkhwa, Pakistan, Asia)</t>
  </si>
  <si>
    <t xml:space="preserve">   D. I. Khan (Khyber Pakhtunkhwa, Pakistan, Asia)</t>
  </si>
  <si>
    <t xml:space="preserve">   Hangu (Khyber Pakhtunkhwa, Pakistan, Asia)</t>
  </si>
  <si>
    <t xml:space="preserve">   Haripur (Khyber Pakhtunkhwa, Pakistan, Asia)</t>
  </si>
  <si>
    <t xml:space="preserve">   Karak (Khyber Pakhtunkhwa, Pakistan, Asia)</t>
  </si>
  <si>
    <t xml:space="preserve">   Khyber (Khyber Pakhtunkhwa, Pakistan, Asia)</t>
  </si>
  <si>
    <t xml:space="preserve">   Kohat (Khyber Pakhtunkhwa, Pakistan, Asia)</t>
  </si>
  <si>
    <t xml:space="preserve">   Kohistan Lower (Khyber Pakhtunkhwa, Pakistan, Asia)</t>
  </si>
  <si>
    <t xml:space="preserve">   Kohistan Upper (Khyber Pakhtunkhwa, Pakistan, Asia)</t>
  </si>
  <si>
    <t xml:space="preserve">   Kolai Palas Kohistan (Khyber Pakhtunkhwa, Pakistan, Asia)</t>
  </si>
  <si>
    <t xml:space="preserve">   Kurram (Khyber Pakhtunkhwa, Pakistan, Asia)</t>
  </si>
  <si>
    <t xml:space="preserve">   Lakki Marwat (Khyber Pakhtunkhwa, Pakistan, Asia)</t>
  </si>
  <si>
    <t xml:space="preserve">   Lower Dir (Khyber Pakhtunkhwa, Pakistan, Asia)</t>
  </si>
  <si>
    <t xml:space="preserve">   Malakand (Khyber Pakhtunkhwa, Pakistan, Asia)</t>
  </si>
  <si>
    <t xml:space="preserve">   Mansehra (Khyber Pakhtunkhwa, Pakistan, Asia)</t>
  </si>
  <si>
    <t xml:space="preserve">   Mardan (Khyber Pakhtunkhwa, Pakistan, Asia)</t>
  </si>
  <si>
    <t xml:space="preserve">   Mohmand (Khyber Pakhtunkhwa, Pakistan, Asia)</t>
  </si>
  <si>
    <t xml:space="preserve">   North Waziristan (Khyber Pakhtunkhwa, Pakistan, Asia)</t>
  </si>
  <si>
    <t xml:space="preserve">   Nowshera (Khyber Pakhtunkhwa, Pakistan, Asia)</t>
  </si>
  <si>
    <t xml:space="preserve">   Orakzai (Khyber Pakhtunkhwa, Pakistan, Asia)</t>
  </si>
  <si>
    <t xml:space="preserve">   Peshawar (Khyber Pakhtunkhwa, Pakistan, Asia)</t>
  </si>
  <si>
    <t xml:space="preserve">   Shangla (Khyber Pakhtunkhwa, Pakistan, Asia)</t>
  </si>
  <si>
    <t xml:space="preserve">   South Waziristan (Khyber Pakhtunkhwa, Pakistan, Asia)</t>
  </si>
  <si>
    <t xml:space="preserve">   Swabi (Khyber Pakhtunkhwa, Pakistan, Asia)</t>
  </si>
  <si>
    <t xml:space="preserve">   Swat (Khyber Pakhtunkhwa, Pakistan, Asia)</t>
  </si>
  <si>
    <t xml:space="preserve">   Tank (Khyber Pakhtunkhwa, Pakistan, Asia)</t>
  </si>
  <si>
    <t xml:space="preserve">   Tor Ghar (Khyber Pakhtunkhwa, Pakistan, Asia)</t>
  </si>
  <si>
    <t xml:space="preserve">   Upper Dir (Khyber Pakhtunkhwa, Pakistan, Asia)</t>
  </si>
  <si>
    <t xml:space="preserve">  N.W.F.P. (Pakistan, Asia)</t>
  </si>
  <si>
    <t xml:space="preserve">  Northern Areas (Pakistan, Asia)</t>
  </si>
  <si>
    <t xml:space="preserve">  Punjab (Pakistan, Asia)</t>
  </si>
  <si>
    <t xml:space="preserve">   Attock (Punjab, Pakistan, Asia)</t>
  </si>
  <si>
    <t xml:space="preserve">   Bahawalnagar (Punjab, Pakistan, Asia)</t>
  </si>
  <si>
    <t xml:space="preserve">   Bahawalpur (Punjab, Pakistan, Asia)</t>
  </si>
  <si>
    <t xml:space="preserve">   Bhakkar (Punjab, Pakistan, Asia)</t>
  </si>
  <si>
    <t xml:space="preserve">   Chakwal (Punjab, Pakistan, Asia)</t>
  </si>
  <si>
    <t xml:space="preserve">   Chiniot (Punjab, Pakistan, Asia)</t>
  </si>
  <si>
    <t xml:space="preserve">   Dera Ghazi Khan (Punjab, Pakistan, Asia)</t>
  </si>
  <si>
    <t xml:space="preserve">   Faisalabad (Punjab, Pakistan, Asia)</t>
  </si>
  <si>
    <t xml:space="preserve">   Gujranwala (Punjab, Pakistan, Asia)</t>
  </si>
  <si>
    <t xml:space="preserve">   Gujrat (Punjab, Pakistan, Asia)</t>
  </si>
  <si>
    <t xml:space="preserve">   Hafizabad (Punjab, Pakistan, Asia)</t>
  </si>
  <si>
    <t xml:space="preserve">   Jhang (Punjab, Pakistan, Asia)</t>
  </si>
  <si>
    <t xml:space="preserve">   Jhelum (Punjab, Pakistan, Asia)</t>
  </si>
  <si>
    <t xml:space="preserve">   Kasur (Punjab, Pakistan, Asia)</t>
  </si>
  <si>
    <t xml:space="preserve">   Khanewal (Punjab, Pakistan, Asia)</t>
  </si>
  <si>
    <t xml:space="preserve">   Khushab (Punjab, Pakistan, Asia)</t>
  </si>
  <si>
    <t xml:space="preserve">   Lahore (Punjab, Pakistan, Asia)</t>
  </si>
  <si>
    <t xml:space="preserve">   Leiah (Punjab, Pakistan, Asia)</t>
  </si>
  <si>
    <t xml:space="preserve">   Lodhran (Punjab, Pakistan, Asia)</t>
  </si>
  <si>
    <t xml:space="preserve">   Mandi Bahauddin (Punjab, Pakistan, Asia)</t>
  </si>
  <si>
    <t xml:space="preserve">   Mianwali (Punjab, Pakistan, Asia)</t>
  </si>
  <si>
    <t xml:space="preserve">   Multan (Punjab, Pakistan, Asia)</t>
  </si>
  <si>
    <t xml:space="preserve">   Muzaffargarh (Punjab, Pakistan, Asia)</t>
  </si>
  <si>
    <t xml:space="preserve">   Nankana Sahib (Punjab, Pakistan, Asia)</t>
  </si>
  <si>
    <t xml:space="preserve">   Narowal (Punjab, Pakistan, Asia)</t>
  </si>
  <si>
    <t xml:space="preserve">   Okara (Punjab, Pakistan, Asia)</t>
  </si>
  <si>
    <t xml:space="preserve">   Pakpattan (Punjab, Pakistan, Asia)</t>
  </si>
  <si>
    <t xml:space="preserve">   Rahim Yar Khan (Punjab, Pakistan, Asia)</t>
  </si>
  <si>
    <t xml:space="preserve">   Rajanpur (Punjab, Pakistan, Asia)</t>
  </si>
  <si>
    <t xml:space="preserve">   Rawalpindi (Punjab, Pakistan, Asia)</t>
  </si>
  <si>
    <t xml:space="preserve">   Sahiwal (Punjab, Pakistan, Asia)</t>
  </si>
  <si>
    <t xml:space="preserve">   Sargodha (Punjab, Pakistan, Asia)</t>
  </si>
  <si>
    <t xml:space="preserve">   Sheikhupura (Punjab, Pakistan, Asia)</t>
  </si>
  <si>
    <t xml:space="preserve">   Sialkot (Punjab, Pakistan, Asia)</t>
  </si>
  <si>
    <t xml:space="preserve">   Toba Tek Singh (Punjab, Pakistan, Asia)</t>
  </si>
  <si>
    <t xml:space="preserve">   Vehari (Punjab, Pakistan, Asia)</t>
  </si>
  <si>
    <t xml:space="preserve">  Sindh (Pakistan, Asia)</t>
  </si>
  <si>
    <t xml:space="preserve">   Badin (Sindh, Pakistan, Asia)</t>
  </si>
  <si>
    <t xml:space="preserve">   Central Karachi (Sindh, Pakistan, Asia)</t>
  </si>
  <si>
    <t xml:space="preserve">   Dadu (Sindh, Pakistan, Asia)</t>
  </si>
  <si>
    <t xml:space="preserve">   East Karachi (Sindh, Pakistan, Asia)</t>
  </si>
  <si>
    <t xml:space="preserve">   Ghotki (Sindh, Pakistan, Asia)</t>
  </si>
  <si>
    <t xml:space="preserve">   Hyderabad (Sindh, Pakistan, Asia)</t>
  </si>
  <si>
    <t xml:space="preserve">   Jacobabad (Sindh, Pakistan, Asia)</t>
  </si>
  <si>
    <t xml:space="preserve">   Jamshoro (Sindh, Pakistan, Asia)</t>
  </si>
  <si>
    <t xml:space="preserve">   Kambar Shahdad Kot (Sindh, Pakistan, Asia)</t>
  </si>
  <si>
    <t xml:space="preserve">   Kashmore (Sindh, Pakistan, Asia)</t>
  </si>
  <si>
    <t xml:space="preserve">   Khairpur (Sindh, Pakistan, Asia)</t>
  </si>
  <si>
    <t xml:space="preserve">   Korangi Karachi (Sindh, Pakistan, Asia)</t>
  </si>
  <si>
    <t xml:space="preserve">   Larkana (Sindh, Pakistan, Asia)</t>
  </si>
  <si>
    <t xml:space="preserve">   Malir Karachi (Sindh, Pakistan, Asia)</t>
  </si>
  <si>
    <t xml:space="preserve">   Matiari (Sindh, Pakistan, Asia)</t>
  </si>
  <si>
    <t xml:space="preserve">   Mirpur Khas (Sindh, Pakistan, Asia)</t>
  </si>
  <si>
    <t xml:space="preserve">   Naushahro Feroze (Sindh, Pakistan, Asia)</t>
  </si>
  <si>
    <t xml:space="preserve">   Sanghar (Sindh, Pakistan, Asia)</t>
  </si>
  <si>
    <t xml:space="preserve">   Shaheed Benazir Abad (Sindh, Pakistan, Asia)</t>
  </si>
  <si>
    <t xml:space="preserve">   Shikarpur (Sindh, Pakistan, Asia)</t>
  </si>
  <si>
    <t xml:space="preserve">   South Karachi (Sindh, Pakistan, Asia)</t>
  </si>
  <si>
    <t xml:space="preserve">   Sujawal (Sindh, Pakistan, Asia)</t>
  </si>
  <si>
    <t xml:space="preserve">   Sukkur (Sindh, Pakistan, Asia)</t>
  </si>
  <si>
    <t xml:space="preserve">   Tando Allahyar (Sindh, Pakistan, Asia)</t>
  </si>
  <si>
    <t xml:space="preserve">   Tando Muhammad Khan (Sindh, Pakistan, Asia)</t>
  </si>
  <si>
    <t xml:space="preserve">   Tharparkar (Sindh, Pakistan, Asia)</t>
  </si>
  <si>
    <t xml:space="preserve">   Thatta (Sindh, Pakistan, Asia)</t>
  </si>
  <si>
    <t xml:space="preserve">   Umer Kot (Sindh, Pakistan, Asia)</t>
  </si>
  <si>
    <t xml:space="preserve">   West Karachi (Sindh, Pakistan, Asia)</t>
  </si>
  <si>
    <t xml:space="preserve"> Sri Lanka (Asia)</t>
  </si>
  <si>
    <t xml:space="preserve">  Central (Sri Lanka, Asia)</t>
  </si>
  <si>
    <t xml:space="preserve">   Kandy (Central, Sri Lanka, Asia)</t>
  </si>
  <si>
    <t xml:space="preserve">   Matale (Central, Sri Lanka, Asia)</t>
  </si>
  <si>
    <t xml:space="preserve">   Nuwara Eliya (Central, Sri Lanka, Asia)</t>
  </si>
  <si>
    <t xml:space="preserve">  Eastern (Sri Lanka, Asia)</t>
  </si>
  <si>
    <t xml:space="preserve">   Ampara (Eastern, Sri Lanka, Asia)</t>
  </si>
  <si>
    <t xml:space="preserve">   Batticaloa (Eastern, Sri Lanka, Asia)</t>
  </si>
  <si>
    <t xml:space="preserve">   Trincomalee (Eastern, Sri Lanka, Asia)</t>
  </si>
  <si>
    <t xml:space="preserve">  North Central (Sri Lanka, Asia)</t>
  </si>
  <si>
    <t xml:space="preserve">   Anuradhapura (North Central, Sri Lanka, Asia)</t>
  </si>
  <si>
    <t xml:space="preserve">   Polonnaruwa (North Central, Sri Lanka, Asia)</t>
  </si>
  <si>
    <t xml:space="preserve">  North Western (Sri Lanka, Asia)</t>
  </si>
  <si>
    <t xml:space="preserve">   [unknown] (North Western, Sri Lanka, Asia)</t>
  </si>
  <si>
    <t xml:space="preserve">   Kurunegala (North Western, Sri Lanka, Asia)</t>
  </si>
  <si>
    <t xml:space="preserve">   Puttalam (North Western, Sri Lanka, Asia)</t>
  </si>
  <si>
    <t xml:space="preserve">  Northern (Sri Lanka, Asia)</t>
  </si>
  <si>
    <t xml:space="preserve">   Jaffna (Northern, Sri Lanka, Asia)</t>
  </si>
  <si>
    <t xml:space="preserve">   Kilinochchi (Northern, Sri Lanka, Asia)</t>
  </si>
  <si>
    <t xml:space="preserve">   Mannar (Northern, Sri Lanka, Asia)</t>
  </si>
  <si>
    <t xml:space="preserve">   Mullaitivu (Northern, Sri Lanka, Asia)</t>
  </si>
  <si>
    <t xml:space="preserve">   Vavuniya (Northern, Sri Lanka, Asia)</t>
  </si>
  <si>
    <t xml:space="preserve">  Sabaragamuwa (Sri Lanka, Asia)</t>
  </si>
  <si>
    <t xml:space="preserve">   Kegalle (Sabaragamuwa, Sri Lanka, Asia)</t>
  </si>
  <si>
    <t xml:space="preserve">   Ratnapura (Sabaragamuwa, Sri Lanka, Asia)</t>
  </si>
  <si>
    <t xml:space="preserve">  Southern (Sri Lanka, Asia)</t>
  </si>
  <si>
    <t xml:space="preserve">   Galle (Southern, Sri Lanka, Asia)</t>
  </si>
  <si>
    <t xml:space="preserve">   Hambantota (Southern, Sri Lanka, Asia)</t>
  </si>
  <si>
    <t xml:space="preserve">   Matara (Southern, Sri Lanka, Asia)</t>
  </si>
  <si>
    <t xml:space="preserve">  Uva (Sri Lanka, Asia)</t>
  </si>
  <si>
    <t xml:space="preserve">   Badulla (Uva, Sri Lanka, Asia)</t>
  </si>
  <si>
    <t xml:space="preserve">   Monaragala (Uva, Sri Lanka, Asia)</t>
  </si>
  <si>
    <t xml:space="preserve">  Western (Sri Lanka, Asia)</t>
  </si>
  <si>
    <t xml:space="preserve">   Colombo (Western, Sri Lanka, Asia)</t>
  </si>
  <si>
    <t xml:space="preserve">   Gampaha (Western, Sri Lanka, Asia)</t>
  </si>
  <si>
    <t xml:space="preserve">   Kalutara (Western, Sri Lanka, Asia)</t>
  </si>
  <si>
    <t xml:space="preserve">Male</t>
  </si>
  <si>
    <t xml:space="preserve">Other</t>
  </si>
  <si>
    <t xml:space="preserve">Hearing</t>
  </si>
  <si>
    <t xml:space="preserve">Mobility</t>
  </si>
  <si>
    <t xml:space="preserve">Speech</t>
  </si>
  <si>
    <t xml:space="preserve">Visual impairment</t>
  </si>
  <si>
    <t xml:space="preserve">No school education</t>
  </si>
  <si>
    <t xml:space="preserve">No skills training</t>
  </si>
  <si>
    <t xml:space="preserve">Skills training</t>
  </si>
  <si>
    <t xml:space="preserve">Divorced or separated</t>
  </si>
  <si>
    <t xml:space="preserve">Live with a partner (De facto union)</t>
  </si>
  <si>
    <t xml:space="preserve">Married to more than one spouse</t>
  </si>
  <si>
    <t xml:space="preserve">Widowed</t>
  </si>
  <si>
    <t xml:space="preserve">Employed</t>
  </si>
  <si>
    <t xml:space="preserve">Never employed</t>
  </si>
  <si>
    <t xml:space="preserve">Christian</t>
  </si>
  <si>
    <t xml:space="preserve">Hindu</t>
  </si>
  <si>
    <t xml:space="preserve">Chichewa</t>
  </si>
  <si>
    <t xml:space="preserve">English</t>
  </si>
  <si>
    <t xml:space="preserve">Portuguese</t>
  </si>
  <si>
    <t xml:space="preserve">Sinhala</t>
  </si>
  <si>
    <t xml:space="preserve">Tamil</t>
  </si>
  <si>
    <t xml:space="preserve">Urdu</t>
  </si>
  <si>
    <t xml:space="preserve">Laptop/desktop computer</t>
  </si>
  <si>
    <t xml:space="preserve">Tablet device</t>
  </si>
  <si>
    <t xml:space="preserve">3 de Fevereiro 1 º Bairro B</t>
  </si>
  <si>
    <t xml:space="preserve">3 de Fevereiro 1º Bairro A</t>
  </si>
  <si>
    <t xml:space="preserve">3 de Fevereiro 2º Bairro A</t>
  </si>
  <si>
    <t xml:space="preserve">3 de Fevereiro 3º Bairro A</t>
  </si>
  <si>
    <t xml:space="preserve">3 de Fevereiro 3º Bairro B</t>
  </si>
  <si>
    <t xml:space="preserve">3 de Fevereiro 3º Bairro C</t>
  </si>
  <si>
    <t xml:space="preserve">3 de Fevereiro 4º Bairro A</t>
  </si>
  <si>
    <t xml:space="preserve">3 de Fevereiro 5º Bairro A</t>
  </si>
  <si>
    <t xml:space="preserve">3 de Fevereiro 5º Bairro B</t>
  </si>
  <si>
    <t xml:space="preserve">3 de Fevereiro 6º Bairro A</t>
  </si>
  <si>
    <t xml:space="preserve">3 de Fevereiro 7º Bairro A</t>
  </si>
  <si>
    <t xml:space="preserve">3 de Fevereiro Bairro I</t>
  </si>
  <si>
    <t xml:space="preserve">3 de Fevereiro Bairro II</t>
  </si>
  <si>
    <t xml:space="preserve">3 de Fevereiro Bairro III</t>
  </si>
  <si>
    <t xml:space="preserve">3 de Fevereiro Bairro IV</t>
  </si>
  <si>
    <t xml:space="preserve">3 de Fevereiro Bairro IX-Mirona</t>
  </si>
  <si>
    <t xml:space="preserve">3 de Fevereiro Bairro V</t>
  </si>
  <si>
    <t xml:space="preserve">3 de Fevereiro Bairro VI</t>
  </si>
  <si>
    <t xml:space="preserve">3 de Fevereiro Bairro VII</t>
  </si>
  <si>
    <t xml:space="preserve">3 de Fevereiro Bairro VIII-Buna</t>
  </si>
  <si>
    <t xml:space="preserve">3 de Fevereiro Chicuembo</t>
  </si>
  <si>
    <t xml:space="preserve">3 de Fevereiro Chivive Manandza</t>
  </si>
  <si>
    <t xml:space="preserve">3 de Fevereiro Nhavambe</t>
  </si>
  <si>
    <t xml:space="preserve">Akkareipaththu Akkareipattu</t>
  </si>
  <si>
    <t xml:space="preserve">Badalkumbura Madugasmulla</t>
  </si>
  <si>
    <t xml:space="preserve">Bajar Bajar Janubi</t>
  </si>
  <si>
    <t xml:space="preserve">Balagram Union Choradangi Dolapara</t>
  </si>
  <si>
    <t xml:space="preserve">Balagram Union Porshim balagram</t>
  </si>
  <si>
    <t xml:space="preserve">Balagram Union Purbo Balagram</t>
  </si>
  <si>
    <t xml:space="preserve">Balagram Union Shalongram</t>
  </si>
  <si>
    <t xml:space="preserve">Balagram Union Sitmirganj</t>
  </si>
  <si>
    <t xml:space="preserve">Baliadanga Union Baliadanga</t>
  </si>
  <si>
    <t xml:space="preserve">Baliadanga Union Palsha</t>
  </si>
  <si>
    <t xml:space="preserve">Baliadanga Union Vatopara</t>
  </si>
  <si>
    <t xml:space="preserve">Banwarinagar Dakhin Gopal Nagar</t>
  </si>
  <si>
    <t xml:space="preserve">Banwarinagar Dakhin Sona Hara</t>
  </si>
  <si>
    <t xml:space="preserve">Banwarinagar Madhya Sona Hara</t>
  </si>
  <si>
    <t xml:space="preserve">Banwarinagar Uttar Gopal Nagar</t>
  </si>
  <si>
    <t xml:space="preserve">Banwarinagar Uttar Sona Hara</t>
  </si>
  <si>
    <t xml:space="preserve">Bara Bighai Union Bara Bighai</t>
  </si>
  <si>
    <t xml:space="preserve">Bara Bighai Union Daskin bara bighai</t>
  </si>
  <si>
    <t xml:space="preserve">Bara Bighai Union Paschim kawabunya</t>
  </si>
  <si>
    <t xml:space="preserve">Bara Pangashi Bara Pangashi</t>
  </si>
  <si>
    <t xml:space="preserve">Bara Pangashi Chaksa</t>
  </si>
  <si>
    <t xml:space="preserve">Bara Pangashi Khaduli</t>
  </si>
  <si>
    <t xml:space="preserve">Bara Pangashi Narsinghapara</t>
  </si>
  <si>
    <t xml:space="preserve">Bara Pangashi Saidpur</t>
  </si>
  <si>
    <t xml:space="preserve">Bara Pangashi Shuklai</t>
  </si>
  <si>
    <t xml:space="preserve">Bara Pangashi Sukulhat</t>
  </si>
  <si>
    <t xml:space="preserve">Barahar Debhalbaria</t>
  </si>
  <si>
    <t xml:space="preserve">Barahar Durgapur</t>
  </si>
  <si>
    <t xml:space="preserve">Barahar Khama Para</t>
  </si>
  <si>
    <t xml:space="preserve">Barahar Khas Char Jamalpur</t>
  </si>
  <si>
    <t xml:space="preserve">Barahar Nabanna Para</t>
  </si>
  <si>
    <t xml:space="preserve">Barahar Tentulia</t>
  </si>
  <si>
    <t xml:space="preserve">Barahar Tiarhati</t>
  </si>
  <si>
    <t xml:space="preserve">Bisha Baithakhali</t>
  </si>
  <si>
    <t xml:space="preserve">Bisha Bhagsundar</t>
  </si>
  <si>
    <t xml:space="preserve">Bisha Bhanga Jangal</t>
  </si>
  <si>
    <t xml:space="preserve">Bisha Bisha</t>
  </si>
  <si>
    <t xml:space="preserve">Bisha Darshangram</t>
  </si>
  <si>
    <t xml:space="preserve">Bisha Haripur</t>
  </si>
  <si>
    <t xml:space="preserve">Bisha Islamgathi</t>
  </si>
  <si>
    <t xml:space="preserve">Bisha Islampur</t>
  </si>
  <si>
    <t xml:space="preserve">Bisha Kharsati</t>
  </si>
  <si>
    <t xml:space="preserve">Bisha Khaskhamar</t>
  </si>
  <si>
    <t xml:space="preserve">Bisha Khidra Bisha</t>
  </si>
  <si>
    <t xml:space="preserve">Bisha Mathurara</t>
  </si>
  <si>
    <t xml:space="preserve">Bisha Mohan Ghosh</t>
  </si>
  <si>
    <t xml:space="preserve">Bisha Nandigram</t>
  </si>
  <si>
    <t xml:space="preserve">Bisha Par Mohan Ghosh</t>
  </si>
  <si>
    <t xml:space="preserve">Bisha Raninagar</t>
  </si>
  <si>
    <t xml:space="preserve">Bisha Sadurana</t>
  </si>
  <si>
    <t xml:space="preserve">Bisha Samas Para</t>
  </si>
  <si>
    <t xml:space="preserve">Bisha Sreedhar Gurnai</t>
  </si>
  <si>
    <t xml:space="preserve">Bisha Tejnandi</t>
  </si>
  <si>
    <t xml:space="preserve">Bisha Thalolma</t>
  </si>
  <si>
    <t xml:space="preserve">Bisha Udaypur</t>
  </si>
  <si>
    <t xml:space="preserve">Botala Botala</t>
  </si>
  <si>
    <t xml:space="preserve">Botala CHAK NO 040/M.B</t>
  </si>
  <si>
    <t xml:space="preserve">Botala CHAK NO 041/M.B</t>
  </si>
  <si>
    <t xml:space="preserve">Botala CHAK NO 043/M.B</t>
  </si>
  <si>
    <t xml:space="preserve">Botala CHAK NO 044/M.B</t>
  </si>
  <si>
    <t xml:space="preserve">Brahmapur Bangalkhalsi</t>
  </si>
  <si>
    <t xml:space="preserve">Brahmapur Brahmapur</t>
  </si>
  <si>
    <t xml:space="preserve">Brahmapur Haludghar</t>
  </si>
  <si>
    <t xml:space="preserve">Brahmapur Iyarpur</t>
  </si>
  <si>
    <t xml:space="preserve">Brahmapur Kumarpur</t>
  </si>
  <si>
    <t xml:space="preserve">Brahmapur Sekh Para</t>
  </si>
  <si>
    <t xml:space="preserve">Calanga Bassane</t>
  </si>
  <si>
    <t xml:space="preserve">Calanga Checua</t>
  </si>
  <si>
    <t xml:space="preserve">Calanga Chiau</t>
  </si>
  <si>
    <t xml:space="preserve">Calanga Chicavele</t>
  </si>
  <si>
    <t xml:space="preserve">Calanga Chichongue Sede</t>
  </si>
  <si>
    <t xml:space="preserve">Calanga Chicuate</t>
  </si>
  <si>
    <t xml:space="preserve">Calanga Chinguwine</t>
  </si>
  <si>
    <t xml:space="preserve">Calanga Chipuco</t>
  </si>
  <si>
    <t xml:space="preserve">Calanga Halamane</t>
  </si>
  <si>
    <t xml:space="preserve">Calanga Lagoa Pate Sede</t>
  </si>
  <si>
    <t xml:space="preserve">Calanga Macaua</t>
  </si>
  <si>
    <t xml:space="preserve">Calanga Mahavene</t>
  </si>
  <si>
    <t xml:space="preserve">Calanga Mahila</t>
  </si>
  <si>
    <t xml:space="preserve">Calanga Mahuio I</t>
  </si>
  <si>
    <t xml:space="preserve">Calanga Mahuio II</t>
  </si>
  <si>
    <t xml:space="preserve">Calanga Mahumana</t>
  </si>
  <si>
    <t xml:space="preserve">Calanga Marrumbana</t>
  </si>
  <si>
    <t xml:space="preserve">Calanga Massingue</t>
  </si>
  <si>
    <t xml:space="preserve">Calanga Matlombe</t>
  </si>
  <si>
    <t xml:space="preserve">Calanga Mauie</t>
  </si>
  <si>
    <t xml:space="preserve">Calanga Mobana</t>
  </si>
  <si>
    <t xml:space="preserve">Calanga Mpalene</t>
  </si>
  <si>
    <t xml:space="preserve">Calanga Munhangua</t>
  </si>
  <si>
    <t xml:space="preserve">Calanga Nhacaene</t>
  </si>
  <si>
    <t xml:space="preserve">Calanga Sihanine</t>
  </si>
  <si>
    <t xml:space="preserve">Calanga Tchecthe</t>
  </si>
  <si>
    <t xml:space="preserve">Calanga Ussiwanine</t>
  </si>
  <si>
    <t xml:space="preserve">Cantt Area Chour Harpal</t>
  </si>
  <si>
    <t xml:space="preserve">Chak No. 50 MB CHAK NO 045/M.B</t>
  </si>
  <si>
    <t xml:space="preserve">Chak No. 50 MB CHAK NO 046/M.B</t>
  </si>
  <si>
    <t xml:space="preserve">Chak No. 50 MB CHAK NO 047/M.B</t>
  </si>
  <si>
    <t xml:space="preserve">Chak No. 50 MB CHAK NO 048/M.B</t>
  </si>
  <si>
    <t xml:space="preserve">Chak No. 50 MB CHAK NO 049/M.B</t>
  </si>
  <si>
    <t xml:space="preserve">Chak No. 50 MB CHAK NO 050/M.B</t>
  </si>
  <si>
    <t xml:space="preserve">Chak No. 52 MB CHAK NO 051/M.B.</t>
  </si>
  <si>
    <t xml:space="preserve">Chak No. 52 MB CHAK NO 052/M.B</t>
  </si>
  <si>
    <t xml:space="preserve">Chak No. 52 MB CHAK NO 053/M.B</t>
  </si>
  <si>
    <t xml:space="preserve">Chak No. 63 MB CHAK NO 057/M.B</t>
  </si>
  <si>
    <t xml:space="preserve">Chak No. 63 MB CHAK NO 058/M.B</t>
  </si>
  <si>
    <t xml:space="preserve">Chak No. 63 MB CHAK NO 059/M.B</t>
  </si>
  <si>
    <t xml:space="preserve">Chak No. 63 MB CHAK NO 062/M.B</t>
  </si>
  <si>
    <t xml:space="preserve">Chak No. 63 MB CHAK NO 063/M.B</t>
  </si>
  <si>
    <t xml:space="preserve">Chak No. 63 MB CHAK NO 56/M.B</t>
  </si>
  <si>
    <t xml:space="preserve">Chamari Bahadurpur Kandi Para</t>
  </si>
  <si>
    <t xml:space="preserve">Chamari Kalinagar Chamari</t>
  </si>
  <si>
    <t xml:space="preserve">Charikata Union Anzagram</t>
  </si>
  <si>
    <t xml:space="preserve">Charikata Union Nayakhel Purba</t>
  </si>
  <si>
    <t xml:space="preserve">Charikata Union Paschim Bhitrikhel</t>
  </si>
  <si>
    <t xml:space="preserve">Charikata Union Paschim Lakshmi Prasad</t>
  </si>
  <si>
    <t xml:space="preserve">Charikata Union Paschim Ramprasad</t>
  </si>
  <si>
    <t xml:space="preserve">Charikata Union Paschim Sarukhel</t>
  </si>
  <si>
    <t xml:space="preserve">Charikata Union Purba Bhitrikhel</t>
  </si>
  <si>
    <t xml:space="preserve">Charikata Union Purba Lakshmi Prasad</t>
  </si>
  <si>
    <t xml:space="preserve">Charikata Union Purba Ramprasad</t>
  </si>
  <si>
    <t xml:space="preserve">Charikata Union Purba Sarukhel</t>
  </si>
  <si>
    <t xml:space="preserve">Charikata Union Uttar Bhitrikhel</t>
  </si>
  <si>
    <t xml:space="preserve">Chekucheku Botomani</t>
  </si>
  <si>
    <t xml:space="preserve">Chekucheku Chidakwani</t>
  </si>
  <si>
    <t xml:space="preserve">Chekucheku Chidakwani 2</t>
  </si>
  <si>
    <t xml:space="preserve">Chekucheku Chikamuona</t>
  </si>
  <si>
    <t xml:space="preserve">Chekucheku Chimphonda</t>
  </si>
  <si>
    <t xml:space="preserve">Chekucheku Chintchembere</t>
  </si>
  <si>
    <t xml:space="preserve">Chekucheku Chirombo 2</t>
  </si>
  <si>
    <t xml:space="preserve">Chekucheku Galeta</t>
  </si>
  <si>
    <t xml:space="preserve">Chekucheku Galeta 2</t>
  </si>
  <si>
    <t xml:space="preserve">Chekucheku Galeta 3</t>
  </si>
  <si>
    <t xml:space="preserve">Chekucheku Hiwa</t>
  </si>
  <si>
    <t xml:space="preserve">Chekucheku Hiwa 2</t>
  </si>
  <si>
    <t xml:space="preserve">Chekucheku Kalupsya</t>
  </si>
  <si>
    <t xml:space="preserve">Chekucheku Katoleza</t>
  </si>
  <si>
    <t xml:space="preserve">Chekucheku Lumbe</t>
  </si>
  <si>
    <t xml:space="preserve">Chekucheku Lumbe 1</t>
  </si>
  <si>
    <t xml:space="preserve">Chekucheku Lumbe 2</t>
  </si>
  <si>
    <t xml:space="preserve">Chekucheku Lumbe 3</t>
  </si>
  <si>
    <t xml:space="preserve">Chekucheku Lumbe 4</t>
  </si>
  <si>
    <t xml:space="preserve">Chekucheku Lumbe 5</t>
  </si>
  <si>
    <t xml:space="preserve">Chekucheku Lumbe 6</t>
  </si>
  <si>
    <t xml:space="preserve">Chekucheku Moses</t>
  </si>
  <si>
    <t xml:space="preserve">Chekucheku Mpachika</t>
  </si>
  <si>
    <t xml:space="preserve">Chekucheku Mpembenji</t>
  </si>
  <si>
    <t xml:space="preserve">Chekucheku Ngozi</t>
  </si>
  <si>
    <t xml:space="preserve">Chekucheku Nowera</t>
  </si>
  <si>
    <t xml:space="preserve">Chekucheku Samson</t>
  </si>
  <si>
    <t xml:space="preserve">Chekucheku Samson 2</t>
  </si>
  <si>
    <t xml:space="preserve">Chekucheku Selemani</t>
  </si>
  <si>
    <t xml:space="preserve">Chekucheku Spindulo</t>
  </si>
  <si>
    <t xml:space="preserve">Chekucheku Tchoka</t>
  </si>
  <si>
    <t xml:space="preserve">Chekucheku Tiyese</t>
  </si>
  <si>
    <t xml:space="preserve">Chekucheku William</t>
  </si>
  <si>
    <t xml:space="preserve">Chekucheku Wilson</t>
  </si>
  <si>
    <t xml:space="preserve">Chekucheku Wilson 2</t>
  </si>
  <si>
    <t xml:space="preserve">Chikalema Andreya</t>
  </si>
  <si>
    <t xml:space="preserve">Chikalema Chinyani</t>
  </si>
  <si>
    <t xml:space="preserve">Chikalema Daelo</t>
  </si>
  <si>
    <t xml:space="preserve">Chikalema Ikalasi</t>
  </si>
  <si>
    <t xml:space="preserve">Chikalema Mola</t>
  </si>
  <si>
    <t xml:space="preserve">Chikalema Mpata</t>
  </si>
  <si>
    <t xml:space="preserve">Chikalema Nyakoko</t>
  </si>
  <si>
    <t xml:space="preserve">Chikalema Solomoni</t>
  </si>
  <si>
    <t xml:space="preserve">Chikalema Talimba</t>
  </si>
  <si>
    <t xml:space="preserve">Chikalema Vesikani</t>
  </si>
  <si>
    <t xml:space="preserve">Chikalema Zakaliya</t>
  </si>
  <si>
    <t xml:space="preserve">Chinavane 9 de Fevereiro</t>
  </si>
  <si>
    <t xml:space="preserve">Chinavane Chibandza</t>
  </si>
  <si>
    <t xml:space="preserve">Chinavane Linha Ferreira</t>
  </si>
  <si>
    <t xml:space="preserve">Chinavane Machambutane</t>
  </si>
  <si>
    <t xml:space="preserve">Chinavane Macone</t>
  </si>
  <si>
    <t xml:space="preserve">Chinavane Massevene A</t>
  </si>
  <si>
    <t xml:space="preserve">Chinavane Massevene B</t>
  </si>
  <si>
    <t xml:space="preserve">Chinavane Matlotlo</t>
  </si>
  <si>
    <t xml:space="preserve">Chinavane Mpamene</t>
  </si>
  <si>
    <t xml:space="preserve">Chinavane Mukulo</t>
  </si>
  <si>
    <t xml:space="preserve">Chinavane Mulombe</t>
  </si>
  <si>
    <t xml:space="preserve">Chinavane Novo Ngonhamane</t>
  </si>
  <si>
    <t xml:space="preserve">Chinavane Sambo</t>
  </si>
  <si>
    <t xml:space="preserve">Chinavane Velho Ngonhamane</t>
  </si>
  <si>
    <t xml:space="preserve">Chinavane Wariguerembe</t>
  </si>
  <si>
    <t xml:space="preserve">Dambe Chadika</t>
  </si>
  <si>
    <t xml:space="preserve">Dambe Chakhumbira</t>
  </si>
  <si>
    <t xml:space="preserve">Dambe Chakhumbira 2</t>
  </si>
  <si>
    <t xml:space="preserve">Dambe Evelesoni</t>
  </si>
  <si>
    <t xml:space="preserve">Dambe Haindi</t>
  </si>
  <si>
    <t xml:space="preserve">Dambe Hanya</t>
  </si>
  <si>
    <t xml:space="preserve">Dambe Khaworiya</t>
  </si>
  <si>
    <t xml:space="preserve">Dambe Khomela</t>
  </si>
  <si>
    <t xml:space="preserve">Dambe Kweneza</t>
  </si>
  <si>
    <t xml:space="preserve">Dambe Masamba</t>
  </si>
  <si>
    <t xml:space="preserve">Dambe Migoza</t>
  </si>
  <si>
    <t xml:space="preserve">Dambe Mposadala</t>
  </si>
  <si>
    <t xml:space="preserve">Dambe Samisoni</t>
  </si>
  <si>
    <t xml:space="preserve">Dambe Tsenjerani</t>
  </si>
  <si>
    <t xml:space="preserve">Dambe Tsenjerani 2</t>
  </si>
  <si>
    <t xml:space="preserve">Damkura Union Alokchotro</t>
  </si>
  <si>
    <t xml:space="preserve">Damkura Union Ashgram</t>
  </si>
  <si>
    <t xml:space="preserve">Damkura Union Bhathanbari</t>
  </si>
  <si>
    <t xml:space="preserve">Damkura Union Bindarampur</t>
  </si>
  <si>
    <t xml:space="preserve">Damkura Union Gobindopur</t>
  </si>
  <si>
    <t xml:space="preserve">Damkura Union Jenaipukur</t>
  </si>
  <si>
    <t xml:space="preserve">Damkura Union Jutrabon</t>
  </si>
  <si>
    <t xml:space="preserve">Damkura Union Medobari</t>
  </si>
  <si>
    <t xml:space="preserve">Damkura Union Modupur</t>
  </si>
  <si>
    <t xml:space="preserve">Damkura Union Rahi</t>
  </si>
  <si>
    <t xml:space="preserve">Damkura Union Shitlai</t>
  </si>
  <si>
    <t xml:space="preserve">Damkura Union Vemardang</t>
  </si>
  <si>
    <t xml:space="preserve">Damkura Union Vobanipur</t>
  </si>
  <si>
    <t xml:space="preserve">Delthota Dunali Estate</t>
  </si>
  <si>
    <t xml:space="preserve">Delthota Perawaththa</t>
  </si>
  <si>
    <t xml:space="preserve">Dhangara Bhikanpur</t>
  </si>
  <si>
    <t xml:space="preserve">Dhangara Darbastu</t>
  </si>
  <si>
    <t xml:space="preserve">Dhangara Joyanpur</t>
  </si>
  <si>
    <t xml:space="preserve">Dhangara Karilabari</t>
  </si>
  <si>
    <t xml:space="preserve">Dhangara Kazipur</t>
  </si>
  <si>
    <t xml:space="preserve">Dhangara Telijana</t>
  </si>
  <si>
    <t xml:space="preserve">Dorbast Union Amirabad</t>
  </si>
  <si>
    <t xml:space="preserve">Dorbast Union Baitgram</t>
  </si>
  <si>
    <t xml:space="preserve">Dorbast Union Catar khai</t>
  </si>
  <si>
    <t xml:space="preserve">Dorbast Union Chakta</t>
  </si>
  <si>
    <t xml:space="preserve">Dorbast Union Challain</t>
  </si>
  <si>
    <t xml:space="preserve">Dorbast Union Dorbast</t>
  </si>
  <si>
    <t xml:space="preserve">Dorbast Union Kolagram</t>
  </si>
  <si>
    <t xml:space="preserve">Dorbast Union Koregram</t>
  </si>
  <si>
    <t xml:space="preserve">Dorbast Union Lakkiproshad</t>
  </si>
  <si>
    <t xml:space="preserve">Dorbast Union LamaMohial</t>
  </si>
  <si>
    <t xml:space="preserve">Dorbast Union Mamikpara</t>
  </si>
  <si>
    <t xml:space="preserve">Dorbast Union Mohial</t>
  </si>
  <si>
    <t xml:space="preserve">Dorbast Union Nurpur</t>
  </si>
  <si>
    <t xml:space="preserve">Dorbast Union Soya</t>
  </si>
  <si>
    <t xml:space="preserve">Durganagar Chamambiganti</t>
  </si>
  <si>
    <t xml:space="preserve">Durganagar Konabari</t>
  </si>
  <si>
    <t xml:space="preserve">Durganagar Nandiganti</t>
  </si>
  <si>
    <t xml:space="preserve">Durganagar Par Santala</t>
  </si>
  <si>
    <t xml:space="preserve">Durganagar Purba Maheshpur</t>
  </si>
  <si>
    <t xml:space="preserve">Gadola Chak #. 29/TDA</t>
  </si>
  <si>
    <t xml:space="preserve">Gadola Chak #. 30/TDA</t>
  </si>
  <si>
    <t xml:space="preserve">Gadola Chak#. 30A/TDA</t>
  </si>
  <si>
    <t xml:space="preserve">Gadola Chuni Shumali Nasheb</t>
  </si>
  <si>
    <t xml:space="preserve">Gadola Doulat Wala</t>
  </si>
  <si>
    <t xml:space="preserve">Gadola Gadola Dagar City</t>
  </si>
  <si>
    <t xml:space="preserve">Gadola Gadola Nasheb</t>
  </si>
  <si>
    <t xml:space="preserve">Gadola Janju</t>
  </si>
  <si>
    <t xml:space="preserve">Gadola Khichi Kalan</t>
  </si>
  <si>
    <t xml:space="preserve">Gadola Kotla Jam Nasheb</t>
  </si>
  <si>
    <t xml:space="preserve">Gadola Mohallah Khokhran Wala</t>
  </si>
  <si>
    <t xml:space="preserve">Gadola Mohallah Malikan Wala</t>
  </si>
  <si>
    <t xml:space="preserve">Gadola Mohallah Peer Farsi</t>
  </si>
  <si>
    <t xml:space="preserve">Gadola Sheikh Daggar</t>
  </si>
  <si>
    <t xml:space="preserve">Gadola Sheikh Nasheb</t>
  </si>
  <si>
    <t xml:space="preserve">Gadola Tibba Qureshian Wala</t>
  </si>
  <si>
    <t xml:space="preserve">Ganga Ihala Korale Kurunduwattha</t>
  </si>
  <si>
    <t xml:space="preserve">Ganga Ihala Korale Ulapane</t>
  </si>
  <si>
    <t xml:space="preserve">Gangawata Korale Ampitiya</t>
  </si>
  <si>
    <t xml:space="preserve">Garadah Charnabipur</t>
  </si>
  <si>
    <t xml:space="preserve">Garadah Garadah</t>
  </si>
  <si>
    <t xml:space="preserve">Garadah Purantepri</t>
  </si>
  <si>
    <t xml:space="preserve">Ghurka Bhuyaganti</t>
  </si>
  <si>
    <t xml:space="preserve">Ghurka Chak Gobindapur</t>
  </si>
  <si>
    <t xml:space="preserve">Ghurka Ghurka</t>
  </si>
  <si>
    <t xml:space="preserve">Ghurka Royhati</t>
  </si>
  <si>
    <t xml:space="preserve">Gobratola Union Auronbari</t>
  </si>
  <si>
    <t xml:space="preserve">Gobratola Union Behula</t>
  </si>
  <si>
    <t xml:space="preserve">Gobratola Union Chapaymoheshpur</t>
  </si>
  <si>
    <t xml:space="preserve">Gobratola Union Deirdhainagar</t>
  </si>
  <si>
    <t xml:space="preserve">Gobratola Union Delbari</t>
  </si>
  <si>
    <t xml:space="preserve">Gobratola Union Ghughudima (Gonshapara)</t>
  </si>
  <si>
    <t xml:space="preserve">Gobratola Union Gobratola</t>
  </si>
  <si>
    <t xml:space="preserve">Gobratola Union Gokul</t>
  </si>
  <si>
    <t xml:space="preserve">Gobratola Union Mohipur</t>
  </si>
  <si>
    <t xml:space="preserve">Gobratola Union Monsefpur</t>
  </si>
  <si>
    <t xml:space="preserve">Gobratola Union Sorjon</t>
  </si>
  <si>
    <t xml:space="preserve">Golra Shareef Dreak Mohri</t>
  </si>
  <si>
    <t xml:space="preserve">Golra Shareef Golra</t>
  </si>
  <si>
    <t xml:space="preserve">Golra Shareef Shah Allah Ditta</t>
  </si>
  <si>
    <t xml:space="preserve">Habibullanagar Badalbari</t>
  </si>
  <si>
    <t xml:space="preserve">Habibullanagar Ghosh Sreephaltala</t>
  </si>
  <si>
    <t xml:space="preserve">Habibullanagar Nagardala</t>
  </si>
  <si>
    <t xml:space="preserve">Habibullanagar Rotonkandi</t>
  </si>
  <si>
    <t xml:space="preserve">Habibullanagar Sreephaltala</t>
  </si>
  <si>
    <t xml:space="preserve">Hadali Hadali MC</t>
  </si>
  <si>
    <t xml:space="preserve">Halsa Aorail</t>
  </si>
  <si>
    <t xml:space="preserve">Halsa Arjunpur</t>
  </si>
  <si>
    <t xml:space="preserve">Halsa Baghrom</t>
  </si>
  <si>
    <t xml:space="preserve">Halsa Balakandi</t>
  </si>
  <si>
    <t xml:space="preserve">Halsa Balarampur</t>
  </si>
  <si>
    <t xml:space="preserve">Halsa Chirakhola</t>
  </si>
  <si>
    <t xml:space="preserve">Halsa Gouripur</t>
  </si>
  <si>
    <t xml:space="preserve">Halsa Halsa</t>
  </si>
  <si>
    <t xml:space="preserve">Halsa Jhina Para</t>
  </si>
  <si>
    <t xml:space="preserve">Halsa Mahesha</t>
  </si>
  <si>
    <t xml:space="preserve">Halsa Nabin Krishnapur</t>
  </si>
  <si>
    <t xml:space="preserve">Halsa Nalkhola</t>
  </si>
  <si>
    <t xml:space="preserve">Halsa Pale Halsa</t>
  </si>
  <si>
    <t xml:space="preserve">Halsa Sultanpur</t>
  </si>
  <si>
    <t xml:space="preserve">Hanguranketha Rathland Estate</t>
  </si>
  <si>
    <t xml:space="preserve">Hanguranketha Saliyapura</t>
  </si>
  <si>
    <t xml:space="preserve">Haragram Union Kasiadangga</t>
  </si>
  <si>
    <t xml:space="preserve">Hassanpur Tiwana Hassanpur Tiwana</t>
  </si>
  <si>
    <t xml:space="preserve">Hassanpur Tiwana Joyia</t>
  </si>
  <si>
    <t xml:space="preserve">Hassanpur Tiwana Khurpalka</t>
  </si>
  <si>
    <t xml:space="preserve">Hassanpur Tiwana Mangur</t>
  </si>
  <si>
    <t xml:space="preserve">Hassanpur Tiwana Thatti Gangeria</t>
  </si>
  <si>
    <t xml:space="preserve">Hatikumrul Alokdia</t>
  </si>
  <si>
    <t xml:space="preserve">Hatikumrul Amdanga</t>
  </si>
  <si>
    <t xml:space="preserve">Hazarkhwani 1 Afridi abad</t>
  </si>
  <si>
    <t xml:space="preserve">Hazarkhwani 1 Akhoon abad mazar</t>
  </si>
  <si>
    <t xml:space="preserve">Hazarkhwani 1 Aziz abad</t>
  </si>
  <si>
    <t xml:space="preserve">Hazarkhwani 1 Cheena</t>
  </si>
  <si>
    <t xml:space="preserve">Hazarkhwani 1 Gari lal badshah</t>
  </si>
  <si>
    <t xml:space="preserve">Hazarkhwani 1 Gari sheikhan</t>
  </si>
  <si>
    <t xml:space="preserve">Hazarkhwani 1 Haya khel</t>
  </si>
  <si>
    <t xml:space="preserve">Hazarkhwani 1 Jamal gari</t>
  </si>
  <si>
    <t xml:space="preserve">Hazarkhwani 1 Mahala shekhan</t>
  </si>
  <si>
    <t xml:space="preserve">Hazarkhwani 1 Mandozi</t>
  </si>
  <si>
    <t xml:space="preserve">Hazarkhwani 1 Shaheed abad</t>
  </si>
  <si>
    <t xml:space="preserve">Hazarkhwani 2 Akhoon abad</t>
  </si>
  <si>
    <t xml:space="preserve">Hazarkhwani 2 Gari hayat</t>
  </si>
  <si>
    <t xml:space="preserve">Hazarkhwani 2 Ghafoor abad</t>
  </si>
  <si>
    <t xml:space="preserve">Hazarkhwani 2 PeeranDir colony</t>
  </si>
  <si>
    <t xml:space="preserve">Hazarkhwani 2 Sadozai</t>
  </si>
  <si>
    <t xml:space="preserve">Hazarkhwani 2 Suhail abad</t>
  </si>
  <si>
    <t xml:space="preserve">HujuriPara Union Batasmolla</t>
  </si>
  <si>
    <t xml:space="preserve">HujuriPara Union Beajura</t>
  </si>
  <si>
    <t xml:space="preserve">HujuriPara Union Kornoher</t>
  </si>
  <si>
    <t xml:space="preserve">HujuriPara Union Shormongla</t>
  </si>
  <si>
    <t xml:space="preserve">Ilha Josina Machel 1º de Maio</t>
  </si>
  <si>
    <t xml:space="preserve">Ilha Josina Machel Bairro 1</t>
  </si>
  <si>
    <t xml:space="preserve">Ilha Josina Machel Bairro 2</t>
  </si>
  <si>
    <t xml:space="preserve">Ilha Josina Machel Bairro 3</t>
  </si>
  <si>
    <t xml:space="preserve">Ilha Josina Machel Bairro 4</t>
  </si>
  <si>
    <t xml:space="preserve">Ilha Josina Machel Bairro 5</t>
  </si>
  <si>
    <t xml:space="preserve">Ilha Josina Machel Bairro 6</t>
  </si>
  <si>
    <t xml:space="preserve">Ilha Josina Machel Bairro 7</t>
  </si>
  <si>
    <t xml:space="preserve">Ilha Josina Machel Madjedje</t>
  </si>
  <si>
    <t xml:space="preserve">Itakumari Union Arazi Jhinia</t>
  </si>
  <si>
    <t xml:space="preserve">Itakumari Union Arazi Pratap Bishu</t>
  </si>
  <si>
    <t xml:space="preserve">Itakumari Union Bara Hayat Khan</t>
  </si>
  <si>
    <t xml:space="preserve">Itakumari Union Chhota Hayat Khan</t>
  </si>
  <si>
    <t xml:space="preserve">Itakumari Union Chhota Jhinia</t>
  </si>
  <si>
    <t xml:space="preserve">Itakumari Union Chhota Kandi</t>
  </si>
  <si>
    <t xml:space="preserve">Itakumari Union Ganga Narayan</t>
  </si>
  <si>
    <t xml:space="preserve">Itakumari Union Hasna</t>
  </si>
  <si>
    <t xml:space="preserve">Itakumari Union Itakumari</t>
  </si>
  <si>
    <t xml:space="preserve">Itakumari Union Jagadish</t>
  </si>
  <si>
    <t xml:space="preserve">Itakumari Union Jola Para</t>
  </si>
  <si>
    <t xml:space="preserve">Itakumari Union Kaliganj</t>
  </si>
  <si>
    <t xml:space="preserve">Itakumari Union Khamar Barabhita</t>
  </si>
  <si>
    <t xml:space="preserve">Itakumari Union Madhuram</t>
  </si>
  <si>
    <t xml:space="preserve">Itakumari Union Narasinha</t>
  </si>
  <si>
    <t xml:space="preserve">Itakumari Union Pasua</t>
  </si>
  <si>
    <t xml:space="preserve">Itakumari Union Satbhita</t>
  </si>
  <si>
    <t xml:space="preserve">Itakumari Union Somnarayan</t>
  </si>
  <si>
    <t xml:space="preserve">Itakumari Union Sreekanta</t>
  </si>
  <si>
    <t xml:space="preserve">Jauhrabad MC Jauhrabad MC</t>
  </si>
  <si>
    <t xml:space="preserve">Joari Ahamadpur</t>
  </si>
  <si>
    <t xml:space="preserve">Joari Atghari</t>
  </si>
  <si>
    <t xml:space="preserve">Joari Balia</t>
  </si>
  <si>
    <t xml:space="preserve">Joari Bhabanipur</t>
  </si>
  <si>
    <t xml:space="preserve">Joari Joari</t>
  </si>
  <si>
    <t xml:space="preserve">Joari Kachuakora</t>
  </si>
  <si>
    <t xml:space="preserve">Joari Kamardaha</t>
  </si>
  <si>
    <t xml:space="preserve">Joari Kayemkola</t>
  </si>
  <si>
    <t xml:space="preserve">Joari Kumullo</t>
  </si>
  <si>
    <t xml:space="preserve">Joari Naopara</t>
  </si>
  <si>
    <t xml:space="preserve">Joari Ramaigari</t>
  </si>
  <si>
    <t xml:space="preserve">Kalembo Chalawe</t>
  </si>
  <si>
    <t xml:space="preserve">Kalembo Chibolomba</t>
  </si>
  <si>
    <t xml:space="preserve">Kalembo Chikolongo</t>
  </si>
  <si>
    <t xml:space="preserve">Kalembo Chikwakwa</t>
  </si>
  <si>
    <t xml:space="preserve">Kalembo Chindikiti</t>
  </si>
  <si>
    <t xml:space="preserve">Kalembo Chiwundu</t>
  </si>
  <si>
    <t xml:space="preserve">Kalembo Elias</t>
  </si>
  <si>
    <t xml:space="preserve">Kalembo Galanje</t>
  </si>
  <si>
    <t xml:space="preserve">Kalembo Ilebere</t>
  </si>
  <si>
    <t xml:space="preserve">Kalembo Jackson</t>
  </si>
  <si>
    <t xml:space="preserve">Kalembo Jumbe</t>
  </si>
  <si>
    <t xml:space="preserve">Kalembo Kafisi</t>
  </si>
  <si>
    <t xml:space="preserve">Kalembo Kalako</t>
  </si>
  <si>
    <t xml:space="preserve">Kalembo Kapito</t>
  </si>
  <si>
    <t xml:space="preserve">Kalembo Kefa</t>
  </si>
  <si>
    <t xml:space="preserve">Kalembo Kunyenga</t>
  </si>
  <si>
    <t xml:space="preserve">Kalembo Kwenje</t>
  </si>
  <si>
    <t xml:space="preserve">Kalembo Likwaya</t>
  </si>
  <si>
    <t xml:space="preserve">Kalembo Lingwang'wa</t>
  </si>
  <si>
    <t xml:space="preserve">Kalembo Makaka</t>
  </si>
  <si>
    <t xml:space="preserve">Kalembo Makalani</t>
  </si>
  <si>
    <t xml:space="preserve">Kalembo Makande</t>
  </si>
  <si>
    <t xml:space="preserve">Kalembo Masulani</t>
  </si>
  <si>
    <t xml:space="preserve">Kalembo Maulindi</t>
  </si>
  <si>
    <t xml:space="preserve">Kalembo Mbava</t>
  </si>
  <si>
    <t xml:space="preserve">Kalembo Mdala</t>
  </si>
  <si>
    <t xml:space="preserve">Kalembo Milala#</t>
  </si>
  <si>
    <t xml:space="preserve">Kalembo Mkweta</t>
  </si>
  <si>
    <t xml:space="preserve">Kalembo Mkweta 2</t>
  </si>
  <si>
    <t xml:space="preserve">Kalembo Mluma</t>
  </si>
  <si>
    <t xml:space="preserve">Kalembo Mponda</t>
  </si>
  <si>
    <t xml:space="preserve">Kalembo Msaliwa</t>
  </si>
  <si>
    <t xml:space="preserve">Kalembo Msuwo</t>
  </si>
  <si>
    <t xml:space="preserve">Kalembo Nandmbo</t>
  </si>
  <si>
    <t xml:space="preserve">Kalembo Nkota</t>
  </si>
  <si>
    <t xml:space="preserve">Kalembo Nongwe</t>
  </si>
  <si>
    <t xml:space="preserve">Kalembo Nsakasa</t>
  </si>
  <si>
    <t xml:space="preserve">Kalembo Nyanyika</t>
  </si>
  <si>
    <t xml:space="preserve">Kalembo Oba</t>
  </si>
  <si>
    <t xml:space="preserve">Kalembo Peter kasanga</t>
  </si>
  <si>
    <t xml:space="preserve">Kalembo Saiti</t>
  </si>
  <si>
    <t xml:space="preserve">Kalembo Simboa</t>
  </si>
  <si>
    <t xml:space="preserve">Kalembo Simbota2</t>
  </si>
  <si>
    <t xml:space="preserve">Kalembo Tewesa</t>
  </si>
  <si>
    <t xml:space="preserve">Kalembo Willy</t>
  </si>
  <si>
    <t xml:space="preserve">Kalmunai Nappadimunai</t>
  </si>
  <si>
    <t xml:space="preserve">Kalmunai Senakudiirippu</t>
  </si>
  <si>
    <t xml:space="preserve">Kalyani Union Abu Hazra</t>
  </si>
  <si>
    <t xml:space="preserve">Kalyani Union Bara Hazra</t>
  </si>
  <si>
    <t xml:space="preserve">Kalyani Union Chhota Kalyani</t>
  </si>
  <si>
    <t xml:space="preserve">Kalyani Union Fakira</t>
  </si>
  <si>
    <t xml:space="preserve">Kalyani Union Fata</t>
  </si>
  <si>
    <t xml:space="preserve">Kalyani Union Hari Kalyani</t>
  </si>
  <si>
    <t xml:space="preserve">Kalyani Union Khamar Upasu</t>
  </si>
  <si>
    <t xml:space="preserve">Kalyani Union Sachsh</t>
  </si>
  <si>
    <t xml:space="preserve">Kalyani Union Taiyab</t>
  </si>
  <si>
    <t xml:space="preserve">Kalyani Union Taluk Pasua</t>
  </si>
  <si>
    <t xml:space="preserve">Kalyani Union Taluk upasu</t>
  </si>
  <si>
    <t xml:space="preserve">Kanthalia Union Pocchim Khanthalia</t>
  </si>
  <si>
    <t xml:space="preserve">Kapeni Amosi</t>
  </si>
  <si>
    <t xml:space="preserve">Kapeni Bizimaki 1</t>
  </si>
  <si>
    <t xml:space="preserve">Kapeni Bizimaki 2</t>
  </si>
  <si>
    <t xml:space="preserve">Kapeni Chatha</t>
  </si>
  <si>
    <t xml:space="preserve">Kapeni Chilobwe</t>
  </si>
  <si>
    <t xml:space="preserve">Kapeni Chingondo</t>
  </si>
  <si>
    <t xml:space="preserve">Kapeni Chinzukira</t>
  </si>
  <si>
    <t xml:space="preserve">Kapeni Chuma</t>
  </si>
  <si>
    <t xml:space="preserve">Kapeni Daniel</t>
  </si>
  <si>
    <t xml:space="preserve">Kapeni Fred</t>
  </si>
  <si>
    <t xml:space="preserve">Kapeni Kachimanga</t>
  </si>
  <si>
    <t xml:space="preserve">Kapeni Kajombo</t>
  </si>
  <si>
    <t xml:space="preserve">Kapeni Kalolo</t>
  </si>
  <si>
    <t xml:space="preserve">Kapeni Kholowa</t>
  </si>
  <si>
    <t xml:space="preserve">Kapeni Khotopo</t>
  </si>
  <si>
    <t xml:space="preserve">Kapeni Khukuni</t>
  </si>
  <si>
    <t xml:space="preserve">Kapeni Kwelani</t>
  </si>
  <si>
    <t xml:space="preserve">Kapeni Mang'omba</t>
  </si>
  <si>
    <t xml:space="preserve">Kapeni Mangani</t>
  </si>
  <si>
    <t xml:space="preserve">Kapeni Milambo</t>
  </si>
  <si>
    <t xml:space="preserve">Kapeni Mkoma</t>
  </si>
  <si>
    <t xml:space="preserve">Kapeni Songolo</t>
  </si>
  <si>
    <t xml:space="preserve">Kapeni Tenthani</t>
  </si>
  <si>
    <t xml:space="preserve">Kapondo Bauti</t>
  </si>
  <si>
    <t xml:space="preserve">Kapondo Biwi</t>
  </si>
  <si>
    <t xml:space="preserve">Kapondo Bwemba</t>
  </si>
  <si>
    <t xml:space="preserve">Kapondo Chakana</t>
  </si>
  <si>
    <t xml:space="preserve">Kapondo Chapakama</t>
  </si>
  <si>
    <t xml:space="preserve">Kapondo Chapennya</t>
  </si>
  <si>
    <t xml:space="preserve">Kapondo Chateka</t>
  </si>
  <si>
    <t xml:space="preserve">Kapondo Chayela</t>
  </si>
  <si>
    <t xml:space="preserve">Kapondo Chidazi</t>
  </si>
  <si>
    <t xml:space="preserve">Kapondo Chilaya</t>
  </si>
  <si>
    <t xml:space="preserve">Kapondo Chilinde</t>
  </si>
  <si>
    <t xml:space="preserve">Kapondo Chilowa</t>
  </si>
  <si>
    <t xml:space="preserve">Kapondo Chilupha</t>
  </si>
  <si>
    <t xml:space="preserve">Kapondo Chimutu</t>
  </si>
  <si>
    <t xml:space="preserve">Kapondo Chingacheke</t>
  </si>
  <si>
    <t xml:space="preserve">Kapondo Chinjala</t>
  </si>
  <si>
    <t xml:space="preserve">Kapondo Chintibuliro</t>
  </si>
  <si>
    <t xml:space="preserve">Kapondo Chioko</t>
  </si>
  <si>
    <t xml:space="preserve">Kapondo Chipapasa</t>
  </si>
  <si>
    <t xml:space="preserve">Kapondo Chipasula</t>
  </si>
  <si>
    <t xml:space="preserve">Kapondo Chipumi</t>
  </si>
  <si>
    <t xml:space="preserve">Kapondo Chisiwa</t>
  </si>
  <si>
    <t xml:space="preserve">Kapondo Chiti</t>
  </si>
  <si>
    <t xml:space="preserve">Kapondo Gandali</t>
  </si>
  <si>
    <t xml:space="preserve">Kapondo Gombwa</t>
  </si>
  <si>
    <t xml:space="preserve">Kapondo Gqata</t>
  </si>
  <si>
    <t xml:space="preserve">Kapondo Jika</t>
  </si>
  <si>
    <t xml:space="preserve">Kapondo Julius</t>
  </si>
  <si>
    <t xml:space="preserve">Kapondo Kalembo</t>
  </si>
  <si>
    <t xml:space="preserve">Kapondo Kalonga</t>
  </si>
  <si>
    <t xml:space="preserve">Kapondo Kalulu</t>
  </si>
  <si>
    <t xml:space="preserve">Kapondo Kambanda</t>
  </si>
  <si>
    <t xml:space="preserve">Kapondo Kangombe</t>
  </si>
  <si>
    <t xml:space="preserve">Kapondo Kanzimbi</t>
  </si>
  <si>
    <t xml:space="preserve">Kapondo Kaponndo</t>
  </si>
  <si>
    <t xml:space="preserve">Kapondo Kavuta</t>
  </si>
  <si>
    <t xml:space="preserve">Kapondo Kawale</t>
  </si>
  <si>
    <t xml:space="preserve">Kapondo Kuchipalo</t>
  </si>
  <si>
    <t xml:space="preserve">Kapondo Kumulira</t>
  </si>
  <si>
    <t xml:space="preserve">Kapondo Likongwe</t>
  </si>
  <si>
    <t xml:space="preserve">Kapondo Lobeni</t>
  </si>
  <si>
    <t xml:space="preserve">Kapondo MPHamba</t>
  </si>
  <si>
    <t xml:space="preserve">Kapondo Mankhaka</t>
  </si>
  <si>
    <t xml:space="preserve">Kapondo Mawande</t>
  </si>
  <si>
    <t xml:space="preserve">Kapondo Mchenga</t>
  </si>
  <si>
    <t xml:space="preserve">Kapondo Mchonkhwe</t>
  </si>
  <si>
    <t xml:space="preserve">Kapondo Mfela</t>
  </si>
  <si>
    <t xml:space="preserve">Kapondo Mkanda</t>
  </si>
  <si>
    <t xml:space="preserve">Kapondo Mphako</t>
  </si>
  <si>
    <t xml:space="preserve">Kapondo Mphambano</t>
  </si>
  <si>
    <t xml:space="preserve">Kapondo Mphesha</t>
  </si>
  <si>
    <t xml:space="preserve">Kapondo Mpunza</t>
  </si>
  <si>
    <t xml:space="preserve">Kapondo Msonkhela</t>
  </si>
  <si>
    <t xml:space="preserve">Kapondo Nsapuwa</t>
  </si>
  <si>
    <t xml:space="preserve">Kapondo Nthenda</t>
  </si>
  <si>
    <t xml:space="preserve">Kapondo Sabiti,</t>
  </si>
  <si>
    <t xml:space="preserve">Kapondo Shati</t>
  </si>
  <si>
    <t xml:space="preserve">Kapondo Simankhwala</t>
  </si>
  <si>
    <t xml:space="preserve">Kapondo Some</t>
  </si>
  <si>
    <t xml:space="preserve">Kapondo Thangaludzu</t>
  </si>
  <si>
    <t xml:space="preserve">Kapondo Yakobe</t>
  </si>
  <si>
    <t xml:space="preserve">Kapondo Yeneya</t>
  </si>
  <si>
    <t xml:space="preserve">Karachchi Kilian Paththu</t>
  </si>
  <si>
    <t xml:space="preserve">Karachchi Outrupulam</t>
  </si>
  <si>
    <t xml:space="preserve">Karachchi Vihanantha Naghar</t>
  </si>
  <si>
    <t xml:space="preserve">Khushab MC Khushab MC</t>
  </si>
  <si>
    <t xml:space="preserve">Khutamara Union Arazi khathali</t>
  </si>
  <si>
    <t xml:space="preserve">Khutamara Union Bamna bamoni</t>
  </si>
  <si>
    <t xml:space="preserve">Khutamara Union Horish chandro path</t>
  </si>
  <si>
    <t xml:space="preserve">Khutamara Union Khalisha Khutamara</t>
  </si>
  <si>
    <t xml:space="preserve">Khutamara Union Pochim khutamara</t>
  </si>
  <si>
    <t xml:space="preserve">Khutamara Union Purba khutamara</t>
  </si>
  <si>
    <t xml:space="preserve">Korotia Union Birkushia</t>
  </si>
  <si>
    <t xml:space="preserve">Korotia Union Dehile</t>
  </si>
  <si>
    <t xml:space="preserve">Korotia Union Dohaltia</t>
  </si>
  <si>
    <t xml:space="preserve">Korotia Union Garail</t>
  </si>
  <si>
    <t xml:space="preserve">Korotia Union Gorashin</t>
  </si>
  <si>
    <t xml:space="preserve">Korotia Union Goshiebari</t>
  </si>
  <si>
    <t xml:space="preserve">Korotia Union Jolfai</t>
  </si>
  <si>
    <t xml:space="preserve">Korotia Union Khajiana</t>
  </si>
  <si>
    <t xml:space="preserve">Korotia Union Khudirampur</t>
  </si>
  <si>
    <t xml:space="preserve">Korotia Union Kodalapara</t>
  </si>
  <si>
    <t xml:space="preserve">Korotia Union Komolenamder</t>
  </si>
  <si>
    <t xml:space="preserve">Korotia Union Komoli</t>
  </si>
  <si>
    <t xml:space="preserve">Korotia Union Korotia</t>
  </si>
  <si>
    <t xml:space="preserve">Korotia Union Mirer batka</t>
  </si>
  <si>
    <t xml:space="preserve">Korotia Union Tarotia</t>
  </si>
  <si>
    <t xml:space="preserve">Korotia Union Vatkura</t>
  </si>
  <si>
    <t xml:space="preserve">Kothmale Palagolla</t>
  </si>
  <si>
    <t xml:space="preserve">Kothmale Sangilipalama</t>
  </si>
  <si>
    <t xml:space="preserve">Kotla Jam Balochan Wala</t>
  </si>
  <si>
    <t xml:space="preserve">Kotla Jam Chuni Shumali Daggar</t>
  </si>
  <si>
    <t xml:space="preserve">Kotla Jam Hafizabad</t>
  </si>
  <si>
    <t xml:space="preserve">Kotla Jam Hayat Colony</t>
  </si>
  <si>
    <t xml:space="preserve">Kotla Jam Mohallah Moheran Wala</t>
  </si>
  <si>
    <t xml:space="preserve">Kotla Jam Mohallah Qazian Wala</t>
  </si>
  <si>
    <t xml:space="preserve">Kotla Jam Mohallah Sadique e Akbar</t>
  </si>
  <si>
    <t xml:space="preserve">Kotla Jam Sandian Wala</t>
  </si>
  <si>
    <t xml:space="preserve">Kotla Jam Sheikhan Wala</t>
  </si>
  <si>
    <t xml:space="preserve">Kotla Jam Tibba Habib Shah</t>
  </si>
  <si>
    <t xml:space="preserve">Kuhawar Kalan Basti Barokhan Wali</t>
  </si>
  <si>
    <t xml:space="preserve">Kuhawar Kalan Basti Khokhar</t>
  </si>
  <si>
    <t xml:space="preserve">Kuhawar Kalan Basti Sheikhan wali</t>
  </si>
  <si>
    <t xml:space="preserve">Kuhawar Kalan Chak# 17/TDA</t>
  </si>
  <si>
    <t xml:space="preserve">Kuhawar Kalan Chak# 18/TDA</t>
  </si>
  <si>
    <t xml:space="preserve">Kuhawar Kalan Chak#. 19/TDA</t>
  </si>
  <si>
    <t xml:space="preserve">Kuhawar Kalan Chak#. 20/TDA</t>
  </si>
  <si>
    <t xml:space="preserve">Kuhawar Kalan Chak#. 21/TDA</t>
  </si>
  <si>
    <t xml:space="preserve">Kuhawar Kalan Chak#. 22/TDA</t>
  </si>
  <si>
    <t xml:space="preserve">Kuhawar Kalan Daggar Awan</t>
  </si>
  <si>
    <t xml:space="preserve">Kuhawar Kalan Kuhawar Kalan Daggar</t>
  </si>
  <si>
    <t xml:space="preserve">Kuhawar Kalan Kuhawar Kalan Nasheb</t>
  </si>
  <si>
    <t xml:space="preserve">Kuhawar Kalan Tibba Khokhran Wala</t>
  </si>
  <si>
    <t xml:space="preserve">Kuhawar Kalan Tibba Segeran Wala</t>
  </si>
  <si>
    <t xml:space="preserve">Kund Kund Shumali</t>
  </si>
  <si>
    <t xml:space="preserve">Kuntaja Gwede</t>
  </si>
  <si>
    <t xml:space="preserve">Kuntaja Huwa</t>
  </si>
  <si>
    <t xml:space="preserve">Kuntaja Kabango</t>
  </si>
  <si>
    <t xml:space="preserve">Kuntaja Kankhonde</t>
  </si>
  <si>
    <t xml:space="preserve">Kuntaja Katchakhwala</t>
  </si>
  <si>
    <t xml:space="preserve">Kuntaja Mbeya</t>
  </si>
  <si>
    <t xml:space="preserve">Kuntaja Mwita</t>
  </si>
  <si>
    <t xml:space="preserve">Kuntaja Nkula</t>
  </si>
  <si>
    <t xml:space="preserve">Lakshmipur Kholabaria Barabaria</t>
  </si>
  <si>
    <t xml:space="preserve">Lakshmipur Kholabaria Basu Para</t>
  </si>
  <si>
    <t xml:space="preserve">Lakshmipur Kholabaria Char Tebaria</t>
  </si>
  <si>
    <t xml:space="preserve">Lakshmipur Kholabaria Chowri</t>
  </si>
  <si>
    <t xml:space="preserve">Lakshmipur Kholabaria Darappur</t>
  </si>
  <si>
    <t xml:space="preserve">Lakshmipur Kholabaria Diar Saturia</t>
  </si>
  <si>
    <t xml:space="preserve">Lakshmipur Kholabaria Gazipur</t>
  </si>
  <si>
    <t xml:space="preserve">Lakshmipur Kholabaria Haybatpur</t>
  </si>
  <si>
    <t xml:space="preserve">Lakshmipur Kholabaria Ibrahimpur</t>
  </si>
  <si>
    <t xml:space="preserve">Lakshmipur Kholabaria Kadim Saturia</t>
  </si>
  <si>
    <t xml:space="preserve">Lakshmipur Kholabaria Kholabaria</t>
  </si>
  <si>
    <t xml:space="preserve">Lakshmipur Kholabaria Lakshmipur</t>
  </si>
  <si>
    <t xml:space="preserve">Lakshmipur Kholabaria Par Atgharia</t>
  </si>
  <si>
    <t xml:space="preserve">Lakshmipur Kholabaria Sekherhat</t>
  </si>
  <si>
    <t xml:space="preserve">Lalore Barabari</t>
  </si>
  <si>
    <t xml:space="preserve">Lalore Gopalpur</t>
  </si>
  <si>
    <t xml:space="preserve">Lundu Chande 1</t>
  </si>
  <si>
    <t xml:space="preserve">Lundu Chande 2</t>
  </si>
  <si>
    <t xml:space="preserve">Lundu Chikale</t>
  </si>
  <si>
    <t xml:space="preserve">Lundu Kumbewe</t>
  </si>
  <si>
    <t xml:space="preserve">Lundu Kutausi</t>
  </si>
  <si>
    <t xml:space="preserve">Lundu M'buka</t>
  </si>
  <si>
    <t xml:space="preserve">Lundu Mposa</t>
  </si>
  <si>
    <t xml:space="preserve">Lundu Mwasiya</t>
  </si>
  <si>
    <t xml:space="preserve">Lundu Ntalika</t>
  </si>
  <si>
    <t xml:space="preserve">Lundu Saimala</t>
  </si>
  <si>
    <t xml:space="preserve">Lundu Undi</t>
  </si>
  <si>
    <t xml:space="preserve">Machinjiri (Rural) Ching'anda</t>
  </si>
  <si>
    <t xml:space="preserve">Machinjiri (Rural) Kajawo</t>
  </si>
  <si>
    <t xml:space="preserve">Machinjiri (Rural) Kazembe</t>
  </si>
  <si>
    <t xml:space="preserve">Machinjiri (Rural) Mahonga</t>
  </si>
  <si>
    <t xml:space="preserve">Machinjiri (Rural) Makhilinga</t>
  </si>
  <si>
    <t xml:space="preserve">Machinjiri (Rural) Mawandama</t>
  </si>
  <si>
    <t xml:space="preserve">Machinjiri (Rural) Mgalamadzi</t>
  </si>
  <si>
    <t xml:space="preserve">Machinjiri (Rural) Michongwe</t>
  </si>
  <si>
    <t xml:space="preserve">Machinjiri (Rural) Mkoka</t>
  </si>
  <si>
    <t xml:space="preserve">Machinjiri (Rural) Mtenje</t>
  </si>
  <si>
    <t xml:space="preserve">Machinjiri (Rural) Namalu 1</t>
  </si>
  <si>
    <t xml:space="preserve">Machinjiri (Rural) Namalu 2</t>
  </si>
  <si>
    <t xml:space="preserve">Machinjiri (Rural) Sukali</t>
  </si>
  <si>
    <t xml:space="preserve">Machinjiri (Urban) Andrew</t>
  </si>
  <si>
    <t xml:space="preserve">Machinjiri (Urban) Chinupule 1</t>
  </si>
  <si>
    <t xml:space="preserve">Machinjiri (Urban) Chinupule 2</t>
  </si>
  <si>
    <t xml:space="preserve">Machinjiri (Urban) Kachere</t>
  </si>
  <si>
    <t xml:space="preserve">Machinjiri (Urban) Matenje</t>
  </si>
  <si>
    <t xml:space="preserve">Machinjiri (Urban) Nanthoka</t>
  </si>
  <si>
    <t xml:space="preserve">Machubo Dzana</t>
  </si>
  <si>
    <t xml:space="preserve">Machubo Mabil</t>
  </si>
  <si>
    <t xml:space="preserve">Machubo Malia</t>
  </si>
  <si>
    <t xml:space="preserve">Machubo Mathone</t>
  </si>
  <si>
    <t xml:space="preserve">Machubo Matimane</t>
  </si>
  <si>
    <t xml:space="preserve">Machubo Mbochana</t>
  </si>
  <si>
    <t xml:space="preserve">Machubo Mussizi</t>
  </si>
  <si>
    <t xml:space="preserve">Machubo Nanza</t>
  </si>
  <si>
    <t xml:space="preserve">Madhnagar Banslia</t>
  </si>
  <si>
    <t xml:space="preserve">Madhnagar Madhabpur</t>
  </si>
  <si>
    <t xml:space="preserve">Madhnagar Tegharia</t>
  </si>
  <si>
    <t xml:space="preserve">Maira Sumbal Jaffar Maira Abdi</t>
  </si>
  <si>
    <t xml:space="preserve">Maira Sumbal Jaffar Maira Jaffar</t>
  </si>
  <si>
    <t xml:space="preserve">Maira Sumbal Jaffar Maira akou</t>
  </si>
  <si>
    <t xml:space="preserve">Makata Bilima</t>
  </si>
  <si>
    <t xml:space="preserve">Makata Chikwewe</t>
  </si>
  <si>
    <t xml:space="preserve">Makata Fred 1</t>
  </si>
  <si>
    <t xml:space="preserve">Makata Fred 2</t>
  </si>
  <si>
    <t xml:space="preserve">Makata Fred 3</t>
  </si>
  <si>
    <t xml:space="preserve">Makata Makata</t>
  </si>
  <si>
    <t xml:space="preserve">Makata Makoka</t>
  </si>
  <si>
    <t xml:space="preserve">Makata Manjomo</t>
  </si>
  <si>
    <t xml:space="preserve">Makata Nahawa</t>
  </si>
  <si>
    <t xml:space="preserve">Makata Namwalisiyo</t>
  </si>
  <si>
    <t xml:space="preserve">Makata Ntocha</t>
  </si>
  <si>
    <t xml:space="preserve">Maluana Bairro 1</t>
  </si>
  <si>
    <t xml:space="preserve">Maluana Bairro 2</t>
  </si>
  <si>
    <t xml:space="preserve">Maluana Bairro 2000</t>
  </si>
  <si>
    <t xml:space="preserve">Maluana Bairro 3</t>
  </si>
  <si>
    <t xml:space="preserve">Maluana Bairro 4</t>
  </si>
  <si>
    <t xml:space="preserve">Maluana Barrica</t>
  </si>
  <si>
    <t xml:space="preserve">Maluana Bunhe</t>
  </si>
  <si>
    <t xml:space="preserve">Maluana Chirindza I</t>
  </si>
  <si>
    <t xml:space="preserve">Maluana Chirindza II</t>
  </si>
  <si>
    <t xml:space="preserve">Maluana Duana (Tavira)</t>
  </si>
  <si>
    <t xml:space="preserve">Maluana I Bairro</t>
  </si>
  <si>
    <t xml:space="preserve">Maluana II Bairro</t>
  </si>
  <si>
    <t xml:space="preserve">Maluana III Bairro</t>
  </si>
  <si>
    <t xml:space="preserve">Maluana Kakate</t>
  </si>
  <si>
    <t xml:space="preserve">Maluana Macandzene</t>
  </si>
  <si>
    <t xml:space="preserve">Maluana Maguenhe</t>
  </si>
  <si>
    <t xml:space="preserve">Maluana Matchovana</t>
  </si>
  <si>
    <t xml:space="preserve">Maluana Mussuto</t>
  </si>
  <si>
    <t xml:space="preserve">Maluana Pafene</t>
  </si>
  <si>
    <t xml:space="preserve">Maluana Pateque</t>
  </si>
  <si>
    <t xml:space="preserve">Marichbunia Union Barun Baria</t>
  </si>
  <si>
    <t xml:space="preserve">Marichbunia Union Bazargona</t>
  </si>
  <si>
    <t xml:space="preserve">Marichbunia Union Guabaria</t>
  </si>
  <si>
    <t xml:space="preserve">Marichbunia Union Marichbunia</t>
  </si>
  <si>
    <t xml:space="preserve">Marichbunia Union Patukhali</t>
  </si>
  <si>
    <t xml:space="preserve">Marichbunia Union Tafal Baria</t>
  </si>
  <si>
    <t xml:space="preserve">Marracuene Sede Agostinho neto</t>
  </si>
  <si>
    <t xml:space="preserve">Marracuene Sede Cumbeza</t>
  </si>
  <si>
    <t xml:space="preserve">Marracuene Sede Guava</t>
  </si>
  <si>
    <t xml:space="preserve">Marracuene Sede Habel Jafar</t>
  </si>
  <si>
    <t xml:space="preserve">Marracuene Sede Mali</t>
  </si>
  <si>
    <t xml:space="preserve">Marracuene Sede Matalane</t>
  </si>
  <si>
    <t xml:space="preserve">Marracuene Sede Mateque</t>
  </si>
  <si>
    <t xml:space="preserve">Marracuene Sede Mumemo 15</t>
  </si>
  <si>
    <t xml:space="preserve">Marracuene Sede Mumeno 4</t>
  </si>
  <si>
    <t xml:space="preserve">Marracuene Sede Ndicha</t>
  </si>
  <si>
    <t xml:space="preserve">Marracuene Sede Nhongonhane</t>
  </si>
  <si>
    <t xml:space="preserve">Marracuene Sede Pazimane</t>
  </si>
  <si>
    <t xml:space="preserve">Marracuene Sede Ricatla</t>
  </si>
  <si>
    <t xml:space="preserve">Marracuene Sede Samora Machel</t>
  </si>
  <si>
    <t xml:space="preserve">Mitha Tiwana MC Mitha Tiwana MC</t>
  </si>
  <si>
    <t xml:space="preserve">Mitha Tiwana Rural Mitha Tiwana Janubi</t>
  </si>
  <si>
    <t xml:space="preserve">Mlauli Afisi</t>
  </si>
  <si>
    <t xml:space="preserve">Mlauli Chatenga</t>
  </si>
  <si>
    <t xml:space="preserve">Mlauli Chatulukira</t>
  </si>
  <si>
    <t xml:space="preserve">Mlauli Chete</t>
  </si>
  <si>
    <t xml:space="preserve">Mlauli Feremu</t>
  </si>
  <si>
    <t xml:space="preserve">Mlauli Golden</t>
  </si>
  <si>
    <t xml:space="preserve">Mlauli Harry</t>
  </si>
  <si>
    <t xml:space="preserve">Mlauli Jana</t>
  </si>
  <si>
    <t xml:space="preserve">Mlauli Jazalande</t>
  </si>
  <si>
    <t xml:space="preserve">Mlauli Julayi</t>
  </si>
  <si>
    <t xml:space="preserve">Mlauli Kambalame</t>
  </si>
  <si>
    <t xml:space="preserve">Mlauli Kapinza</t>
  </si>
  <si>
    <t xml:space="preserve">Mlauli Kumpeni</t>
  </si>
  <si>
    <t xml:space="preserve">Mlauli Leveni</t>
  </si>
  <si>
    <t xml:space="preserve">Mlauli Muuzayani</t>
  </si>
  <si>
    <t xml:space="preserve">Mlauli Mvukuto</t>
  </si>
  <si>
    <t xml:space="preserve">Mlauli Njanji</t>
  </si>
  <si>
    <t xml:space="preserve">Mlauli Nkhwali</t>
  </si>
  <si>
    <t xml:space="preserve">Monaragala Weharagala</t>
  </si>
  <si>
    <t xml:space="preserve">Naldanga Paurashava Paschim Sonapatil</t>
  </si>
  <si>
    <t xml:space="preserve">Naldanga Paurashava Purba Sonapatil</t>
  </si>
  <si>
    <t xml:space="preserve">Nalka Bishnupur</t>
  </si>
  <si>
    <t xml:space="preserve">Nalka Char Faridpur</t>
  </si>
  <si>
    <t xml:space="preserve">Nalka Hatkanda</t>
  </si>
  <si>
    <t xml:space="preserve">Nalka Sahabganj</t>
  </si>
  <si>
    <t xml:space="preserve">Nalka Tin Nandina</t>
  </si>
  <si>
    <t xml:space="preserve">Nari Nari Shumali</t>
  </si>
  <si>
    <t xml:space="preserve">Narina Narina Dakshin Para</t>
  </si>
  <si>
    <t xml:space="preserve">Narina Narina Madhya Para</t>
  </si>
  <si>
    <t xml:space="preserve">Narina Narina Uttar Para</t>
  </si>
  <si>
    <t xml:space="preserve">Pancha Krushi Bannakandi</t>
  </si>
  <si>
    <t xml:space="preserve">Pancha Krushi Bara Lakshmipur</t>
  </si>
  <si>
    <t xml:space="preserve">Pancha Krushi Betbari</t>
  </si>
  <si>
    <t xml:space="preserve">Pancha Krushi Char Kaliganj</t>
  </si>
  <si>
    <t xml:space="preserve">Pancha Krushi Char Pechar para</t>
  </si>
  <si>
    <t xml:space="preserve">Pancha Krushi Char Satbaria</t>
  </si>
  <si>
    <t xml:space="preserve">Pancha Krushi Chhota Lakshmipur</t>
  </si>
  <si>
    <t xml:space="preserve">Pancha Krushi Kalikanj</t>
  </si>
  <si>
    <t xml:space="preserve">Pancha Krushi Pechar Para</t>
  </si>
  <si>
    <t xml:space="preserve">Pancha Krushi Ramkantapur</t>
  </si>
  <si>
    <t xml:space="preserve">Pancha Krushi Satbaria</t>
  </si>
  <si>
    <t xml:space="preserve">Pancha Krushi Shahjahanpur</t>
  </si>
  <si>
    <t xml:space="preserve">Panchupur Beharipur</t>
  </si>
  <si>
    <t xml:space="preserve">Panchupur Chak Bishnupur</t>
  </si>
  <si>
    <t xml:space="preserve">Panchupur Gurnai</t>
  </si>
  <si>
    <t xml:space="preserve">Panchupur Jagadas</t>
  </si>
  <si>
    <t xml:space="preserve">Panchupur Jagadaspur</t>
  </si>
  <si>
    <t xml:space="preserve">Panchupur Kharerbari</t>
  </si>
  <si>
    <t xml:space="preserve">Panchupur Madhu Gurnai</t>
  </si>
  <si>
    <t xml:space="preserve">Panchupur Mali Pukur</t>
  </si>
  <si>
    <t xml:space="preserve">Panchupur Panchupur</t>
  </si>
  <si>
    <t xml:space="preserve">Panchupur Par Gurnai</t>
  </si>
  <si>
    <t xml:space="preserve">Panchupur Par Panchupur</t>
  </si>
  <si>
    <t xml:space="preserve">Panchupur Patkabari</t>
  </si>
  <si>
    <t xml:space="preserve">Panchupur Shibpur</t>
  </si>
  <si>
    <t xml:space="preserve">Panchupur Sikarpur</t>
  </si>
  <si>
    <t xml:space="preserve">Panwila Thawalanthenna</t>
  </si>
  <si>
    <t xml:space="preserve">Pathahewahata Ambalanmana</t>
  </si>
  <si>
    <t xml:space="preserve">Pathahewahata Haragama</t>
  </si>
  <si>
    <t xml:space="preserve">Pathahewahata Kirimatiya</t>
  </si>
  <si>
    <t xml:space="preserve">Pathahewahata Sriyagama</t>
  </si>
  <si>
    <t xml:space="preserve">Piprul Achrakhali</t>
  </si>
  <si>
    <t xml:space="preserve">Piprul Bausbhag</t>
  </si>
  <si>
    <t xml:space="preserve">Piprul Bhusangachha</t>
  </si>
  <si>
    <t xml:space="preserve">Piprul Hapania</t>
  </si>
  <si>
    <t xml:space="preserve">Piprul Kaliganj</t>
  </si>
  <si>
    <t xml:space="preserve">Piprul Patul</t>
  </si>
  <si>
    <t xml:space="preserve">Piprul Piprul</t>
  </si>
  <si>
    <t xml:space="preserve">Piprul Roysingpur</t>
  </si>
  <si>
    <t xml:space="preserve">Piprul Shyamnagar</t>
  </si>
  <si>
    <t xml:space="preserve">Potajia Bahalbari</t>
  </si>
  <si>
    <t xml:space="preserve">Potajia Chara Chithulia</t>
  </si>
  <si>
    <t xml:space="preserve">Potajia Rautara</t>
  </si>
  <si>
    <t xml:space="preserve">Potajia Tiorbanda</t>
  </si>
  <si>
    <t xml:space="preserve">Psabage Korale Hydreen</t>
  </si>
  <si>
    <t xml:space="preserve">Psabage Korale Nawalapitiya</t>
  </si>
  <si>
    <t xml:space="preserve">Pungali Sreegobindapur</t>
  </si>
  <si>
    <t xml:space="preserve">Raththota Bodhikotuwa</t>
  </si>
  <si>
    <t xml:space="preserve">Raththota Galewela</t>
  </si>
  <si>
    <t xml:space="preserve">Raththota Wanaraniya</t>
  </si>
  <si>
    <t xml:space="preserve">Rupabati Baghabari</t>
  </si>
  <si>
    <t xml:space="preserve">Rupabati Ramkharua</t>
  </si>
  <si>
    <t xml:space="preserve">Rupabati Selachapri</t>
  </si>
  <si>
    <t xml:space="preserve">Salap Bara Jumol</t>
  </si>
  <si>
    <t xml:space="preserve">Salap Char Tarabaria</t>
  </si>
  <si>
    <t xml:space="preserve">Salap Jangal Khamar</t>
  </si>
  <si>
    <t xml:space="preserve">Salap Jolahati</t>
  </si>
  <si>
    <t xml:space="preserve">Salap Kansona</t>
  </si>
  <si>
    <t xml:space="preserve">Salap Manikdaha</t>
  </si>
  <si>
    <t xml:space="preserve">Salap Ratandia</t>
  </si>
  <si>
    <t xml:space="preserve">Salap Saratala</t>
  </si>
  <si>
    <t xml:space="preserve">Salap Tarabaria</t>
  </si>
  <si>
    <t xml:space="preserve">Sandral Hardogag</t>
  </si>
  <si>
    <t xml:space="preserve">Sandral Khushab Rural</t>
  </si>
  <si>
    <t xml:space="preserve">Sandral Kora</t>
  </si>
  <si>
    <t xml:space="preserve">Sandral Namewali</t>
  </si>
  <si>
    <t xml:space="preserve">Sandral Noor Wana</t>
  </si>
  <si>
    <t xml:space="preserve">Sandral Sandral</t>
  </si>
  <si>
    <t xml:space="preserve">Sandral Shiwala</t>
  </si>
  <si>
    <t xml:space="preserve">Simphasi Anasitazia</t>
  </si>
  <si>
    <t xml:space="preserve">Simphasi Bauleni</t>
  </si>
  <si>
    <t xml:space="preserve">Simphasi Biyuti</t>
  </si>
  <si>
    <t xml:space="preserve">Simphasi Bokosi</t>
  </si>
  <si>
    <t xml:space="preserve">Simphasi Chalenga</t>
  </si>
  <si>
    <t xml:space="preserve">Simphasi Chamveka</t>
  </si>
  <si>
    <t xml:space="preserve">Simphasi Changata</t>
  </si>
  <si>
    <t xml:space="preserve">Simphasi Chavungo</t>
  </si>
  <si>
    <t xml:space="preserve">Simphasi Chidewa</t>
  </si>
  <si>
    <t xml:space="preserve">Simphasi Chikhasu</t>
  </si>
  <si>
    <t xml:space="preserve">Simphasi Chikoloka</t>
  </si>
  <si>
    <t xml:space="preserve">Simphasi Chikomeni</t>
  </si>
  <si>
    <t xml:space="preserve">Simphasi Chimphamba</t>
  </si>
  <si>
    <t xml:space="preserve">Simphasi Chimsakasa</t>
  </si>
  <si>
    <t xml:space="preserve">Simphasi Chimwere</t>
  </si>
  <si>
    <t xml:space="preserve">Simphasi Chinganjo</t>
  </si>
  <si>
    <t xml:space="preserve">Simphasi Chioko</t>
  </si>
  <si>
    <t xml:space="preserve">Simphasi Chioshya</t>
  </si>
  <si>
    <t xml:space="preserve">Simphasi Chipezayani</t>
  </si>
  <si>
    <t xml:space="preserve">Simphasi Chipozi</t>
  </si>
  <si>
    <t xml:space="preserve">Simphasi Chithanga</t>
  </si>
  <si>
    <t xml:space="preserve">Simphasi Chiwenkha</t>
  </si>
  <si>
    <t xml:space="preserve">Simphasi Chiwete</t>
  </si>
  <si>
    <t xml:space="preserve">Simphasi Felezala</t>
  </si>
  <si>
    <t xml:space="preserve">Simphasi Galeta</t>
  </si>
  <si>
    <t xml:space="preserve">Simphasi Gongwe</t>
  </si>
  <si>
    <t xml:space="preserve">Simphasi Gosi</t>
  </si>
  <si>
    <t xml:space="preserve">Simphasi January</t>
  </si>
  <si>
    <t xml:space="preserve">Simphasi Jelemia</t>
  </si>
  <si>
    <t xml:space="preserve">Simphasi Joel</t>
  </si>
  <si>
    <t xml:space="preserve">Simphasi Juliasi</t>
  </si>
  <si>
    <t xml:space="preserve">Simphasi Kachiza</t>
  </si>
  <si>
    <t xml:space="preserve">Simphasi Kalawa</t>
  </si>
  <si>
    <t xml:space="preserve">Simphasi Kalaya</t>
  </si>
  <si>
    <t xml:space="preserve">Simphasi Kaligwenje</t>
  </si>
  <si>
    <t xml:space="preserve">Simphasi Kalonga</t>
  </si>
  <si>
    <t xml:space="preserve">Simphasi Kamanga</t>
  </si>
  <si>
    <t xml:space="preserve">Simphasi Kamange</t>
  </si>
  <si>
    <t xml:space="preserve">Simphasi Kamangirira</t>
  </si>
  <si>
    <t xml:space="preserve">Simphasi Kamende</t>
  </si>
  <si>
    <t xml:space="preserve">Simphasi Kameta</t>
  </si>
  <si>
    <t xml:space="preserve">Simphasi Kanjerengo</t>
  </si>
  <si>
    <t xml:space="preserve">Simphasi Kanoni</t>
  </si>
  <si>
    <t xml:space="preserve">Simphasi Kanthungo</t>
  </si>
  <si>
    <t xml:space="preserve">Simphasi Kanyimbo</t>
  </si>
  <si>
    <t xml:space="preserve">Simphasi Kapolomkulu</t>
  </si>
  <si>
    <t xml:space="preserve">Simphasi Katambo</t>
  </si>
  <si>
    <t xml:space="preserve">Simphasi Kathyuka</t>
  </si>
  <si>
    <t xml:space="preserve">Simphasi Kavala</t>
  </si>
  <si>
    <t xml:space="preserve">Simphasi Kavungo</t>
  </si>
  <si>
    <t xml:space="preserve">Simphasi Kayembe</t>
  </si>
  <si>
    <t xml:space="preserve">Simphasi Kazambala</t>
  </si>
  <si>
    <t xml:space="preserve">Simphasi Kendekera</t>
  </si>
  <si>
    <t xml:space="preserve">Simphasi Khawe</t>
  </si>
  <si>
    <t xml:space="preserve">Simphasi Khumi</t>
  </si>
  <si>
    <t xml:space="preserve">Simphasi Kolakola</t>
  </si>
  <si>
    <t xml:space="preserve">Simphasi Kwarira</t>
  </si>
  <si>
    <t xml:space="preserve">Simphasi Labson</t>
  </si>
  <si>
    <t xml:space="preserve">Simphasi Libelito</t>
  </si>
  <si>
    <t xml:space="preserve">Simphasi Lirani</t>
  </si>
  <si>
    <t xml:space="preserve">Simphasi Liwinga</t>
  </si>
  <si>
    <t xml:space="preserve">Simphasi Magalasi</t>
  </si>
  <si>
    <t xml:space="preserve">Simphasi Maiko</t>
  </si>
  <si>
    <t xml:space="preserve">Simphasi Makoko</t>
  </si>
  <si>
    <t xml:space="preserve">Simphasi Malison</t>
  </si>
  <si>
    <t xml:space="preserve">Simphasi Mangombo</t>
  </si>
  <si>
    <t xml:space="preserve">Simphasi Mankhwala</t>
  </si>
  <si>
    <t xml:space="preserve">Simphasi Matimba</t>
  </si>
  <si>
    <t xml:space="preserve">Simphasi Maziri</t>
  </si>
  <si>
    <t xml:space="preserve">Simphasi Mbingwa</t>
  </si>
  <si>
    <t xml:space="preserve">Simphasi Mbuzi</t>
  </si>
  <si>
    <t xml:space="preserve">Simphasi Mbwangiri</t>
  </si>
  <si>
    <t xml:space="preserve">Simphasi Mchambo</t>
  </si>
  <si>
    <t xml:space="preserve">Simphasi Mchidzanja</t>
  </si>
  <si>
    <t xml:space="preserve">Simphasi Mkomba</t>
  </si>
  <si>
    <t xml:space="preserve">Simphasi Mndakwa</t>
  </si>
  <si>
    <t xml:space="preserve">Simphasi Mndima</t>
  </si>
  <si>
    <t xml:space="preserve">Simphasi Mose</t>
  </si>
  <si>
    <t xml:space="preserve">Simphasi Mphando</t>
  </si>
  <si>
    <t xml:space="preserve">Simphasi Mphanga</t>
  </si>
  <si>
    <t xml:space="preserve">Simphasi Mphangula</t>
  </si>
  <si>
    <t xml:space="preserve">Simphasi Msemwe</t>
  </si>
  <si>
    <t xml:space="preserve">Simphasi Msophoka</t>
  </si>
  <si>
    <t xml:space="preserve">Simphasi Msuzi</t>
  </si>
  <si>
    <t xml:space="preserve">Simphasi Mtiwa</t>
  </si>
  <si>
    <t xml:space="preserve">Simphasi Mzati</t>
  </si>
  <si>
    <t xml:space="preserve">Simphasi Ndaula</t>
  </si>
  <si>
    <t xml:space="preserve">Simphasi Ndoto</t>
  </si>
  <si>
    <t xml:space="preserve">Simphasi Nkhunzikuzi</t>
  </si>
  <si>
    <t xml:space="preserve">Simphasi Nyanyiwe</t>
  </si>
  <si>
    <t xml:space="preserve">Simphasi Phesele</t>
  </si>
  <si>
    <t xml:space="preserve">Simphasi Potifala</t>
  </si>
  <si>
    <t xml:space="preserve">Simphasi Raphael</t>
  </si>
  <si>
    <t xml:space="preserve">Simphasi Richard</t>
  </si>
  <si>
    <t xml:space="preserve">Simphasi Simphasi</t>
  </si>
  <si>
    <t xml:space="preserve">Simphasi Sinosi</t>
  </si>
  <si>
    <t xml:space="preserve">Simphasi Siyo</t>
  </si>
  <si>
    <t xml:space="preserve">Simphasi Suwerera</t>
  </si>
  <si>
    <t xml:space="preserve">Simphasi Tasauka</t>
  </si>
  <si>
    <t xml:space="preserve">Simphasi Thomas</t>
  </si>
  <si>
    <t xml:space="preserve">Simphasi Tinenenji</t>
  </si>
  <si>
    <t xml:space="preserve">Simphasi Vikitala</t>
  </si>
  <si>
    <t xml:space="preserve">Simphasi Viligita</t>
  </si>
  <si>
    <t xml:space="preserve">Simphasi butawo</t>
  </si>
  <si>
    <t xml:space="preserve">Simphasi chimteka,</t>
  </si>
  <si>
    <t xml:space="preserve">Simphasi sitoko</t>
  </si>
  <si>
    <t xml:space="preserve">Symoni Andrea</t>
  </si>
  <si>
    <t xml:space="preserve">Symoni Chaponda</t>
  </si>
  <si>
    <t xml:space="preserve">Symoni Chinkhata</t>
  </si>
  <si>
    <t xml:space="preserve">Symoni Chivuta</t>
  </si>
  <si>
    <t xml:space="preserve">Symoni Fukuza</t>
  </si>
  <si>
    <t xml:space="preserve">Symoni Gobede</t>
  </si>
  <si>
    <t xml:space="preserve">Symoni Kam'mwamba</t>
  </si>
  <si>
    <t xml:space="preserve">Symoni Kamdzandi</t>
  </si>
  <si>
    <t xml:space="preserve">Symoni Kapalamula</t>
  </si>
  <si>
    <t xml:space="preserve">Symoni Manyenje</t>
  </si>
  <si>
    <t xml:space="preserve">Symoni Moffat</t>
  </si>
  <si>
    <t xml:space="preserve">Symoni Msonthe</t>
  </si>
  <si>
    <t xml:space="preserve">Symoni Mwingitsa</t>
  </si>
  <si>
    <t xml:space="preserve">Symoni Ndoma</t>
  </si>
  <si>
    <t xml:space="preserve">Symoni Sela</t>
  </si>
  <si>
    <t xml:space="preserve">Symoni Somisomi</t>
  </si>
  <si>
    <t xml:space="preserve">Symoni Waiyatsa</t>
  </si>
  <si>
    <t xml:space="preserve">UC  98 Chora</t>
  </si>
  <si>
    <t xml:space="preserve">UC  98 Johad</t>
  </si>
  <si>
    <t xml:space="preserve">UC  98 Station</t>
  </si>
  <si>
    <t xml:space="preserve">UC # 03 Hazara Colony</t>
  </si>
  <si>
    <t xml:space="preserve">UC # 07 Zia Colony</t>
  </si>
  <si>
    <t xml:space="preserve">UC # 10 &amp; 11 Khayban-E-SirSyed</t>
  </si>
  <si>
    <t xml:space="preserve">UC # 10 Habib Colony</t>
  </si>
  <si>
    <t xml:space="preserve">UC # 97 Chakri Road</t>
  </si>
  <si>
    <t xml:space="preserve">UC #9 Bhatta Chowk</t>
  </si>
  <si>
    <t xml:space="preserve">UC 04 Bosan road-gulgasht</t>
  </si>
  <si>
    <t xml:space="preserve">UC 1 &amp; 2 Taxila</t>
  </si>
  <si>
    <t xml:space="preserve">UC 1 Subhanallah colony</t>
  </si>
  <si>
    <t xml:space="preserve">UC 11 Hassan abad</t>
  </si>
  <si>
    <t xml:space="preserve">UC 117 Vehari Chowk</t>
  </si>
  <si>
    <t xml:space="preserve">UC 12 Telegraph Colony</t>
  </si>
  <si>
    <t xml:space="preserve">UC 13 Sikandarabad</t>
  </si>
  <si>
    <t xml:space="preserve">UC 141 Waqar town</t>
  </si>
  <si>
    <t xml:space="preserve">UC 142 Anwar Villaz</t>
  </si>
  <si>
    <t xml:space="preserve">UC 149 Chandia Goth</t>
  </si>
  <si>
    <t xml:space="preserve">UC 151 Abdullah Town</t>
  </si>
  <si>
    <t xml:space="preserve">UC 171 Joneja Colony</t>
  </si>
  <si>
    <t xml:space="preserve">UC 19 Insaar Colony</t>
  </si>
  <si>
    <t xml:space="preserve">UC 2 Nago Line</t>
  </si>
  <si>
    <t xml:space="preserve">UC 22 Hafiz Jamal</t>
  </si>
  <si>
    <t xml:space="preserve">UC 3 Al falah colony</t>
  </si>
  <si>
    <t xml:space="preserve">UC 3 Sehwra chowk</t>
  </si>
  <si>
    <t xml:space="preserve">UC 39 Ghareebabad</t>
  </si>
  <si>
    <t xml:space="preserve">UC 64 Peran Ghaib</t>
  </si>
  <si>
    <t xml:space="preserve">UC 94 Shershah</t>
  </si>
  <si>
    <t xml:space="preserve">UC MC-1 Muhajir Colony</t>
  </si>
  <si>
    <t xml:space="preserve">UC Tarnol Dhoke Paracha</t>
  </si>
  <si>
    <t xml:space="preserve">UC Tarnol Tarnol</t>
  </si>
  <si>
    <t xml:space="preserve">Udunuwara Kiriwawula East</t>
  </si>
  <si>
    <t xml:space="preserve">Udunuwara Pamunuwa</t>
  </si>
  <si>
    <t xml:space="preserve">Uhana Galapitta gala</t>
  </si>
  <si>
    <t xml:space="preserve">Uhana Samanabedda</t>
  </si>
  <si>
    <t xml:space="preserve">Vavuniya Kovilkulam</t>
  </si>
  <si>
    <t xml:space="preserve">Vavuniya Sidambarampuram</t>
  </si>
  <si>
    <t xml:space="preserve">Walapane Mandaramnuwara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</si>
</sst>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\-mm\-dd"/>
    <numFmt numFmtId="167" formatCode="yyyy\-mm\-dd;@"/>
    <numFmt numFmtId="168" formatCode="&quot;TRUE&quot;;&quot;TRUE&quot;;&quot;FALSE&quot;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  <charset val="1"/>
    </font>
    <font>
      <b val="true"/>
      <sz val="11"/>
      <color rgb="FF3C3C3C"/>
      <name val="Calibri"/>
      <family val="0"/>
      <charset val="1"/>
    </font>
    <font>
      <sz val="11"/>
      <color rgb="FF3C3C3C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B92E5"/>
        <bgColor rgb="FF3366FF"/>
      </patternFill>
    </fill>
    <fill>
      <patternFill patternType="solid">
        <fgColor rgb="FFBFDBF5"/>
        <bgColor rgb="FF99CCFF"/>
      </patternFill>
    </fill>
    <fill>
      <patternFill patternType="solid">
        <fgColor theme="0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2E5"/>
      <rgbColor rgb="FF993366"/>
      <rgbColor rgb="FFFFFFCC"/>
      <rgbColor rgb="FFCCFFFF"/>
      <rgbColor rgb="FF660066"/>
      <rgbColor rgb="FFFF8080"/>
      <rgbColor rgb="FF0066CC"/>
      <rgbColor rgb="FFBFDBF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84"/>
  <sheetViews>
    <sheetView showFormulas="false" showGridLines="true" showRowColHeaders="true" showZeros="true" rightToLeft="false" tabSelected="true" showOutlineSymbols="true" defaultGridColor="true" view="normal" topLeftCell="X160" colorId="64" zoomScale="100" zoomScaleNormal="100" zoomScalePageLayoutView="100" workbookViewId="0">
      <selection pane="topLeft" activeCell="AA186" activeCellId="0" sqref="AA186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50.62"/>
    <col collapsed="false" customWidth="true" hidden="false" outlineLevel="0" max="2" min="2" style="1" width="18.88"/>
    <col collapsed="false" customWidth="true" hidden="false" outlineLevel="0" max="3" min="3" style="2" width="19.06"/>
    <col collapsed="false" customWidth="true" hidden="false" outlineLevel="0" max="4" min="4" style="1" width="6.53"/>
    <col collapsed="false" customWidth="true" hidden="false" outlineLevel="0" max="5" min="5" style="1" width="16.55"/>
    <col collapsed="false" customWidth="true" hidden="false" outlineLevel="0" max="6" min="6" style="1" width="12.51"/>
    <col collapsed="false" customWidth="true" hidden="false" outlineLevel="0" max="7" min="7" style="1" width="37.41"/>
    <col collapsed="false" customWidth="true" hidden="false" outlineLevel="0" max="8" min="8" style="3" width="31.11"/>
    <col collapsed="false" customWidth="true" hidden="false" outlineLevel="0" max="9" min="9" style="4" width="15"/>
    <col collapsed="false" customWidth="true" hidden="false" outlineLevel="0" max="10" min="10" style="2" width="15"/>
    <col collapsed="false" customWidth="true" hidden="false" outlineLevel="0" max="11" min="11" style="3" width="15"/>
    <col collapsed="false" customWidth="true" hidden="false" outlineLevel="0" max="12" min="12" style="3" width="24"/>
    <col collapsed="false" customWidth="true" hidden="false" outlineLevel="0" max="13" min="13" style="3" width="22"/>
    <col collapsed="false" customWidth="true" hidden="false" outlineLevel="0" max="14" min="14" style="3" width="38"/>
    <col collapsed="false" customWidth="true" hidden="false" outlineLevel="0" max="15" min="15" style="3" width="28"/>
    <col collapsed="false" customWidth="true" hidden="false" outlineLevel="0" max="16" min="16" style="5" width="53"/>
    <col collapsed="false" customWidth="true" hidden="false" outlineLevel="0" max="17" min="17" style="3" width="30"/>
    <col collapsed="false" customWidth="true" hidden="false" outlineLevel="0" max="18" min="18" style="1" width="41"/>
    <col collapsed="false" customWidth="true" hidden="false" outlineLevel="0" max="19" min="19" style="1" width="33"/>
    <col collapsed="false" customWidth="true" hidden="false" outlineLevel="0" max="20" min="20" style="1" width="44"/>
    <col collapsed="false" customWidth="true" hidden="false" outlineLevel="0" max="21" min="21" style="3" width="24"/>
    <col collapsed="false" customWidth="true" hidden="false" outlineLevel="0" max="22" min="22" style="1" width="35"/>
    <col collapsed="false" customWidth="true" hidden="false" outlineLevel="0" max="23" min="23" style="1" width="31"/>
    <col collapsed="false" customWidth="true" hidden="false" outlineLevel="0" max="24" min="24" style="1" width="33.44"/>
    <col collapsed="false" customWidth="true" hidden="false" outlineLevel="0" max="25" min="25" style="3" width="41.67"/>
    <col collapsed="false" customWidth="true" hidden="false" outlineLevel="0" max="26" min="26" style="6" width="40"/>
    <col collapsed="false" customWidth="true" hidden="false" outlineLevel="0" max="27" min="27" style="3" width="31.11"/>
    <col collapsed="false" customWidth="true" hidden="false" outlineLevel="0" max="28" min="28" style="1" width="21"/>
    <col collapsed="false" customWidth="true" hidden="false" outlineLevel="0" max="29" min="29" style="1" width="20.44"/>
  </cols>
  <sheetData>
    <row r="1" customFormat="false" ht="14.25" hidden="false" customHeight="true" outlineLevel="0" collapsed="false">
      <c r="A1" s="7" t="s">
        <v>0</v>
      </c>
      <c r="B1" s="7"/>
      <c r="C1" s="7"/>
      <c r="D1" s="7"/>
      <c r="E1" s="7" t="s">
        <v>1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49.5" hidden="false" customHeight="true" outlineLevel="0" collapsed="false">
      <c r="A2" s="8" t="s">
        <v>2</v>
      </c>
      <c r="B2" s="8" t="s">
        <v>3</v>
      </c>
      <c r="C2" s="9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10" t="s">
        <v>9</v>
      </c>
      <c r="I2" s="11" t="s">
        <v>10</v>
      </c>
      <c r="J2" s="9" t="s">
        <v>11</v>
      </c>
      <c r="K2" s="10" t="s">
        <v>12</v>
      </c>
      <c r="L2" s="10" t="s">
        <v>13</v>
      </c>
      <c r="M2" s="10" t="s">
        <v>14</v>
      </c>
      <c r="N2" s="10" t="s">
        <v>15</v>
      </c>
      <c r="O2" s="10" t="s">
        <v>16</v>
      </c>
      <c r="P2" s="12" t="s">
        <v>17</v>
      </c>
      <c r="Q2" s="10" t="s">
        <v>18</v>
      </c>
      <c r="R2" s="8" t="s">
        <v>19</v>
      </c>
      <c r="S2" s="8" t="s">
        <v>20</v>
      </c>
      <c r="T2" s="8" t="s">
        <v>21</v>
      </c>
      <c r="U2" s="10" t="s">
        <v>22</v>
      </c>
      <c r="V2" s="8" t="s">
        <v>23</v>
      </c>
      <c r="W2" s="8" t="s">
        <v>24</v>
      </c>
      <c r="X2" s="8" t="s">
        <v>25</v>
      </c>
      <c r="Y2" s="10" t="s">
        <v>26</v>
      </c>
      <c r="Z2" s="11" t="s">
        <v>27</v>
      </c>
      <c r="AA2" s="10" t="s">
        <v>28</v>
      </c>
      <c r="AB2" s="8" t="s">
        <v>29</v>
      </c>
    </row>
    <row r="3" customFormat="false" ht="14.25" hidden="false" customHeight="false" outlineLevel="0" collapsed="false">
      <c r="A3" s="13"/>
      <c r="B3" s="13"/>
      <c r="C3" s="14"/>
      <c r="D3" s="13"/>
      <c r="E3" s="13"/>
      <c r="F3" s="13"/>
      <c r="G3" s="13"/>
      <c r="H3" s="15"/>
      <c r="I3" s="16"/>
      <c r="J3" s="14"/>
      <c r="K3" s="15"/>
      <c r="L3" s="15"/>
      <c r="M3" s="15"/>
      <c r="N3" s="15"/>
      <c r="O3" s="15"/>
      <c r="P3" s="17"/>
      <c r="Q3" s="15"/>
      <c r="R3" s="13"/>
      <c r="S3" s="13"/>
      <c r="T3" s="13"/>
      <c r="U3" s="15"/>
      <c r="V3" s="13"/>
      <c r="W3" s="13"/>
      <c r="X3" s="13"/>
      <c r="Y3" s="15"/>
      <c r="Z3" s="18"/>
      <c r="AA3" s="15"/>
      <c r="AB3" s="13"/>
    </row>
    <row r="4" customFormat="false" ht="14.25" hidden="false" customHeight="false" outlineLevel="0" collapsed="false">
      <c r="A4" s="19" t="s">
        <v>30</v>
      </c>
      <c r="B4" s="19" t="s">
        <v>31</v>
      </c>
      <c r="C4" s="20" t="n">
        <v>45437</v>
      </c>
      <c r="D4" s="19" t="s">
        <v>32</v>
      </c>
      <c r="E4" s="21" t="s">
        <v>33</v>
      </c>
      <c r="F4" s="22" t="n">
        <v>45329</v>
      </c>
      <c r="G4" s="19" t="s">
        <v>34</v>
      </c>
      <c r="H4" s="23" t="s">
        <v>35</v>
      </c>
      <c r="I4" s="24" t="n">
        <v>36639</v>
      </c>
      <c r="J4" s="25" t="n">
        <v>24</v>
      </c>
      <c r="K4" s="26" t="s">
        <v>36</v>
      </c>
      <c r="L4" s="26" t="s">
        <v>37</v>
      </c>
      <c r="M4" s="27"/>
      <c r="N4" s="23" t="s">
        <v>38</v>
      </c>
      <c r="O4" s="26" t="s">
        <v>39</v>
      </c>
      <c r="P4" s="28" t="s">
        <v>40</v>
      </c>
      <c r="Q4" s="26" t="s">
        <v>41</v>
      </c>
      <c r="R4" s="19" t="s">
        <v>40</v>
      </c>
      <c r="S4" s="19" t="s">
        <v>42</v>
      </c>
      <c r="T4" s="19" t="s">
        <v>40</v>
      </c>
      <c r="U4" s="26" t="s">
        <v>43</v>
      </c>
      <c r="V4" s="19" t="s">
        <v>40</v>
      </c>
      <c r="W4" s="19" t="s">
        <v>44</v>
      </c>
      <c r="X4" s="19"/>
      <c r="Y4" s="26" t="s">
        <v>45</v>
      </c>
      <c r="Z4" s="29" t="n">
        <v>1854746938</v>
      </c>
      <c r="AA4" s="26" t="s">
        <v>46</v>
      </c>
      <c r="AB4" s="19"/>
    </row>
    <row r="5" customFormat="false" ht="14.25" hidden="false" customHeight="false" outlineLevel="0" collapsed="false">
      <c r="A5" s="19" t="s">
        <v>30</v>
      </c>
      <c r="B5" s="19" t="s">
        <v>31</v>
      </c>
      <c r="C5" s="20" t="n">
        <v>45437</v>
      </c>
      <c r="D5" s="19" t="s">
        <v>32</v>
      </c>
      <c r="E5" s="21" t="s">
        <v>47</v>
      </c>
      <c r="F5" s="22" t="n">
        <v>45329</v>
      </c>
      <c r="G5" s="19" t="s">
        <v>34</v>
      </c>
      <c r="H5" s="23" t="s">
        <v>48</v>
      </c>
      <c r="I5" s="30" t="n">
        <v>37315</v>
      </c>
      <c r="J5" s="25" t="n">
        <v>22</v>
      </c>
      <c r="K5" s="26" t="s">
        <v>36</v>
      </c>
      <c r="L5" s="26" t="s">
        <v>37</v>
      </c>
      <c r="M5" s="27"/>
      <c r="N5" s="23" t="s">
        <v>49</v>
      </c>
      <c r="O5" s="26" t="s">
        <v>39</v>
      </c>
      <c r="P5" s="28" t="s">
        <v>40</v>
      </c>
      <c r="Q5" s="26" t="s">
        <v>41</v>
      </c>
      <c r="R5" s="19" t="s">
        <v>40</v>
      </c>
      <c r="S5" s="19" t="s">
        <v>42</v>
      </c>
      <c r="T5" s="19" t="s">
        <v>40</v>
      </c>
      <c r="U5" s="26" t="s">
        <v>43</v>
      </c>
      <c r="V5" s="19" t="s">
        <v>40</v>
      </c>
      <c r="W5" s="19" t="s">
        <v>44</v>
      </c>
      <c r="X5" s="19"/>
      <c r="Y5" s="26" t="s">
        <v>45</v>
      </c>
      <c r="Z5" s="29" t="n">
        <v>1319051271</v>
      </c>
      <c r="AA5" s="26" t="s">
        <v>46</v>
      </c>
      <c r="AB5" s="19"/>
    </row>
    <row r="6" customFormat="false" ht="14.25" hidden="false" customHeight="false" outlineLevel="0" collapsed="false">
      <c r="A6" s="19" t="s">
        <v>30</v>
      </c>
      <c r="B6" s="19" t="s">
        <v>31</v>
      </c>
      <c r="C6" s="20" t="n">
        <v>45437</v>
      </c>
      <c r="D6" s="19" t="s">
        <v>32</v>
      </c>
      <c r="E6" s="21" t="s">
        <v>50</v>
      </c>
      <c r="F6" s="22" t="n">
        <v>45329</v>
      </c>
      <c r="G6" s="19" t="s">
        <v>34</v>
      </c>
      <c r="H6" s="23" t="s">
        <v>51</v>
      </c>
      <c r="I6" s="30" t="n">
        <v>39613</v>
      </c>
      <c r="J6" s="25" t="n">
        <v>16</v>
      </c>
      <c r="K6" s="26" t="s">
        <v>36</v>
      </c>
      <c r="L6" s="26" t="s">
        <v>37</v>
      </c>
      <c r="M6" s="27"/>
      <c r="N6" s="23" t="s">
        <v>52</v>
      </c>
      <c r="O6" s="26" t="s">
        <v>53</v>
      </c>
      <c r="P6" s="28" t="s">
        <v>40</v>
      </c>
      <c r="Q6" s="26" t="s">
        <v>54</v>
      </c>
      <c r="R6" s="19" t="s">
        <v>40</v>
      </c>
      <c r="S6" s="19" t="s">
        <v>42</v>
      </c>
      <c r="T6" s="19" t="s">
        <v>40</v>
      </c>
      <c r="U6" s="26" t="s">
        <v>43</v>
      </c>
      <c r="V6" s="19" t="s">
        <v>40</v>
      </c>
      <c r="W6" s="19" t="s">
        <v>44</v>
      </c>
      <c r="X6" s="19"/>
      <c r="Y6" s="26" t="s">
        <v>55</v>
      </c>
      <c r="Z6" s="31" t="n">
        <v>1319051271</v>
      </c>
      <c r="AA6" s="26" t="s">
        <v>46</v>
      </c>
      <c r="AB6" s="19"/>
    </row>
    <row r="7" customFormat="false" ht="14.25" hidden="false" customHeight="false" outlineLevel="0" collapsed="false">
      <c r="A7" s="19" t="s">
        <v>30</v>
      </c>
      <c r="B7" s="19" t="s">
        <v>31</v>
      </c>
      <c r="C7" s="20" t="n">
        <v>45437</v>
      </c>
      <c r="D7" s="19" t="s">
        <v>32</v>
      </c>
      <c r="E7" s="21" t="s">
        <v>56</v>
      </c>
      <c r="F7" s="22" t="n">
        <v>45329</v>
      </c>
      <c r="G7" s="19" t="s">
        <v>34</v>
      </c>
      <c r="H7" s="23" t="s">
        <v>57</v>
      </c>
      <c r="I7" s="30" t="n">
        <v>37737</v>
      </c>
      <c r="J7" s="25" t="n">
        <v>21</v>
      </c>
      <c r="K7" s="26" t="s">
        <v>36</v>
      </c>
      <c r="L7" s="26" t="s">
        <v>37</v>
      </c>
      <c r="M7" s="27"/>
      <c r="N7" s="23" t="s">
        <v>58</v>
      </c>
      <c r="O7" s="26" t="s">
        <v>59</v>
      </c>
      <c r="P7" s="28" t="s">
        <v>40</v>
      </c>
      <c r="Q7" s="26" t="s">
        <v>41</v>
      </c>
      <c r="R7" s="19" t="s">
        <v>40</v>
      </c>
      <c r="S7" s="19" t="s">
        <v>42</v>
      </c>
      <c r="T7" s="19" t="s">
        <v>40</v>
      </c>
      <c r="U7" s="26" t="s">
        <v>43</v>
      </c>
      <c r="V7" s="19" t="s">
        <v>40</v>
      </c>
      <c r="W7" s="19" t="s">
        <v>44</v>
      </c>
      <c r="X7" s="19"/>
      <c r="Y7" s="26" t="s">
        <v>55</v>
      </c>
      <c r="Z7" s="29" t="n">
        <v>1319051271</v>
      </c>
      <c r="AA7" s="26" t="s">
        <v>46</v>
      </c>
      <c r="AB7" s="19"/>
    </row>
    <row r="8" customFormat="false" ht="14.25" hidden="false" customHeight="false" outlineLevel="0" collapsed="false">
      <c r="A8" s="19" t="s">
        <v>30</v>
      </c>
      <c r="B8" s="19" t="s">
        <v>31</v>
      </c>
      <c r="C8" s="20" t="n">
        <v>45437</v>
      </c>
      <c r="D8" s="19" t="s">
        <v>32</v>
      </c>
      <c r="E8" s="21" t="s">
        <v>60</v>
      </c>
      <c r="F8" s="22" t="n">
        <v>45329</v>
      </c>
      <c r="G8" s="19" t="s">
        <v>34</v>
      </c>
      <c r="H8" s="23" t="s">
        <v>61</v>
      </c>
      <c r="I8" s="30" t="n">
        <v>38737</v>
      </c>
      <c r="J8" s="25" t="n">
        <v>18</v>
      </c>
      <c r="K8" s="26" t="s">
        <v>36</v>
      </c>
      <c r="L8" s="26" t="s">
        <v>37</v>
      </c>
      <c r="M8" s="27"/>
      <c r="N8" s="23" t="s">
        <v>62</v>
      </c>
      <c r="O8" s="26" t="s">
        <v>39</v>
      </c>
      <c r="P8" s="28" t="s">
        <v>40</v>
      </c>
      <c r="Q8" s="26" t="s">
        <v>41</v>
      </c>
      <c r="R8" s="19" t="s">
        <v>40</v>
      </c>
      <c r="S8" s="19" t="s">
        <v>42</v>
      </c>
      <c r="T8" s="19" t="s">
        <v>40</v>
      </c>
      <c r="U8" s="26" t="s">
        <v>43</v>
      </c>
      <c r="V8" s="19" t="s">
        <v>40</v>
      </c>
      <c r="W8" s="19" t="s">
        <v>44</v>
      </c>
      <c r="X8" s="19"/>
      <c r="Y8" s="26" t="s">
        <v>55</v>
      </c>
      <c r="Z8" s="29" t="n">
        <v>1738757064</v>
      </c>
      <c r="AA8" s="26" t="s">
        <v>46</v>
      </c>
      <c r="AB8" s="19"/>
    </row>
    <row r="9" customFormat="false" ht="14.25" hidden="false" customHeight="false" outlineLevel="0" collapsed="false">
      <c r="A9" s="19" t="s">
        <v>30</v>
      </c>
      <c r="B9" s="19" t="s">
        <v>31</v>
      </c>
      <c r="C9" s="20" t="n">
        <v>45437</v>
      </c>
      <c r="D9" s="19" t="s">
        <v>32</v>
      </c>
      <c r="E9" s="21" t="s">
        <v>63</v>
      </c>
      <c r="F9" s="22" t="n">
        <v>45329</v>
      </c>
      <c r="G9" s="19" t="s">
        <v>34</v>
      </c>
      <c r="H9" s="23" t="s">
        <v>64</v>
      </c>
      <c r="I9" s="30" t="n">
        <v>39760</v>
      </c>
      <c r="J9" s="25" t="n">
        <v>16</v>
      </c>
      <c r="K9" s="26" t="s">
        <v>36</v>
      </c>
      <c r="L9" s="26" t="s">
        <v>37</v>
      </c>
      <c r="M9" s="27"/>
      <c r="N9" s="23" t="s">
        <v>65</v>
      </c>
      <c r="O9" s="26" t="s">
        <v>39</v>
      </c>
      <c r="P9" s="28" t="s">
        <v>40</v>
      </c>
      <c r="Q9" s="26" t="s">
        <v>54</v>
      </c>
      <c r="R9" s="19" t="s">
        <v>40</v>
      </c>
      <c r="S9" s="19" t="s">
        <v>42</v>
      </c>
      <c r="T9" s="19" t="s">
        <v>40</v>
      </c>
      <c r="U9" s="26" t="s">
        <v>43</v>
      </c>
      <c r="V9" s="19" t="s">
        <v>40</v>
      </c>
      <c r="W9" s="19" t="s">
        <v>44</v>
      </c>
      <c r="X9" s="19"/>
      <c r="Y9" s="26" t="s">
        <v>55</v>
      </c>
      <c r="Z9" s="29" t="n">
        <v>1738757064</v>
      </c>
      <c r="AA9" s="26" t="s">
        <v>46</v>
      </c>
      <c r="AB9" s="19"/>
    </row>
    <row r="10" customFormat="false" ht="13.8" hidden="false" customHeight="false" outlineLevel="0" collapsed="false">
      <c r="A10" s="19" t="s">
        <v>30</v>
      </c>
      <c r="B10" s="19" t="s">
        <v>31</v>
      </c>
      <c r="C10" s="20" t="n">
        <v>45437</v>
      </c>
      <c r="D10" s="19" t="s">
        <v>32</v>
      </c>
      <c r="E10" s="21" t="s">
        <v>66</v>
      </c>
      <c r="F10" s="22" t="n">
        <v>45329</v>
      </c>
      <c r="G10" s="19" t="s">
        <v>34</v>
      </c>
      <c r="H10" s="23" t="s">
        <v>67</v>
      </c>
      <c r="I10" s="30" t="n">
        <v>39472</v>
      </c>
      <c r="J10" s="25" t="n">
        <v>16</v>
      </c>
      <c r="K10" s="26" t="s">
        <v>36</v>
      </c>
      <c r="L10" s="26" t="s">
        <v>37</v>
      </c>
      <c r="M10" s="27"/>
      <c r="N10" s="23" t="s">
        <v>68</v>
      </c>
      <c r="O10" s="26" t="s">
        <v>39</v>
      </c>
      <c r="P10" s="28" t="s">
        <v>40</v>
      </c>
      <c r="Q10" s="26" t="s">
        <v>54</v>
      </c>
      <c r="R10" s="19" t="s">
        <v>40</v>
      </c>
      <c r="S10" s="19" t="s">
        <v>42</v>
      </c>
      <c r="T10" s="19" t="s">
        <v>40</v>
      </c>
      <c r="U10" s="26" t="s">
        <v>43</v>
      </c>
      <c r="V10" s="19" t="s">
        <v>40</v>
      </c>
      <c r="W10" s="19" t="s">
        <v>44</v>
      </c>
      <c r="X10" s="19"/>
      <c r="Y10" s="26" t="s">
        <v>55</v>
      </c>
      <c r="Z10" s="29" t="n">
        <v>1740617948</v>
      </c>
      <c r="AA10" s="26" t="s">
        <v>46</v>
      </c>
      <c r="AB10" s="19"/>
      <c r="AC10" s="32"/>
    </row>
    <row r="11" customFormat="false" ht="13.8" hidden="false" customHeight="false" outlineLevel="0" collapsed="false">
      <c r="A11" s="19" t="s">
        <v>30</v>
      </c>
      <c r="B11" s="19" t="s">
        <v>31</v>
      </c>
      <c r="C11" s="20" t="n">
        <v>45437</v>
      </c>
      <c r="D11" s="19" t="s">
        <v>32</v>
      </c>
      <c r="E11" s="21" t="s">
        <v>69</v>
      </c>
      <c r="F11" s="22" t="n">
        <v>45329</v>
      </c>
      <c r="G11" s="19" t="s">
        <v>34</v>
      </c>
      <c r="H11" s="23" t="s">
        <v>70</v>
      </c>
      <c r="I11" s="30" t="n">
        <v>39285</v>
      </c>
      <c r="J11" s="25" t="n">
        <v>17</v>
      </c>
      <c r="K11" s="26" t="s">
        <v>36</v>
      </c>
      <c r="L11" s="26" t="s">
        <v>37</v>
      </c>
      <c r="M11" s="27"/>
      <c r="N11" s="23" t="s">
        <v>71</v>
      </c>
      <c r="O11" s="26" t="s">
        <v>39</v>
      </c>
      <c r="P11" s="28" t="s">
        <v>40</v>
      </c>
      <c r="Q11" s="26" t="s">
        <v>54</v>
      </c>
      <c r="R11" s="19" t="s">
        <v>40</v>
      </c>
      <c r="S11" s="19" t="s">
        <v>42</v>
      </c>
      <c r="T11" s="19" t="s">
        <v>40</v>
      </c>
      <c r="U11" s="26" t="s">
        <v>43</v>
      </c>
      <c r="V11" s="19" t="s">
        <v>40</v>
      </c>
      <c r="W11" s="19" t="s">
        <v>44</v>
      </c>
      <c r="X11" s="19"/>
      <c r="Y11" s="26" t="s">
        <v>55</v>
      </c>
      <c r="Z11" s="29" t="n">
        <v>1724563444</v>
      </c>
      <c r="AA11" s="26" t="s">
        <v>46</v>
      </c>
      <c r="AB11" s="19"/>
      <c r="AC11" s="32"/>
    </row>
    <row r="12" customFormat="false" ht="13.8" hidden="false" customHeight="false" outlineLevel="0" collapsed="false">
      <c r="A12" s="19" t="s">
        <v>30</v>
      </c>
      <c r="B12" s="19" t="s">
        <v>31</v>
      </c>
      <c r="C12" s="20" t="n">
        <v>45437</v>
      </c>
      <c r="D12" s="19" t="s">
        <v>32</v>
      </c>
      <c r="E12" s="21" t="s">
        <v>72</v>
      </c>
      <c r="F12" s="22" t="n">
        <v>45329</v>
      </c>
      <c r="G12" s="19" t="s">
        <v>34</v>
      </c>
      <c r="H12" s="23" t="s">
        <v>73</v>
      </c>
      <c r="I12" s="30" t="n">
        <v>38528</v>
      </c>
      <c r="J12" s="25" t="n">
        <v>19</v>
      </c>
      <c r="K12" s="26" t="s">
        <v>36</v>
      </c>
      <c r="L12" s="26" t="s">
        <v>37</v>
      </c>
      <c r="M12" s="27"/>
      <c r="N12" s="23" t="s">
        <v>74</v>
      </c>
      <c r="O12" s="26" t="s">
        <v>59</v>
      </c>
      <c r="P12" s="28" t="s">
        <v>40</v>
      </c>
      <c r="Q12" s="26" t="s">
        <v>41</v>
      </c>
      <c r="R12" s="19" t="s">
        <v>40</v>
      </c>
      <c r="S12" s="19" t="s">
        <v>42</v>
      </c>
      <c r="T12" s="19" t="s">
        <v>40</v>
      </c>
      <c r="U12" s="26" t="s">
        <v>43</v>
      </c>
      <c r="V12" s="19" t="s">
        <v>40</v>
      </c>
      <c r="W12" s="19" t="s">
        <v>44</v>
      </c>
      <c r="X12" s="19"/>
      <c r="Y12" s="26" t="s">
        <v>45</v>
      </c>
      <c r="Z12" s="29" t="n">
        <v>1744385670</v>
      </c>
      <c r="AA12" s="26" t="s">
        <v>46</v>
      </c>
      <c r="AB12" s="19"/>
    </row>
    <row r="13" customFormat="false" ht="14.25" hidden="false" customHeight="false" outlineLevel="0" collapsed="false">
      <c r="A13" s="19" t="s">
        <v>30</v>
      </c>
      <c r="B13" s="19" t="s">
        <v>31</v>
      </c>
      <c r="C13" s="20" t="n">
        <v>45437</v>
      </c>
      <c r="D13" s="19" t="s">
        <v>32</v>
      </c>
      <c r="E13" s="21" t="s">
        <v>75</v>
      </c>
      <c r="F13" s="22" t="n">
        <v>45329</v>
      </c>
      <c r="G13" s="19" t="s">
        <v>34</v>
      </c>
      <c r="H13" s="23" t="s">
        <v>76</v>
      </c>
      <c r="I13" s="30" t="n">
        <v>38821</v>
      </c>
      <c r="J13" s="25" t="n">
        <v>18</v>
      </c>
      <c r="K13" s="26" t="s">
        <v>36</v>
      </c>
      <c r="L13" s="26" t="s">
        <v>37</v>
      </c>
      <c r="M13" s="27"/>
      <c r="N13" s="23" t="s">
        <v>77</v>
      </c>
      <c r="O13" s="26" t="s">
        <v>53</v>
      </c>
      <c r="P13" s="28" t="s">
        <v>40</v>
      </c>
      <c r="Q13" s="26" t="s">
        <v>41</v>
      </c>
      <c r="R13" s="19" t="s">
        <v>40</v>
      </c>
      <c r="S13" s="19" t="s">
        <v>42</v>
      </c>
      <c r="T13" s="19" t="s">
        <v>40</v>
      </c>
      <c r="U13" s="26" t="s">
        <v>43</v>
      </c>
      <c r="V13" s="19" t="s">
        <v>40</v>
      </c>
      <c r="W13" s="19" t="s">
        <v>44</v>
      </c>
      <c r="X13" s="19"/>
      <c r="Y13" s="26" t="s">
        <v>55</v>
      </c>
      <c r="Z13" s="29" t="n">
        <v>1744385670</v>
      </c>
      <c r="AA13" s="26" t="s">
        <v>46</v>
      </c>
      <c r="AB13" s="19"/>
    </row>
    <row r="14" customFormat="false" ht="14.25" hidden="false" customHeight="false" outlineLevel="0" collapsed="false">
      <c r="A14" s="19" t="s">
        <v>30</v>
      </c>
      <c r="B14" s="19" t="s">
        <v>31</v>
      </c>
      <c r="C14" s="20" t="n">
        <v>45437</v>
      </c>
      <c r="D14" s="19" t="s">
        <v>32</v>
      </c>
      <c r="E14" s="21" t="s">
        <v>78</v>
      </c>
      <c r="F14" s="22" t="n">
        <v>45329</v>
      </c>
      <c r="G14" s="19" t="s">
        <v>34</v>
      </c>
      <c r="H14" s="23" t="s">
        <v>79</v>
      </c>
      <c r="I14" s="30" t="n">
        <v>37830</v>
      </c>
      <c r="J14" s="25" t="n">
        <v>21</v>
      </c>
      <c r="K14" s="26" t="s">
        <v>36</v>
      </c>
      <c r="L14" s="26" t="s">
        <v>37</v>
      </c>
      <c r="M14" s="27"/>
      <c r="N14" s="23" t="s">
        <v>80</v>
      </c>
      <c r="O14" s="26" t="s">
        <v>59</v>
      </c>
      <c r="P14" s="28" t="s">
        <v>40</v>
      </c>
      <c r="Q14" s="26" t="s">
        <v>41</v>
      </c>
      <c r="R14" s="19" t="s">
        <v>40</v>
      </c>
      <c r="S14" s="19" t="s">
        <v>42</v>
      </c>
      <c r="T14" s="19" t="s">
        <v>40</v>
      </c>
      <c r="U14" s="26" t="s">
        <v>43</v>
      </c>
      <c r="V14" s="19" t="s">
        <v>40</v>
      </c>
      <c r="W14" s="19" t="s">
        <v>44</v>
      </c>
      <c r="X14" s="19"/>
      <c r="Y14" s="26" t="s">
        <v>55</v>
      </c>
      <c r="Z14" s="29" t="n">
        <v>1885395468</v>
      </c>
      <c r="AA14" s="26" t="s">
        <v>46</v>
      </c>
      <c r="AB14" s="19"/>
    </row>
    <row r="15" customFormat="false" ht="14.25" hidden="false" customHeight="false" outlineLevel="0" collapsed="false">
      <c r="A15" s="19" t="s">
        <v>30</v>
      </c>
      <c r="B15" s="19" t="s">
        <v>31</v>
      </c>
      <c r="C15" s="20" t="n">
        <v>45437</v>
      </c>
      <c r="D15" s="19" t="s">
        <v>32</v>
      </c>
      <c r="E15" s="21" t="s">
        <v>81</v>
      </c>
      <c r="F15" s="22" t="n">
        <v>45329</v>
      </c>
      <c r="G15" s="19" t="s">
        <v>34</v>
      </c>
      <c r="H15" s="23" t="s">
        <v>82</v>
      </c>
      <c r="I15" s="30" t="n">
        <v>40465</v>
      </c>
      <c r="J15" s="25" t="n">
        <v>14</v>
      </c>
      <c r="K15" s="26" t="s">
        <v>36</v>
      </c>
      <c r="L15" s="26" t="s">
        <v>37</v>
      </c>
      <c r="M15" s="27"/>
      <c r="N15" s="23" t="s">
        <v>83</v>
      </c>
      <c r="O15" s="26" t="s">
        <v>53</v>
      </c>
      <c r="P15" s="28" t="s">
        <v>40</v>
      </c>
      <c r="Q15" s="26" t="s">
        <v>54</v>
      </c>
      <c r="R15" s="19" t="s">
        <v>40</v>
      </c>
      <c r="S15" s="19" t="s">
        <v>42</v>
      </c>
      <c r="T15" s="19" t="s">
        <v>40</v>
      </c>
      <c r="U15" s="26" t="s">
        <v>43</v>
      </c>
      <c r="V15" s="19" t="s">
        <v>40</v>
      </c>
      <c r="W15" s="19" t="s">
        <v>44</v>
      </c>
      <c r="X15" s="19"/>
      <c r="Y15" s="26" t="s">
        <v>55</v>
      </c>
      <c r="Z15" s="29" t="n">
        <v>1740617498</v>
      </c>
      <c r="AA15" s="26" t="s">
        <v>46</v>
      </c>
      <c r="AB15" s="19"/>
    </row>
    <row r="16" customFormat="false" ht="14.25" hidden="false" customHeight="false" outlineLevel="0" collapsed="false">
      <c r="A16" s="19" t="s">
        <v>30</v>
      </c>
      <c r="B16" s="19" t="s">
        <v>31</v>
      </c>
      <c r="C16" s="20" t="n">
        <v>45437</v>
      </c>
      <c r="D16" s="19" t="s">
        <v>32</v>
      </c>
      <c r="E16" s="21" t="s">
        <v>84</v>
      </c>
      <c r="F16" s="22" t="n">
        <v>45329</v>
      </c>
      <c r="G16" s="19" t="s">
        <v>34</v>
      </c>
      <c r="H16" s="23" t="s">
        <v>85</v>
      </c>
      <c r="I16" s="30" t="n">
        <v>39613</v>
      </c>
      <c r="J16" s="25" t="n">
        <v>16</v>
      </c>
      <c r="K16" s="26" t="s">
        <v>36</v>
      </c>
      <c r="L16" s="26" t="s">
        <v>37</v>
      </c>
      <c r="M16" s="27"/>
      <c r="N16" s="23" t="s">
        <v>86</v>
      </c>
      <c r="O16" s="26" t="s">
        <v>39</v>
      </c>
      <c r="P16" s="28" t="s">
        <v>40</v>
      </c>
      <c r="Q16" s="26" t="s">
        <v>54</v>
      </c>
      <c r="R16" s="19" t="s">
        <v>40</v>
      </c>
      <c r="S16" s="19" t="s">
        <v>42</v>
      </c>
      <c r="T16" s="19" t="s">
        <v>40</v>
      </c>
      <c r="U16" s="26" t="s">
        <v>43</v>
      </c>
      <c r="V16" s="19" t="s">
        <v>40</v>
      </c>
      <c r="W16" s="19" t="s">
        <v>44</v>
      </c>
      <c r="X16" s="19"/>
      <c r="Y16" s="26" t="s">
        <v>55</v>
      </c>
      <c r="Z16" s="29" t="n">
        <v>1750194617</v>
      </c>
      <c r="AA16" s="26" t="s">
        <v>46</v>
      </c>
      <c r="AB16" s="19"/>
    </row>
    <row r="17" customFormat="false" ht="14.25" hidden="false" customHeight="false" outlineLevel="0" collapsed="false">
      <c r="A17" s="19" t="s">
        <v>30</v>
      </c>
      <c r="B17" s="19" t="s">
        <v>31</v>
      </c>
      <c r="C17" s="20" t="n">
        <v>45437</v>
      </c>
      <c r="D17" s="19" t="s">
        <v>32</v>
      </c>
      <c r="E17" s="21" t="s">
        <v>87</v>
      </c>
      <c r="F17" s="22" t="n">
        <v>45329</v>
      </c>
      <c r="G17" s="19" t="s">
        <v>34</v>
      </c>
      <c r="H17" s="23" t="s">
        <v>88</v>
      </c>
      <c r="I17" s="30" t="n">
        <v>39498</v>
      </c>
      <c r="J17" s="25" t="n">
        <v>16</v>
      </c>
      <c r="K17" s="26" t="s">
        <v>36</v>
      </c>
      <c r="L17" s="26" t="s">
        <v>37</v>
      </c>
      <c r="M17" s="27"/>
      <c r="N17" s="23" t="s">
        <v>89</v>
      </c>
      <c r="O17" s="26" t="s">
        <v>59</v>
      </c>
      <c r="P17" s="28" t="s">
        <v>40</v>
      </c>
      <c r="Q17" s="26" t="s">
        <v>54</v>
      </c>
      <c r="R17" s="19" t="s">
        <v>40</v>
      </c>
      <c r="S17" s="19" t="s">
        <v>42</v>
      </c>
      <c r="T17" s="19" t="s">
        <v>40</v>
      </c>
      <c r="U17" s="26" t="s">
        <v>43</v>
      </c>
      <c r="V17" s="19" t="s">
        <v>40</v>
      </c>
      <c r="W17" s="19" t="s">
        <v>44</v>
      </c>
      <c r="X17" s="19"/>
      <c r="Y17" s="26" t="s">
        <v>55</v>
      </c>
      <c r="Z17" s="29" t="n">
        <v>1750194617</v>
      </c>
      <c r="AA17" s="26" t="s">
        <v>46</v>
      </c>
      <c r="AB17" s="19"/>
    </row>
    <row r="18" customFormat="false" ht="14.25" hidden="false" customHeight="false" outlineLevel="0" collapsed="false">
      <c r="A18" s="19" t="s">
        <v>30</v>
      </c>
      <c r="B18" s="19" t="s">
        <v>31</v>
      </c>
      <c r="C18" s="20" t="n">
        <v>45437</v>
      </c>
      <c r="D18" s="19" t="s">
        <v>32</v>
      </c>
      <c r="E18" s="21" t="s">
        <v>90</v>
      </c>
      <c r="F18" s="22" t="n">
        <v>45329</v>
      </c>
      <c r="G18" s="19" t="s">
        <v>34</v>
      </c>
      <c r="H18" s="23" t="s">
        <v>91</v>
      </c>
      <c r="I18" s="30" t="n">
        <v>37666</v>
      </c>
      <c r="J18" s="25" t="n">
        <v>21</v>
      </c>
      <c r="K18" s="26" t="s">
        <v>36</v>
      </c>
      <c r="L18" s="26" t="s">
        <v>37</v>
      </c>
      <c r="M18" s="27"/>
      <c r="N18" s="23" t="s">
        <v>92</v>
      </c>
      <c r="O18" s="26" t="s">
        <v>59</v>
      </c>
      <c r="P18" s="28" t="s">
        <v>40</v>
      </c>
      <c r="Q18" s="26" t="s">
        <v>41</v>
      </c>
      <c r="R18" s="19" t="s">
        <v>40</v>
      </c>
      <c r="S18" s="19" t="s">
        <v>42</v>
      </c>
      <c r="T18" s="19" t="s">
        <v>40</v>
      </c>
      <c r="U18" s="26" t="s">
        <v>43</v>
      </c>
      <c r="V18" s="19" t="s">
        <v>40</v>
      </c>
      <c r="W18" s="19" t="s">
        <v>44</v>
      </c>
      <c r="X18" s="19"/>
      <c r="Y18" s="26" t="s">
        <v>55</v>
      </c>
      <c r="Z18" s="29" t="n">
        <v>1797621533</v>
      </c>
      <c r="AA18" s="26" t="s">
        <v>46</v>
      </c>
      <c r="AB18" s="19"/>
    </row>
    <row r="19" customFormat="false" ht="14.25" hidden="false" customHeight="false" outlineLevel="0" collapsed="false">
      <c r="A19" s="19" t="s">
        <v>30</v>
      </c>
      <c r="B19" s="19" t="s">
        <v>31</v>
      </c>
      <c r="C19" s="20" t="n">
        <v>45437</v>
      </c>
      <c r="D19" s="19" t="s">
        <v>32</v>
      </c>
      <c r="E19" s="21" t="s">
        <v>93</v>
      </c>
      <c r="F19" s="22" t="n">
        <v>45329</v>
      </c>
      <c r="G19" s="19" t="s">
        <v>34</v>
      </c>
      <c r="H19" s="23" t="s">
        <v>94</v>
      </c>
      <c r="I19" s="30" t="n">
        <v>38001</v>
      </c>
      <c r="J19" s="25" t="n">
        <v>20</v>
      </c>
      <c r="K19" s="26" t="s">
        <v>36</v>
      </c>
      <c r="L19" s="26" t="s">
        <v>37</v>
      </c>
      <c r="M19" s="27"/>
      <c r="N19" s="23" t="s">
        <v>95</v>
      </c>
      <c r="O19" s="26" t="s">
        <v>59</v>
      </c>
      <c r="P19" s="28" t="s">
        <v>40</v>
      </c>
      <c r="Q19" s="26" t="s">
        <v>41</v>
      </c>
      <c r="R19" s="19" t="s">
        <v>40</v>
      </c>
      <c r="S19" s="19" t="s">
        <v>42</v>
      </c>
      <c r="T19" s="19" t="s">
        <v>40</v>
      </c>
      <c r="U19" s="26" t="s">
        <v>43</v>
      </c>
      <c r="V19" s="19" t="s">
        <v>40</v>
      </c>
      <c r="W19" s="19" t="s">
        <v>44</v>
      </c>
      <c r="X19" s="19"/>
      <c r="Y19" s="26" t="s">
        <v>55</v>
      </c>
      <c r="Z19" s="29" t="n">
        <v>1318938662</v>
      </c>
      <c r="AA19" s="26" t="s">
        <v>46</v>
      </c>
      <c r="AB19" s="19"/>
    </row>
    <row r="20" customFormat="false" ht="14.25" hidden="false" customHeight="false" outlineLevel="0" collapsed="false">
      <c r="A20" s="19" t="s">
        <v>30</v>
      </c>
      <c r="B20" s="19" t="s">
        <v>31</v>
      </c>
      <c r="C20" s="20" t="n">
        <v>45437</v>
      </c>
      <c r="D20" s="19" t="s">
        <v>32</v>
      </c>
      <c r="E20" s="21" t="s">
        <v>96</v>
      </c>
      <c r="F20" s="22" t="n">
        <v>45329</v>
      </c>
      <c r="G20" s="19" t="s">
        <v>34</v>
      </c>
      <c r="H20" s="23" t="s">
        <v>97</v>
      </c>
      <c r="I20" s="30" t="n">
        <v>39580</v>
      </c>
      <c r="J20" s="25" t="n">
        <v>16</v>
      </c>
      <c r="K20" s="26" t="s">
        <v>36</v>
      </c>
      <c r="L20" s="26" t="s">
        <v>37</v>
      </c>
      <c r="M20" s="27"/>
      <c r="N20" s="23" t="s">
        <v>98</v>
      </c>
      <c r="O20" s="26" t="s">
        <v>39</v>
      </c>
      <c r="P20" s="28" t="s">
        <v>40</v>
      </c>
      <c r="Q20" s="26" t="s">
        <v>54</v>
      </c>
      <c r="R20" s="19" t="s">
        <v>40</v>
      </c>
      <c r="S20" s="19" t="s">
        <v>42</v>
      </c>
      <c r="T20" s="19" t="s">
        <v>40</v>
      </c>
      <c r="U20" s="26" t="s">
        <v>43</v>
      </c>
      <c r="V20" s="19" t="s">
        <v>40</v>
      </c>
      <c r="W20" s="19" t="s">
        <v>44</v>
      </c>
      <c r="X20" s="19"/>
      <c r="Y20" s="26" t="s">
        <v>55</v>
      </c>
      <c r="Z20" s="29" t="n">
        <v>1750409245</v>
      </c>
      <c r="AA20" s="26" t="s">
        <v>46</v>
      </c>
      <c r="AB20" s="19"/>
    </row>
    <row r="21" customFormat="false" ht="14.25" hidden="false" customHeight="false" outlineLevel="0" collapsed="false">
      <c r="A21" s="19" t="s">
        <v>30</v>
      </c>
      <c r="B21" s="19" t="s">
        <v>31</v>
      </c>
      <c r="C21" s="20" t="n">
        <v>45437</v>
      </c>
      <c r="D21" s="19" t="s">
        <v>32</v>
      </c>
      <c r="E21" s="21" t="s">
        <v>99</v>
      </c>
      <c r="F21" s="22" t="n">
        <v>45329</v>
      </c>
      <c r="G21" s="19" t="s">
        <v>34</v>
      </c>
      <c r="H21" s="23" t="s">
        <v>100</v>
      </c>
      <c r="I21" s="30" t="n">
        <v>39725</v>
      </c>
      <c r="J21" s="25" t="n">
        <v>16</v>
      </c>
      <c r="K21" s="26" t="s">
        <v>36</v>
      </c>
      <c r="L21" s="26" t="s">
        <v>37</v>
      </c>
      <c r="M21" s="27"/>
      <c r="N21" s="23" t="s">
        <v>101</v>
      </c>
      <c r="O21" s="26" t="s">
        <v>39</v>
      </c>
      <c r="P21" s="28" t="s">
        <v>40</v>
      </c>
      <c r="Q21" s="26" t="s">
        <v>54</v>
      </c>
      <c r="R21" s="19" t="s">
        <v>40</v>
      </c>
      <c r="S21" s="19" t="s">
        <v>42</v>
      </c>
      <c r="T21" s="19" t="s">
        <v>40</v>
      </c>
      <c r="U21" s="26" t="s">
        <v>43</v>
      </c>
      <c r="V21" s="19" t="s">
        <v>40</v>
      </c>
      <c r="W21" s="19" t="s">
        <v>44</v>
      </c>
      <c r="X21" s="19"/>
      <c r="Y21" s="26" t="s">
        <v>45</v>
      </c>
      <c r="Z21" s="29" t="n">
        <v>1783525018</v>
      </c>
      <c r="AA21" s="26" t="s">
        <v>46</v>
      </c>
      <c r="AB21" s="19"/>
    </row>
    <row r="22" customFormat="false" ht="14.25" hidden="false" customHeight="false" outlineLevel="0" collapsed="false">
      <c r="A22" s="19" t="s">
        <v>30</v>
      </c>
      <c r="B22" s="19" t="s">
        <v>31</v>
      </c>
      <c r="C22" s="20" t="n">
        <v>45437</v>
      </c>
      <c r="D22" s="19" t="s">
        <v>32</v>
      </c>
      <c r="E22" s="21" t="s">
        <v>102</v>
      </c>
      <c r="F22" s="22" t="n">
        <v>45329</v>
      </c>
      <c r="G22" s="19" t="s">
        <v>34</v>
      </c>
      <c r="H22" s="23" t="s">
        <v>103</v>
      </c>
      <c r="I22" s="30" t="n">
        <v>39858</v>
      </c>
      <c r="J22" s="25" t="n">
        <v>15</v>
      </c>
      <c r="K22" s="26" t="s">
        <v>36</v>
      </c>
      <c r="L22" s="26" t="s">
        <v>37</v>
      </c>
      <c r="M22" s="27"/>
      <c r="N22" s="23" t="s">
        <v>104</v>
      </c>
      <c r="O22" s="26" t="s">
        <v>53</v>
      </c>
      <c r="P22" s="28" t="s">
        <v>40</v>
      </c>
      <c r="Q22" s="26" t="s">
        <v>54</v>
      </c>
      <c r="R22" s="19" t="s">
        <v>40</v>
      </c>
      <c r="S22" s="19" t="s">
        <v>42</v>
      </c>
      <c r="T22" s="19" t="s">
        <v>40</v>
      </c>
      <c r="U22" s="26" t="s">
        <v>43</v>
      </c>
      <c r="V22" s="19" t="s">
        <v>40</v>
      </c>
      <c r="W22" s="19" t="s">
        <v>44</v>
      </c>
      <c r="X22" s="19"/>
      <c r="Y22" s="26" t="s">
        <v>55</v>
      </c>
      <c r="Z22" s="29" t="n">
        <v>1745651471</v>
      </c>
      <c r="AA22" s="26" t="s">
        <v>46</v>
      </c>
      <c r="AB22" s="19"/>
    </row>
    <row r="23" customFormat="false" ht="14.25" hidden="false" customHeight="false" outlineLevel="0" collapsed="false">
      <c r="A23" s="19" t="s">
        <v>30</v>
      </c>
      <c r="B23" s="19" t="s">
        <v>31</v>
      </c>
      <c r="C23" s="20" t="n">
        <v>45437</v>
      </c>
      <c r="D23" s="19" t="s">
        <v>32</v>
      </c>
      <c r="E23" s="21" t="s">
        <v>105</v>
      </c>
      <c r="F23" s="22" t="n">
        <v>45329</v>
      </c>
      <c r="G23" s="19" t="s">
        <v>34</v>
      </c>
      <c r="H23" s="23" t="s">
        <v>106</v>
      </c>
      <c r="I23" s="30" t="n">
        <v>37550</v>
      </c>
      <c r="J23" s="25" t="n">
        <v>22</v>
      </c>
      <c r="K23" s="26" t="s">
        <v>36</v>
      </c>
      <c r="L23" s="26" t="s">
        <v>37</v>
      </c>
      <c r="M23" s="27"/>
      <c r="N23" s="23" t="s">
        <v>104</v>
      </c>
      <c r="O23" s="26" t="s">
        <v>53</v>
      </c>
      <c r="P23" s="28" t="s">
        <v>40</v>
      </c>
      <c r="Q23" s="26" t="s">
        <v>41</v>
      </c>
      <c r="R23" s="19" t="s">
        <v>40</v>
      </c>
      <c r="S23" s="19" t="s">
        <v>42</v>
      </c>
      <c r="T23" s="19" t="s">
        <v>40</v>
      </c>
      <c r="U23" s="26" t="s">
        <v>43</v>
      </c>
      <c r="V23" s="19" t="s">
        <v>40</v>
      </c>
      <c r="W23" s="19" t="s">
        <v>44</v>
      </c>
      <c r="X23" s="19"/>
      <c r="Y23" s="26" t="s">
        <v>55</v>
      </c>
      <c r="Z23" s="29" t="n">
        <v>1737328091</v>
      </c>
      <c r="AA23" s="26" t="s">
        <v>46</v>
      </c>
      <c r="AB23" s="19"/>
    </row>
    <row r="24" customFormat="false" ht="14.25" hidden="false" customHeight="false" outlineLevel="0" collapsed="false">
      <c r="A24" s="19" t="s">
        <v>30</v>
      </c>
      <c r="B24" s="19" t="s">
        <v>31</v>
      </c>
      <c r="C24" s="20" t="n">
        <v>45437</v>
      </c>
      <c r="D24" s="19" t="s">
        <v>32</v>
      </c>
      <c r="E24" s="21" t="s">
        <v>107</v>
      </c>
      <c r="F24" s="22" t="n">
        <v>45329</v>
      </c>
      <c r="G24" s="19" t="s">
        <v>34</v>
      </c>
      <c r="H24" s="23" t="s">
        <v>108</v>
      </c>
      <c r="I24" s="30" t="n">
        <v>39439</v>
      </c>
      <c r="J24" s="25" t="n">
        <v>17</v>
      </c>
      <c r="K24" s="26" t="s">
        <v>36</v>
      </c>
      <c r="L24" s="26" t="s">
        <v>37</v>
      </c>
      <c r="M24" s="27"/>
      <c r="N24" s="23" t="s">
        <v>109</v>
      </c>
      <c r="O24" s="26" t="s">
        <v>39</v>
      </c>
      <c r="P24" s="28" t="s">
        <v>40</v>
      </c>
      <c r="Q24" s="26" t="s">
        <v>54</v>
      </c>
      <c r="R24" s="19" t="s">
        <v>40</v>
      </c>
      <c r="S24" s="19" t="s">
        <v>42</v>
      </c>
      <c r="T24" s="19" t="s">
        <v>40</v>
      </c>
      <c r="U24" s="26" t="s">
        <v>43</v>
      </c>
      <c r="V24" s="19" t="s">
        <v>40</v>
      </c>
      <c r="W24" s="19" t="s">
        <v>44</v>
      </c>
      <c r="X24" s="19"/>
      <c r="Y24" s="26" t="s">
        <v>55</v>
      </c>
      <c r="Z24" s="29" t="n">
        <v>1725944041</v>
      </c>
      <c r="AA24" s="26" t="s">
        <v>46</v>
      </c>
      <c r="AB24" s="19"/>
    </row>
    <row r="25" customFormat="false" ht="14.25" hidden="false" customHeight="false" outlineLevel="0" collapsed="false">
      <c r="A25" s="19" t="s">
        <v>30</v>
      </c>
      <c r="B25" s="19" t="s">
        <v>31</v>
      </c>
      <c r="C25" s="20" t="n">
        <v>45437</v>
      </c>
      <c r="D25" s="19" t="s">
        <v>32</v>
      </c>
      <c r="E25" s="21" t="s">
        <v>110</v>
      </c>
      <c r="F25" s="22" t="n">
        <v>45329</v>
      </c>
      <c r="G25" s="19" t="s">
        <v>34</v>
      </c>
      <c r="H25" s="23" t="s">
        <v>111</v>
      </c>
      <c r="I25" s="30" t="n">
        <v>36083</v>
      </c>
      <c r="J25" s="25" t="n">
        <v>26</v>
      </c>
      <c r="K25" s="26" t="s">
        <v>36</v>
      </c>
      <c r="L25" s="26" t="s">
        <v>37</v>
      </c>
      <c r="M25" s="27"/>
      <c r="N25" s="23" t="s">
        <v>112</v>
      </c>
      <c r="O25" s="26" t="s">
        <v>39</v>
      </c>
      <c r="P25" s="28" t="s">
        <v>40</v>
      </c>
      <c r="Q25" s="26" t="s">
        <v>41</v>
      </c>
      <c r="R25" s="19" t="s">
        <v>40</v>
      </c>
      <c r="S25" s="19" t="s">
        <v>42</v>
      </c>
      <c r="T25" s="19" t="s">
        <v>40</v>
      </c>
      <c r="U25" s="26" t="s">
        <v>43</v>
      </c>
      <c r="V25" s="19" t="s">
        <v>40</v>
      </c>
      <c r="W25" s="19" t="s">
        <v>44</v>
      </c>
      <c r="X25" s="19"/>
      <c r="Y25" s="26" t="s">
        <v>45</v>
      </c>
      <c r="Z25" s="29" t="n">
        <v>1319190445</v>
      </c>
      <c r="AA25" s="26" t="s">
        <v>46</v>
      </c>
      <c r="AB25" s="19"/>
    </row>
    <row r="26" customFormat="false" ht="14.25" hidden="false" customHeight="false" outlineLevel="0" collapsed="false">
      <c r="A26" s="19" t="s">
        <v>30</v>
      </c>
      <c r="B26" s="19" t="s">
        <v>31</v>
      </c>
      <c r="C26" s="20" t="n">
        <v>45437</v>
      </c>
      <c r="D26" s="19" t="s">
        <v>32</v>
      </c>
      <c r="E26" s="21" t="s">
        <v>113</v>
      </c>
      <c r="F26" s="22" t="n">
        <v>45329</v>
      </c>
      <c r="G26" s="19" t="s">
        <v>34</v>
      </c>
      <c r="H26" s="23" t="s">
        <v>114</v>
      </c>
      <c r="I26" s="30" t="n">
        <v>36880</v>
      </c>
      <c r="J26" s="25" t="n">
        <v>24</v>
      </c>
      <c r="K26" s="26" t="s">
        <v>36</v>
      </c>
      <c r="L26" s="26" t="s">
        <v>37</v>
      </c>
      <c r="M26" s="27"/>
      <c r="N26" s="23" t="s">
        <v>115</v>
      </c>
      <c r="O26" s="26" t="s">
        <v>59</v>
      </c>
      <c r="P26" s="28" t="s">
        <v>40</v>
      </c>
      <c r="Q26" s="26" t="s">
        <v>41</v>
      </c>
      <c r="R26" s="19" t="s">
        <v>40</v>
      </c>
      <c r="S26" s="19" t="s">
        <v>42</v>
      </c>
      <c r="T26" s="19" t="s">
        <v>40</v>
      </c>
      <c r="U26" s="26" t="s">
        <v>43</v>
      </c>
      <c r="V26" s="19" t="s">
        <v>40</v>
      </c>
      <c r="W26" s="19" t="s">
        <v>44</v>
      </c>
      <c r="X26" s="19"/>
      <c r="Y26" s="26" t="s">
        <v>55</v>
      </c>
      <c r="Z26" s="29" t="n">
        <v>1723337010</v>
      </c>
      <c r="AA26" s="26" t="s">
        <v>46</v>
      </c>
      <c r="AB26" s="19"/>
    </row>
    <row r="27" customFormat="false" ht="14.25" hidden="false" customHeight="false" outlineLevel="0" collapsed="false">
      <c r="A27" s="19" t="s">
        <v>30</v>
      </c>
      <c r="B27" s="19" t="s">
        <v>31</v>
      </c>
      <c r="C27" s="20" t="n">
        <v>45437</v>
      </c>
      <c r="D27" s="19" t="s">
        <v>32</v>
      </c>
      <c r="E27" s="21" t="s">
        <v>116</v>
      </c>
      <c r="F27" s="22" t="n">
        <v>45329</v>
      </c>
      <c r="G27" s="19" t="s">
        <v>34</v>
      </c>
      <c r="H27" s="23" t="s">
        <v>117</v>
      </c>
      <c r="I27" s="30" t="n">
        <v>38091</v>
      </c>
      <c r="J27" s="25" t="n">
        <v>20</v>
      </c>
      <c r="K27" s="26" t="s">
        <v>36</v>
      </c>
      <c r="L27" s="26" t="s">
        <v>37</v>
      </c>
      <c r="M27" s="27"/>
      <c r="N27" s="23" t="s">
        <v>118</v>
      </c>
      <c r="O27" s="26" t="s">
        <v>53</v>
      </c>
      <c r="P27" s="28" t="s">
        <v>40</v>
      </c>
      <c r="Q27" s="26" t="s">
        <v>41</v>
      </c>
      <c r="R27" s="19" t="s">
        <v>40</v>
      </c>
      <c r="S27" s="19" t="s">
        <v>42</v>
      </c>
      <c r="T27" s="19" t="s">
        <v>40</v>
      </c>
      <c r="U27" s="26" t="s">
        <v>43</v>
      </c>
      <c r="V27" s="19" t="s">
        <v>40</v>
      </c>
      <c r="W27" s="19" t="s">
        <v>44</v>
      </c>
      <c r="X27" s="19"/>
      <c r="Y27" s="26" t="s">
        <v>55</v>
      </c>
      <c r="Z27" s="29" t="n">
        <v>1741763368</v>
      </c>
      <c r="AA27" s="26" t="s">
        <v>46</v>
      </c>
      <c r="AB27" s="19"/>
    </row>
    <row r="28" customFormat="false" ht="14.25" hidden="false" customHeight="false" outlineLevel="0" collapsed="false">
      <c r="A28" s="19" t="s">
        <v>30</v>
      </c>
      <c r="B28" s="19" t="s">
        <v>31</v>
      </c>
      <c r="C28" s="20" t="n">
        <v>45437</v>
      </c>
      <c r="D28" s="19" t="s">
        <v>32</v>
      </c>
      <c r="E28" s="21" t="s">
        <v>119</v>
      </c>
      <c r="F28" s="22" t="n">
        <v>45329</v>
      </c>
      <c r="G28" s="19" t="s">
        <v>34</v>
      </c>
      <c r="H28" s="23" t="s">
        <v>120</v>
      </c>
      <c r="I28" s="30" t="n">
        <v>35963</v>
      </c>
      <c r="J28" s="25" t="n">
        <v>16</v>
      </c>
      <c r="K28" s="26" t="s">
        <v>36</v>
      </c>
      <c r="L28" s="26" t="s">
        <v>37</v>
      </c>
      <c r="M28" s="27"/>
      <c r="N28" s="23" t="s">
        <v>121</v>
      </c>
      <c r="O28" s="26" t="s">
        <v>53</v>
      </c>
      <c r="P28" s="28" t="s">
        <v>40</v>
      </c>
      <c r="Q28" s="26" t="s">
        <v>54</v>
      </c>
      <c r="R28" s="19" t="s">
        <v>40</v>
      </c>
      <c r="S28" s="19" t="s">
        <v>42</v>
      </c>
      <c r="T28" s="19" t="s">
        <v>40</v>
      </c>
      <c r="U28" s="26" t="s">
        <v>43</v>
      </c>
      <c r="V28" s="19" t="s">
        <v>40</v>
      </c>
      <c r="W28" s="19" t="s">
        <v>44</v>
      </c>
      <c r="X28" s="19"/>
      <c r="Y28" s="26" t="s">
        <v>55</v>
      </c>
      <c r="Z28" s="29" t="n">
        <v>1777174695</v>
      </c>
      <c r="AA28" s="26" t="s">
        <v>46</v>
      </c>
      <c r="AB28" s="19"/>
    </row>
    <row r="29" customFormat="false" ht="14.25" hidden="false" customHeight="false" outlineLevel="0" collapsed="false">
      <c r="A29" s="19" t="s">
        <v>30</v>
      </c>
      <c r="B29" s="19" t="s">
        <v>31</v>
      </c>
      <c r="C29" s="20" t="n">
        <v>45437</v>
      </c>
      <c r="D29" s="19" t="s">
        <v>32</v>
      </c>
      <c r="E29" s="21" t="s">
        <v>122</v>
      </c>
      <c r="F29" s="22" t="n">
        <v>45329</v>
      </c>
      <c r="G29" s="19" t="s">
        <v>34</v>
      </c>
      <c r="H29" s="23" t="s">
        <v>123</v>
      </c>
      <c r="I29" s="30" t="n">
        <v>40410</v>
      </c>
      <c r="J29" s="25" t="n">
        <v>14</v>
      </c>
      <c r="K29" s="26" t="s">
        <v>36</v>
      </c>
      <c r="L29" s="26" t="s">
        <v>37</v>
      </c>
      <c r="M29" s="27"/>
      <c r="N29" s="23" t="s">
        <v>124</v>
      </c>
      <c r="O29" s="26" t="s">
        <v>53</v>
      </c>
      <c r="P29" s="28" t="s">
        <v>40</v>
      </c>
      <c r="Q29" s="26" t="s">
        <v>54</v>
      </c>
      <c r="R29" s="19" t="s">
        <v>40</v>
      </c>
      <c r="S29" s="19" t="s">
        <v>42</v>
      </c>
      <c r="T29" s="19" t="s">
        <v>40</v>
      </c>
      <c r="U29" s="26" t="s">
        <v>43</v>
      </c>
      <c r="V29" s="19" t="s">
        <v>40</v>
      </c>
      <c r="W29" s="19" t="s">
        <v>44</v>
      </c>
      <c r="X29" s="19"/>
      <c r="Y29" s="26" t="s">
        <v>55</v>
      </c>
      <c r="Z29" s="29" t="n">
        <v>1780893324</v>
      </c>
      <c r="AA29" s="26" t="s">
        <v>46</v>
      </c>
      <c r="AB29" s="19"/>
    </row>
    <row r="30" customFormat="false" ht="14.25" hidden="false" customHeight="false" outlineLevel="0" collapsed="false">
      <c r="A30" s="19" t="s">
        <v>30</v>
      </c>
      <c r="B30" s="19" t="s">
        <v>31</v>
      </c>
      <c r="C30" s="20" t="n">
        <v>45437</v>
      </c>
      <c r="D30" s="19" t="s">
        <v>32</v>
      </c>
      <c r="E30" s="21" t="s">
        <v>125</v>
      </c>
      <c r="F30" s="22" t="n">
        <v>45329</v>
      </c>
      <c r="G30" s="19" t="s">
        <v>34</v>
      </c>
      <c r="H30" s="23" t="s">
        <v>126</v>
      </c>
      <c r="I30" s="30" t="n">
        <v>35478</v>
      </c>
      <c r="J30" s="25" t="n">
        <v>17</v>
      </c>
      <c r="K30" s="26" t="s">
        <v>36</v>
      </c>
      <c r="L30" s="26" t="s">
        <v>37</v>
      </c>
      <c r="M30" s="27"/>
      <c r="N30" s="23" t="s">
        <v>127</v>
      </c>
      <c r="O30" s="26" t="s">
        <v>39</v>
      </c>
      <c r="P30" s="28" t="s">
        <v>40</v>
      </c>
      <c r="Q30" s="26" t="s">
        <v>54</v>
      </c>
      <c r="R30" s="19" t="s">
        <v>40</v>
      </c>
      <c r="S30" s="19" t="s">
        <v>42</v>
      </c>
      <c r="T30" s="19" t="s">
        <v>40</v>
      </c>
      <c r="U30" s="26" t="s">
        <v>43</v>
      </c>
      <c r="V30" s="19" t="s">
        <v>40</v>
      </c>
      <c r="W30" s="19" t="s">
        <v>44</v>
      </c>
      <c r="X30" s="19"/>
      <c r="Y30" s="26" t="s">
        <v>55</v>
      </c>
      <c r="Z30" s="29" t="n">
        <v>1737329684</v>
      </c>
      <c r="AA30" s="26" t="s">
        <v>46</v>
      </c>
      <c r="AB30" s="19"/>
    </row>
    <row r="31" customFormat="false" ht="14.25" hidden="false" customHeight="false" outlineLevel="0" collapsed="false">
      <c r="A31" s="19" t="s">
        <v>30</v>
      </c>
      <c r="B31" s="19" t="s">
        <v>31</v>
      </c>
      <c r="C31" s="20" t="n">
        <v>45437</v>
      </c>
      <c r="D31" s="19" t="s">
        <v>32</v>
      </c>
      <c r="E31" s="21" t="s">
        <v>128</v>
      </c>
      <c r="F31" s="22" t="n">
        <v>45329</v>
      </c>
      <c r="G31" s="19" t="s">
        <v>34</v>
      </c>
      <c r="H31" s="23" t="s">
        <v>129</v>
      </c>
      <c r="I31" s="30" t="n">
        <v>33805</v>
      </c>
      <c r="J31" s="25" t="n">
        <v>32</v>
      </c>
      <c r="K31" s="26" t="s">
        <v>36</v>
      </c>
      <c r="L31" s="26" t="s">
        <v>37</v>
      </c>
      <c r="M31" s="27"/>
      <c r="N31" s="23" t="s">
        <v>130</v>
      </c>
      <c r="O31" s="26" t="s">
        <v>39</v>
      </c>
      <c r="P31" s="28" t="s">
        <v>40</v>
      </c>
      <c r="Q31" s="26" t="s">
        <v>41</v>
      </c>
      <c r="R31" s="19" t="s">
        <v>40</v>
      </c>
      <c r="S31" s="19" t="s">
        <v>42</v>
      </c>
      <c r="T31" s="19" t="s">
        <v>40</v>
      </c>
      <c r="U31" s="26" t="s">
        <v>43</v>
      </c>
      <c r="V31" s="19" t="s">
        <v>40</v>
      </c>
      <c r="W31" s="19" t="s">
        <v>44</v>
      </c>
      <c r="X31" s="19"/>
      <c r="Y31" s="26" t="s">
        <v>55</v>
      </c>
      <c r="Z31" s="29" t="n">
        <v>1749663832</v>
      </c>
      <c r="AA31" s="26" t="s">
        <v>46</v>
      </c>
      <c r="AB31" s="19"/>
    </row>
    <row r="32" customFormat="false" ht="14.25" hidden="false" customHeight="false" outlineLevel="0" collapsed="false">
      <c r="A32" s="19" t="s">
        <v>30</v>
      </c>
      <c r="B32" s="19" t="s">
        <v>31</v>
      </c>
      <c r="C32" s="20" t="n">
        <v>45437</v>
      </c>
      <c r="D32" s="19" t="s">
        <v>32</v>
      </c>
      <c r="E32" s="21" t="s">
        <v>131</v>
      </c>
      <c r="F32" s="22" t="n">
        <v>45329</v>
      </c>
      <c r="G32" s="19" t="s">
        <v>34</v>
      </c>
      <c r="H32" s="23" t="s">
        <v>132</v>
      </c>
      <c r="I32" s="30" t="n">
        <v>38640</v>
      </c>
      <c r="J32" s="25" t="n">
        <v>19</v>
      </c>
      <c r="K32" s="26" t="s">
        <v>36</v>
      </c>
      <c r="L32" s="26" t="s">
        <v>37</v>
      </c>
      <c r="M32" s="27"/>
      <c r="N32" s="23" t="s">
        <v>133</v>
      </c>
      <c r="O32" s="26" t="s">
        <v>53</v>
      </c>
      <c r="P32" s="28" t="s">
        <v>40</v>
      </c>
      <c r="Q32" s="26" t="s">
        <v>41</v>
      </c>
      <c r="R32" s="19" t="s">
        <v>40</v>
      </c>
      <c r="S32" s="19" t="s">
        <v>42</v>
      </c>
      <c r="T32" s="19" t="s">
        <v>40</v>
      </c>
      <c r="U32" s="26" t="s">
        <v>43</v>
      </c>
      <c r="V32" s="19" t="s">
        <v>40</v>
      </c>
      <c r="W32" s="19" t="s">
        <v>44</v>
      </c>
      <c r="X32" s="19"/>
      <c r="Y32" s="26" t="s">
        <v>55</v>
      </c>
      <c r="Z32" s="29" t="n">
        <v>1322550685</v>
      </c>
      <c r="AA32" s="26" t="s">
        <v>46</v>
      </c>
      <c r="AB32" s="19"/>
    </row>
    <row r="33" customFormat="false" ht="14.25" hidden="false" customHeight="false" outlineLevel="0" collapsed="false">
      <c r="A33" s="19" t="s">
        <v>30</v>
      </c>
      <c r="B33" s="19" t="s">
        <v>31</v>
      </c>
      <c r="C33" s="20" t="n">
        <v>45437</v>
      </c>
      <c r="D33" s="19" t="s">
        <v>32</v>
      </c>
      <c r="E33" s="21" t="s">
        <v>134</v>
      </c>
      <c r="F33" s="22" t="n">
        <v>45329</v>
      </c>
      <c r="G33" s="19" t="s">
        <v>34</v>
      </c>
      <c r="H33" s="23" t="s">
        <v>135</v>
      </c>
      <c r="I33" s="30" t="n">
        <v>35411</v>
      </c>
      <c r="J33" s="25" t="n">
        <v>28</v>
      </c>
      <c r="K33" s="26" t="s">
        <v>36</v>
      </c>
      <c r="L33" s="26" t="s">
        <v>37</v>
      </c>
      <c r="M33" s="27"/>
      <c r="N33" s="23" t="s">
        <v>136</v>
      </c>
      <c r="O33" s="26" t="s">
        <v>59</v>
      </c>
      <c r="P33" s="28" t="s">
        <v>40</v>
      </c>
      <c r="Q33" s="26" t="s">
        <v>41</v>
      </c>
      <c r="R33" s="19" t="s">
        <v>40</v>
      </c>
      <c r="S33" s="19" t="s">
        <v>42</v>
      </c>
      <c r="T33" s="19" t="s">
        <v>40</v>
      </c>
      <c r="U33" s="26" t="s">
        <v>43</v>
      </c>
      <c r="V33" s="19" t="s">
        <v>40</v>
      </c>
      <c r="W33" s="19" t="s">
        <v>44</v>
      </c>
      <c r="X33" s="19"/>
      <c r="Y33" s="26" t="s">
        <v>55</v>
      </c>
      <c r="Z33" s="29" t="n">
        <v>1705190215</v>
      </c>
      <c r="AA33" s="26" t="s">
        <v>46</v>
      </c>
      <c r="AB33" s="19"/>
    </row>
    <row r="34" customFormat="false" ht="14.25" hidden="false" customHeight="false" outlineLevel="0" collapsed="false">
      <c r="A34" s="19" t="s">
        <v>30</v>
      </c>
      <c r="B34" s="19" t="s">
        <v>31</v>
      </c>
      <c r="C34" s="20" t="n">
        <v>45437</v>
      </c>
      <c r="D34" s="19" t="s">
        <v>32</v>
      </c>
      <c r="E34" s="21" t="s">
        <v>137</v>
      </c>
      <c r="F34" s="22" t="n">
        <v>45329</v>
      </c>
      <c r="G34" s="19" t="s">
        <v>34</v>
      </c>
      <c r="H34" s="23" t="s">
        <v>138</v>
      </c>
      <c r="I34" s="30" t="n">
        <v>37536</v>
      </c>
      <c r="J34" s="25" t="n">
        <v>22</v>
      </c>
      <c r="K34" s="26" t="s">
        <v>36</v>
      </c>
      <c r="L34" s="26" t="s">
        <v>37</v>
      </c>
      <c r="M34" s="27"/>
      <c r="N34" s="23" t="s">
        <v>139</v>
      </c>
      <c r="O34" s="26" t="s">
        <v>39</v>
      </c>
      <c r="P34" s="28" t="s">
        <v>40</v>
      </c>
      <c r="Q34" s="26" t="s">
        <v>41</v>
      </c>
      <c r="R34" s="19" t="s">
        <v>40</v>
      </c>
      <c r="S34" s="19" t="s">
        <v>42</v>
      </c>
      <c r="T34" s="19" t="s">
        <v>40</v>
      </c>
      <c r="U34" s="26" t="s">
        <v>43</v>
      </c>
      <c r="V34" s="19" t="s">
        <v>40</v>
      </c>
      <c r="W34" s="19" t="s">
        <v>44</v>
      </c>
      <c r="X34" s="19"/>
      <c r="Y34" s="26" t="s">
        <v>45</v>
      </c>
      <c r="Z34" s="29" t="n">
        <v>1725818747</v>
      </c>
      <c r="AA34" s="26" t="s">
        <v>46</v>
      </c>
      <c r="AB34" s="19"/>
    </row>
    <row r="35" customFormat="false" ht="14.25" hidden="false" customHeight="false" outlineLevel="0" collapsed="false">
      <c r="A35" s="19" t="s">
        <v>30</v>
      </c>
      <c r="B35" s="19" t="s">
        <v>31</v>
      </c>
      <c r="C35" s="20" t="n">
        <v>45437</v>
      </c>
      <c r="D35" s="19" t="s">
        <v>32</v>
      </c>
      <c r="E35" s="21" t="s">
        <v>140</v>
      </c>
      <c r="F35" s="22" t="n">
        <v>45329</v>
      </c>
      <c r="G35" s="19" t="s">
        <v>34</v>
      </c>
      <c r="H35" s="23" t="s">
        <v>141</v>
      </c>
      <c r="I35" s="30" t="n">
        <v>37450</v>
      </c>
      <c r="J35" s="25" t="n">
        <v>22</v>
      </c>
      <c r="K35" s="26" t="s">
        <v>36</v>
      </c>
      <c r="L35" s="26" t="s">
        <v>37</v>
      </c>
      <c r="M35" s="27"/>
      <c r="N35" s="23" t="s">
        <v>142</v>
      </c>
      <c r="O35" s="26" t="s">
        <v>39</v>
      </c>
      <c r="P35" s="28" t="s">
        <v>40</v>
      </c>
      <c r="Q35" s="26" t="s">
        <v>41</v>
      </c>
      <c r="R35" s="19" t="s">
        <v>40</v>
      </c>
      <c r="S35" s="19" t="s">
        <v>42</v>
      </c>
      <c r="T35" s="19" t="s">
        <v>40</v>
      </c>
      <c r="U35" s="26" t="s">
        <v>43</v>
      </c>
      <c r="V35" s="19" t="s">
        <v>40</v>
      </c>
      <c r="W35" s="19" t="s">
        <v>44</v>
      </c>
      <c r="X35" s="19"/>
      <c r="Y35" s="26" t="s">
        <v>55</v>
      </c>
      <c r="Z35" s="29" t="n">
        <v>1779039722</v>
      </c>
      <c r="AA35" s="26" t="s">
        <v>46</v>
      </c>
      <c r="AB35" s="19"/>
    </row>
    <row r="36" customFormat="false" ht="14.25" hidden="false" customHeight="false" outlineLevel="0" collapsed="false">
      <c r="A36" s="19" t="s">
        <v>30</v>
      </c>
      <c r="B36" s="19" t="s">
        <v>31</v>
      </c>
      <c r="C36" s="20" t="n">
        <v>45437</v>
      </c>
      <c r="D36" s="19" t="s">
        <v>32</v>
      </c>
      <c r="E36" s="21" t="s">
        <v>143</v>
      </c>
      <c r="F36" s="22" t="n">
        <v>45329</v>
      </c>
      <c r="G36" s="19" t="s">
        <v>34</v>
      </c>
      <c r="H36" s="23" t="s">
        <v>144</v>
      </c>
      <c r="I36" s="30" t="n">
        <v>33711</v>
      </c>
      <c r="J36" s="25" t="n">
        <v>32</v>
      </c>
      <c r="K36" s="26" t="s">
        <v>36</v>
      </c>
      <c r="L36" s="26" t="s">
        <v>37</v>
      </c>
      <c r="M36" s="27"/>
      <c r="N36" s="23" t="s">
        <v>145</v>
      </c>
      <c r="O36" s="26" t="s">
        <v>53</v>
      </c>
      <c r="P36" s="28" t="s">
        <v>40</v>
      </c>
      <c r="Q36" s="26" t="s">
        <v>41</v>
      </c>
      <c r="R36" s="19" t="s">
        <v>40</v>
      </c>
      <c r="S36" s="19" t="s">
        <v>42</v>
      </c>
      <c r="T36" s="19" t="s">
        <v>40</v>
      </c>
      <c r="U36" s="26" t="s">
        <v>43</v>
      </c>
      <c r="V36" s="19" t="s">
        <v>40</v>
      </c>
      <c r="W36" s="19" t="s">
        <v>44</v>
      </c>
      <c r="X36" s="19"/>
      <c r="Y36" s="26" t="s">
        <v>55</v>
      </c>
      <c r="Z36" s="29" t="n">
        <v>1768147116</v>
      </c>
      <c r="AA36" s="26" t="s">
        <v>46</v>
      </c>
      <c r="AB36" s="19"/>
    </row>
    <row r="37" customFormat="false" ht="14.25" hidden="false" customHeight="false" outlineLevel="0" collapsed="false">
      <c r="A37" s="19" t="s">
        <v>30</v>
      </c>
      <c r="B37" s="19" t="s">
        <v>31</v>
      </c>
      <c r="C37" s="20" t="n">
        <v>45437</v>
      </c>
      <c r="D37" s="19" t="s">
        <v>32</v>
      </c>
      <c r="E37" s="21" t="s">
        <v>146</v>
      </c>
      <c r="F37" s="22" t="n">
        <v>45329</v>
      </c>
      <c r="G37" s="19" t="s">
        <v>34</v>
      </c>
      <c r="H37" s="23" t="s">
        <v>147</v>
      </c>
      <c r="I37" s="30" t="n">
        <v>38761</v>
      </c>
      <c r="J37" s="25" t="n">
        <v>18</v>
      </c>
      <c r="K37" s="26" t="s">
        <v>36</v>
      </c>
      <c r="L37" s="26" t="s">
        <v>148</v>
      </c>
      <c r="M37" s="27" t="s">
        <v>149</v>
      </c>
      <c r="N37" s="23" t="s">
        <v>150</v>
      </c>
      <c r="O37" s="26" t="s">
        <v>53</v>
      </c>
      <c r="P37" s="28" t="s">
        <v>40</v>
      </c>
      <c r="Q37" s="26" t="s">
        <v>41</v>
      </c>
      <c r="R37" s="19" t="s">
        <v>40</v>
      </c>
      <c r="S37" s="19" t="s">
        <v>42</v>
      </c>
      <c r="T37" s="19" t="s">
        <v>40</v>
      </c>
      <c r="U37" s="26" t="s">
        <v>43</v>
      </c>
      <c r="V37" s="19" t="s">
        <v>40</v>
      </c>
      <c r="W37" s="19" t="s">
        <v>44</v>
      </c>
      <c r="X37" s="19"/>
      <c r="Y37" s="26" t="s">
        <v>55</v>
      </c>
      <c r="Z37" s="29" t="n">
        <v>1777174695</v>
      </c>
      <c r="AA37" s="26" t="s">
        <v>46</v>
      </c>
      <c r="AB37" s="19"/>
    </row>
    <row r="38" customFormat="false" ht="14.25" hidden="false" customHeight="false" outlineLevel="0" collapsed="false">
      <c r="A38" s="19" t="s">
        <v>30</v>
      </c>
      <c r="B38" s="19" t="s">
        <v>31</v>
      </c>
      <c r="C38" s="20" t="n">
        <v>45437</v>
      </c>
      <c r="D38" s="19" t="s">
        <v>32</v>
      </c>
      <c r="E38" s="21" t="s">
        <v>151</v>
      </c>
      <c r="F38" s="22" t="n">
        <v>45329</v>
      </c>
      <c r="G38" s="19" t="s">
        <v>34</v>
      </c>
      <c r="H38" s="23" t="s">
        <v>152</v>
      </c>
      <c r="I38" s="30" t="n">
        <v>38050</v>
      </c>
      <c r="J38" s="25" t="n">
        <v>20</v>
      </c>
      <c r="K38" s="26" t="s">
        <v>36</v>
      </c>
      <c r="L38" s="26" t="s">
        <v>148</v>
      </c>
      <c r="M38" s="27" t="s">
        <v>149</v>
      </c>
      <c r="N38" s="23" t="s">
        <v>153</v>
      </c>
      <c r="O38" s="26" t="s">
        <v>53</v>
      </c>
      <c r="P38" s="28" t="s">
        <v>40</v>
      </c>
      <c r="Q38" s="26" t="s">
        <v>41</v>
      </c>
      <c r="R38" s="19" t="s">
        <v>40</v>
      </c>
      <c r="S38" s="19" t="s">
        <v>42</v>
      </c>
      <c r="T38" s="19" t="s">
        <v>40</v>
      </c>
      <c r="U38" s="26" t="s">
        <v>43</v>
      </c>
      <c r="V38" s="19" t="s">
        <v>40</v>
      </c>
      <c r="W38" s="19" t="s">
        <v>44</v>
      </c>
      <c r="X38" s="19"/>
      <c r="Y38" s="26" t="s">
        <v>55</v>
      </c>
      <c r="Z38" s="29" t="n">
        <v>1753162139</v>
      </c>
      <c r="AA38" s="26" t="s">
        <v>46</v>
      </c>
      <c r="AB38" s="19"/>
    </row>
    <row r="39" customFormat="false" ht="14.25" hidden="false" customHeight="false" outlineLevel="0" collapsed="false">
      <c r="A39" s="19" t="s">
        <v>30</v>
      </c>
      <c r="B39" s="19" t="s">
        <v>31</v>
      </c>
      <c r="C39" s="20" t="n">
        <v>45437</v>
      </c>
      <c r="D39" s="19" t="s">
        <v>32</v>
      </c>
      <c r="E39" s="21" t="s">
        <v>154</v>
      </c>
      <c r="F39" s="22" t="n">
        <v>45329</v>
      </c>
      <c r="G39" s="19" t="s">
        <v>34</v>
      </c>
      <c r="H39" s="23" t="s">
        <v>155</v>
      </c>
      <c r="I39" s="30" t="n">
        <v>40529</v>
      </c>
      <c r="J39" s="25" t="n">
        <v>14</v>
      </c>
      <c r="K39" s="26" t="s">
        <v>36</v>
      </c>
      <c r="L39" s="26" t="s">
        <v>37</v>
      </c>
      <c r="M39" s="27"/>
      <c r="N39" s="23" t="s">
        <v>156</v>
      </c>
      <c r="O39" s="26" t="s">
        <v>53</v>
      </c>
      <c r="P39" s="28" t="s">
        <v>40</v>
      </c>
      <c r="Q39" s="26" t="s">
        <v>54</v>
      </c>
      <c r="R39" s="19" t="s">
        <v>40</v>
      </c>
      <c r="S39" s="19" t="s">
        <v>42</v>
      </c>
      <c r="T39" s="19" t="s">
        <v>40</v>
      </c>
      <c r="U39" s="26" t="s">
        <v>43</v>
      </c>
      <c r="V39" s="19" t="s">
        <v>40</v>
      </c>
      <c r="W39" s="19" t="s">
        <v>44</v>
      </c>
      <c r="X39" s="19"/>
      <c r="Y39" s="26" t="s">
        <v>55</v>
      </c>
      <c r="Z39" s="29" t="n">
        <v>1774096947</v>
      </c>
      <c r="AA39" s="26" t="s">
        <v>46</v>
      </c>
      <c r="AB39" s="19"/>
    </row>
    <row r="40" customFormat="false" ht="14.25" hidden="false" customHeight="false" outlineLevel="0" collapsed="false">
      <c r="A40" s="19" t="s">
        <v>30</v>
      </c>
      <c r="B40" s="19" t="s">
        <v>31</v>
      </c>
      <c r="C40" s="20" t="n">
        <v>45437</v>
      </c>
      <c r="D40" s="19" t="s">
        <v>32</v>
      </c>
      <c r="E40" s="21" t="s">
        <v>157</v>
      </c>
      <c r="F40" s="22" t="n">
        <v>45329</v>
      </c>
      <c r="G40" s="19" t="s">
        <v>34</v>
      </c>
      <c r="H40" s="23" t="s">
        <v>158</v>
      </c>
      <c r="I40" s="30" t="n">
        <v>38817</v>
      </c>
      <c r="J40" s="25" t="n">
        <v>18</v>
      </c>
      <c r="K40" s="26" t="s">
        <v>36</v>
      </c>
      <c r="L40" s="26" t="s">
        <v>37</v>
      </c>
      <c r="M40" s="27"/>
      <c r="N40" s="23" t="s">
        <v>159</v>
      </c>
      <c r="O40" s="26" t="s">
        <v>53</v>
      </c>
      <c r="P40" s="28" t="s">
        <v>40</v>
      </c>
      <c r="Q40" s="26" t="s">
        <v>41</v>
      </c>
      <c r="R40" s="19" t="s">
        <v>40</v>
      </c>
      <c r="S40" s="19" t="s">
        <v>42</v>
      </c>
      <c r="T40" s="19" t="s">
        <v>40</v>
      </c>
      <c r="U40" s="26" t="s">
        <v>43</v>
      </c>
      <c r="V40" s="19" t="s">
        <v>40</v>
      </c>
      <c r="W40" s="19" t="s">
        <v>44</v>
      </c>
      <c r="X40" s="19"/>
      <c r="Y40" s="26" t="s">
        <v>55</v>
      </c>
      <c r="Z40" s="29" t="n">
        <v>1724683719</v>
      </c>
      <c r="AA40" s="26" t="s">
        <v>46</v>
      </c>
      <c r="AB40" s="19"/>
    </row>
    <row r="41" customFormat="false" ht="14.25" hidden="false" customHeight="false" outlineLevel="0" collapsed="false">
      <c r="A41" s="19" t="s">
        <v>30</v>
      </c>
      <c r="B41" s="19" t="s">
        <v>31</v>
      </c>
      <c r="C41" s="20" t="n">
        <v>45437</v>
      </c>
      <c r="D41" s="19" t="s">
        <v>32</v>
      </c>
      <c r="E41" s="21" t="s">
        <v>160</v>
      </c>
      <c r="F41" s="22" t="n">
        <v>45329</v>
      </c>
      <c r="G41" s="19" t="s">
        <v>34</v>
      </c>
      <c r="H41" s="23" t="s">
        <v>161</v>
      </c>
      <c r="I41" s="30" t="n">
        <v>38332</v>
      </c>
      <c r="J41" s="25" t="n">
        <v>20</v>
      </c>
      <c r="K41" s="26" t="s">
        <v>36</v>
      </c>
      <c r="L41" s="26" t="s">
        <v>37</v>
      </c>
      <c r="M41" s="27"/>
      <c r="N41" s="23" t="s">
        <v>162</v>
      </c>
      <c r="O41" s="26" t="s">
        <v>39</v>
      </c>
      <c r="P41" s="28" t="s">
        <v>40</v>
      </c>
      <c r="Q41" s="26" t="s">
        <v>41</v>
      </c>
      <c r="R41" s="19" t="s">
        <v>40</v>
      </c>
      <c r="S41" s="19" t="s">
        <v>42</v>
      </c>
      <c r="T41" s="19" t="s">
        <v>40</v>
      </c>
      <c r="U41" s="26" t="s">
        <v>43</v>
      </c>
      <c r="V41" s="19" t="s">
        <v>40</v>
      </c>
      <c r="W41" s="19" t="s">
        <v>44</v>
      </c>
      <c r="X41" s="19"/>
      <c r="Y41" s="26" t="s">
        <v>55</v>
      </c>
      <c r="Z41" s="29" t="n">
        <v>1305155862</v>
      </c>
      <c r="AA41" s="26" t="s">
        <v>46</v>
      </c>
      <c r="AB41" s="19"/>
    </row>
    <row r="42" s="38" customFormat="true" ht="14.25" hidden="false" customHeight="false" outlineLevel="0" collapsed="false">
      <c r="A42" s="33" t="s">
        <v>30</v>
      </c>
      <c r="B42" s="33" t="s">
        <v>31</v>
      </c>
      <c r="C42" s="34" t="n">
        <v>45437</v>
      </c>
      <c r="D42" s="33" t="s">
        <v>32</v>
      </c>
      <c r="E42" s="35" t="s">
        <v>163</v>
      </c>
      <c r="F42" s="36" t="n">
        <v>45329</v>
      </c>
      <c r="G42" s="33" t="s">
        <v>34</v>
      </c>
      <c r="H42" s="23" t="s">
        <v>164</v>
      </c>
      <c r="I42" s="30" t="n">
        <v>39383</v>
      </c>
      <c r="J42" s="37" t="n">
        <v>17</v>
      </c>
      <c r="K42" s="26" t="s">
        <v>36</v>
      </c>
      <c r="L42" s="26" t="s">
        <v>37</v>
      </c>
      <c r="M42" s="27"/>
      <c r="N42" s="23" t="s">
        <v>165</v>
      </c>
      <c r="O42" s="26" t="s">
        <v>39</v>
      </c>
      <c r="P42" s="28" t="s">
        <v>40</v>
      </c>
      <c r="Q42" s="26" t="s">
        <v>54</v>
      </c>
      <c r="R42" s="33" t="s">
        <v>40</v>
      </c>
      <c r="S42" s="33" t="s">
        <v>42</v>
      </c>
      <c r="T42" s="33" t="s">
        <v>40</v>
      </c>
      <c r="U42" s="26" t="s">
        <v>43</v>
      </c>
      <c r="V42" s="33" t="s">
        <v>40</v>
      </c>
      <c r="W42" s="33" t="s">
        <v>44</v>
      </c>
      <c r="X42" s="33"/>
      <c r="Y42" s="26" t="s">
        <v>45</v>
      </c>
      <c r="Z42" s="29" t="n">
        <v>1774606821</v>
      </c>
      <c r="AA42" s="26" t="s">
        <v>46</v>
      </c>
      <c r="AB42" s="33"/>
    </row>
    <row r="43" customFormat="false" ht="14.25" hidden="false" customHeight="false" outlineLevel="0" collapsed="false">
      <c r="A43" s="19" t="s">
        <v>30</v>
      </c>
      <c r="B43" s="19" t="s">
        <v>31</v>
      </c>
      <c r="C43" s="20" t="n">
        <v>45437</v>
      </c>
      <c r="D43" s="19" t="s">
        <v>32</v>
      </c>
      <c r="E43" s="21" t="s">
        <v>166</v>
      </c>
      <c r="F43" s="22" t="n">
        <v>45329</v>
      </c>
      <c r="G43" s="19" t="s">
        <v>34</v>
      </c>
      <c r="H43" s="23" t="s">
        <v>167</v>
      </c>
      <c r="I43" s="30" t="n">
        <v>35360</v>
      </c>
      <c r="J43" s="25" t="n">
        <v>28</v>
      </c>
      <c r="K43" s="26" t="s">
        <v>36</v>
      </c>
      <c r="L43" s="26" t="s">
        <v>37</v>
      </c>
      <c r="M43" s="27"/>
      <c r="N43" s="23" t="s">
        <v>168</v>
      </c>
      <c r="O43" s="26" t="s">
        <v>59</v>
      </c>
      <c r="P43" s="28" t="s">
        <v>40</v>
      </c>
      <c r="Q43" s="26" t="s">
        <v>41</v>
      </c>
      <c r="R43" s="19" t="s">
        <v>40</v>
      </c>
      <c r="S43" s="19" t="s">
        <v>42</v>
      </c>
      <c r="T43" s="19" t="s">
        <v>40</v>
      </c>
      <c r="U43" s="26" t="s">
        <v>43</v>
      </c>
      <c r="V43" s="19" t="s">
        <v>40</v>
      </c>
      <c r="W43" s="19" t="s">
        <v>44</v>
      </c>
      <c r="X43" s="19"/>
      <c r="Y43" s="26" t="s">
        <v>55</v>
      </c>
      <c r="Z43" s="29" t="n">
        <v>1733655880</v>
      </c>
      <c r="AA43" s="26" t="s">
        <v>46</v>
      </c>
      <c r="AB43" s="19"/>
    </row>
    <row r="44" customFormat="false" ht="14.25" hidden="false" customHeight="false" outlineLevel="0" collapsed="false">
      <c r="A44" s="19" t="s">
        <v>30</v>
      </c>
      <c r="B44" s="19" t="s">
        <v>31</v>
      </c>
      <c r="C44" s="20" t="n">
        <v>45437</v>
      </c>
      <c r="D44" s="19" t="s">
        <v>32</v>
      </c>
      <c r="E44" s="21" t="s">
        <v>169</v>
      </c>
      <c r="F44" s="22" t="n">
        <v>45329</v>
      </c>
      <c r="G44" s="19" t="s">
        <v>34</v>
      </c>
      <c r="H44" s="23" t="s">
        <v>170</v>
      </c>
      <c r="I44" s="30" t="n">
        <v>36179</v>
      </c>
      <c r="J44" s="25" t="n">
        <v>25</v>
      </c>
      <c r="K44" s="26" t="s">
        <v>36</v>
      </c>
      <c r="L44" s="26" t="s">
        <v>37</v>
      </c>
      <c r="M44" s="27"/>
      <c r="N44" s="23" t="s">
        <v>171</v>
      </c>
      <c r="O44" s="26" t="s">
        <v>53</v>
      </c>
      <c r="P44" s="28" t="s">
        <v>40</v>
      </c>
      <c r="Q44" s="26" t="s">
        <v>41</v>
      </c>
      <c r="R44" s="19" t="s">
        <v>40</v>
      </c>
      <c r="S44" s="19" t="s">
        <v>42</v>
      </c>
      <c r="T44" s="19" t="s">
        <v>40</v>
      </c>
      <c r="U44" s="26" t="s">
        <v>43</v>
      </c>
      <c r="V44" s="19" t="s">
        <v>40</v>
      </c>
      <c r="W44" s="19" t="s">
        <v>44</v>
      </c>
      <c r="X44" s="19"/>
      <c r="Y44" s="26" t="s">
        <v>55</v>
      </c>
      <c r="Z44" s="29" t="n">
        <v>1722915651</v>
      </c>
      <c r="AA44" s="26" t="s">
        <v>46</v>
      </c>
      <c r="AB44" s="19"/>
    </row>
    <row r="45" customFormat="false" ht="14.25" hidden="false" customHeight="false" outlineLevel="0" collapsed="false">
      <c r="A45" s="19" t="s">
        <v>30</v>
      </c>
      <c r="B45" s="19" t="s">
        <v>31</v>
      </c>
      <c r="C45" s="20" t="n">
        <v>45437</v>
      </c>
      <c r="D45" s="19" t="s">
        <v>32</v>
      </c>
      <c r="E45" s="21" t="s">
        <v>172</v>
      </c>
      <c r="F45" s="22" t="n">
        <v>45329</v>
      </c>
      <c r="G45" s="19" t="s">
        <v>34</v>
      </c>
      <c r="H45" s="23" t="s">
        <v>173</v>
      </c>
      <c r="I45" s="30" t="n">
        <v>35177</v>
      </c>
      <c r="J45" s="25" t="n">
        <v>28</v>
      </c>
      <c r="K45" s="26" t="s">
        <v>36</v>
      </c>
      <c r="L45" s="26" t="s">
        <v>37</v>
      </c>
      <c r="M45" s="27"/>
      <c r="N45" s="23" t="s">
        <v>174</v>
      </c>
      <c r="O45" s="26" t="s">
        <v>53</v>
      </c>
      <c r="P45" s="28" t="s">
        <v>40</v>
      </c>
      <c r="Q45" s="26" t="s">
        <v>41</v>
      </c>
      <c r="R45" s="19" t="s">
        <v>40</v>
      </c>
      <c r="S45" s="19" t="s">
        <v>42</v>
      </c>
      <c r="T45" s="19" t="s">
        <v>40</v>
      </c>
      <c r="U45" s="26" t="s">
        <v>43</v>
      </c>
      <c r="V45" s="19" t="s">
        <v>40</v>
      </c>
      <c r="W45" s="19" t="s">
        <v>44</v>
      </c>
      <c r="X45" s="19"/>
      <c r="Y45" s="26" t="s">
        <v>55</v>
      </c>
      <c r="Z45" s="29" t="n">
        <v>1796460295</v>
      </c>
      <c r="AA45" s="26" t="s">
        <v>46</v>
      </c>
      <c r="AB45" s="19"/>
    </row>
    <row r="46" customFormat="false" ht="14.25" hidden="false" customHeight="false" outlineLevel="0" collapsed="false">
      <c r="A46" s="19" t="s">
        <v>30</v>
      </c>
      <c r="B46" s="19" t="s">
        <v>31</v>
      </c>
      <c r="C46" s="20" t="n">
        <v>45437</v>
      </c>
      <c r="D46" s="19" t="s">
        <v>32</v>
      </c>
      <c r="E46" s="21" t="s">
        <v>175</v>
      </c>
      <c r="F46" s="22" t="n">
        <v>45329</v>
      </c>
      <c r="G46" s="19" t="s">
        <v>34</v>
      </c>
      <c r="H46" s="23" t="s">
        <v>176</v>
      </c>
      <c r="I46" s="30" t="n">
        <v>40131</v>
      </c>
      <c r="J46" s="25" t="n">
        <v>23</v>
      </c>
      <c r="K46" s="26" t="s">
        <v>36</v>
      </c>
      <c r="L46" s="26" t="s">
        <v>37</v>
      </c>
      <c r="M46" s="27"/>
      <c r="N46" s="23" t="s">
        <v>177</v>
      </c>
      <c r="O46" s="26" t="s">
        <v>59</v>
      </c>
      <c r="P46" s="28" t="s">
        <v>40</v>
      </c>
      <c r="Q46" s="26" t="s">
        <v>41</v>
      </c>
      <c r="R46" s="19" t="s">
        <v>40</v>
      </c>
      <c r="S46" s="19" t="s">
        <v>42</v>
      </c>
      <c r="T46" s="19" t="s">
        <v>40</v>
      </c>
      <c r="U46" s="26" t="s">
        <v>43</v>
      </c>
      <c r="V46" s="19" t="s">
        <v>40</v>
      </c>
      <c r="W46" s="19" t="s">
        <v>44</v>
      </c>
      <c r="X46" s="19"/>
      <c r="Y46" s="26" t="s">
        <v>55</v>
      </c>
      <c r="Z46" s="29" t="n">
        <v>1792909475</v>
      </c>
      <c r="AA46" s="26" t="s">
        <v>46</v>
      </c>
      <c r="AB46" s="19"/>
    </row>
    <row r="47" customFormat="false" ht="14.25" hidden="false" customHeight="false" outlineLevel="0" collapsed="false">
      <c r="A47" s="19" t="s">
        <v>30</v>
      </c>
      <c r="B47" s="19" t="s">
        <v>31</v>
      </c>
      <c r="C47" s="20" t="n">
        <v>45437</v>
      </c>
      <c r="D47" s="19" t="s">
        <v>32</v>
      </c>
      <c r="E47" s="21" t="s">
        <v>178</v>
      </c>
      <c r="F47" s="22" t="n">
        <v>45329</v>
      </c>
      <c r="G47" s="19" t="s">
        <v>34</v>
      </c>
      <c r="H47" s="23" t="s">
        <v>179</v>
      </c>
      <c r="I47" s="24" t="n">
        <v>37454</v>
      </c>
      <c r="J47" s="25" t="n">
        <v>22</v>
      </c>
      <c r="K47" s="26" t="s">
        <v>36</v>
      </c>
      <c r="L47" s="26" t="s">
        <v>37</v>
      </c>
      <c r="M47" s="27"/>
      <c r="N47" s="23" t="s">
        <v>180</v>
      </c>
      <c r="O47" s="26" t="s">
        <v>39</v>
      </c>
      <c r="P47" s="28" t="s">
        <v>40</v>
      </c>
      <c r="Q47" s="26" t="s">
        <v>54</v>
      </c>
      <c r="R47" s="19" t="s">
        <v>40</v>
      </c>
      <c r="S47" s="19" t="s">
        <v>42</v>
      </c>
      <c r="T47" s="19" t="s">
        <v>40</v>
      </c>
      <c r="U47" s="26" t="s">
        <v>43</v>
      </c>
      <c r="V47" s="19" t="s">
        <v>40</v>
      </c>
      <c r="W47" s="19" t="s">
        <v>44</v>
      </c>
      <c r="X47" s="19"/>
      <c r="Y47" s="26" t="s">
        <v>55</v>
      </c>
      <c r="Z47" s="29" t="n">
        <v>1793061505</v>
      </c>
      <c r="AA47" s="26" t="s">
        <v>46</v>
      </c>
      <c r="AB47" s="19"/>
    </row>
    <row r="48" customFormat="false" ht="14.25" hidden="false" customHeight="false" outlineLevel="0" collapsed="false">
      <c r="A48" s="19" t="s">
        <v>30</v>
      </c>
      <c r="B48" s="19" t="s">
        <v>31</v>
      </c>
      <c r="C48" s="20" t="n">
        <v>45437</v>
      </c>
      <c r="D48" s="19" t="s">
        <v>32</v>
      </c>
      <c r="E48" s="21" t="s">
        <v>181</v>
      </c>
      <c r="F48" s="22" t="n">
        <v>45329</v>
      </c>
      <c r="G48" s="19" t="s">
        <v>34</v>
      </c>
      <c r="H48" s="23" t="s">
        <v>182</v>
      </c>
      <c r="I48" s="30" t="n">
        <v>36916</v>
      </c>
      <c r="J48" s="25" t="n">
        <v>15</v>
      </c>
      <c r="K48" s="26" t="s">
        <v>36</v>
      </c>
      <c r="L48" s="26" t="s">
        <v>37</v>
      </c>
      <c r="M48" s="27"/>
      <c r="N48" s="23" t="s">
        <v>183</v>
      </c>
      <c r="O48" s="26" t="s">
        <v>53</v>
      </c>
      <c r="P48" s="28" t="s">
        <v>40</v>
      </c>
      <c r="Q48" s="26" t="s">
        <v>54</v>
      </c>
      <c r="R48" s="19" t="s">
        <v>40</v>
      </c>
      <c r="S48" s="19" t="s">
        <v>42</v>
      </c>
      <c r="T48" s="19" t="s">
        <v>40</v>
      </c>
      <c r="U48" s="26" t="s">
        <v>43</v>
      </c>
      <c r="V48" s="19" t="s">
        <v>40</v>
      </c>
      <c r="W48" s="19" t="s">
        <v>44</v>
      </c>
      <c r="X48" s="19"/>
      <c r="Y48" s="26" t="s">
        <v>55</v>
      </c>
      <c r="Z48" s="29" t="n">
        <v>1836603888</v>
      </c>
      <c r="AA48" s="26" t="s">
        <v>46</v>
      </c>
      <c r="AB48" s="19"/>
    </row>
    <row r="49" s="38" customFormat="true" ht="14.25" hidden="false" customHeight="false" outlineLevel="0" collapsed="false">
      <c r="A49" s="33" t="s">
        <v>30</v>
      </c>
      <c r="B49" s="33" t="s">
        <v>31</v>
      </c>
      <c r="C49" s="34" t="n">
        <v>45437</v>
      </c>
      <c r="D49" s="33" t="s">
        <v>32</v>
      </c>
      <c r="E49" s="35" t="s">
        <v>184</v>
      </c>
      <c r="F49" s="36" t="n">
        <v>45329</v>
      </c>
      <c r="G49" s="33" t="s">
        <v>34</v>
      </c>
      <c r="H49" s="23" t="s">
        <v>185</v>
      </c>
      <c r="I49" s="30" t="n">
        <v>37703</v>
      </c>
      <c r="J49" s="37" t="n">
        <v>25</v>
      </c>
      <c r="K49" s="26" t="s">
        <v>36</v>
      </c>
      <c r="L49" s="26" t="s">
        <v>37</v>
      </c>
      <c r="M49" s="27"/>
      <c r="N49" s="23" t="s">
        <v>186</v>
      </c>
      <c r="O49" s="26" t="s">
        <v>39</v>
      </c>
      <c r="P49" s="28" t="s">
        <v>40</v>
      </c>
      <c r="Q49" s="26" t="s">
        <v>41</v>
      </c>
      <c r="R49" s="33" t="s">
        <v>40</v>
      </c>
      <c r="S49" s="33" t="s">
        <v>42</v>
      </c>
      <c r="T49" s="33" t="s">
        <v>40</v>
      </c>
      <c r="U49" s="26" t="s">
        <v>43</v>
      </c>
      <c r="V49" s="33" t="s">
        <v>40</v>
      </c>
      <c r="W49" s="33" t="s">
        <v>44</v>
      </c>
      <c r="X49" s="33"/>
      <c r="Y49" s="26" t="s">
        <v>45</v>
      </c>
      <c r="Z49" s="29" t="n">
        <v>1713902055</v>
      </c>
      <c r="AA49" s="26" t="s">
        <v>46</v>
      </c>
      <c r="AB49" s="33"/>
    </row>
    <row r="50" customFormat="false" ht="14.25" hidden="false" customHeight="false" outlineLevel="0" collapsed="false">
      <c r="A50" s="19" t="s">
        <v>30</v>
      </c>
      <c r="B50" s="19" t="s">
        <v>31</v>
      </c>
      <c r="C50" s="20" t="n">
        <v>45437</v>
      </c>
      <c r="D50" s="19" t="s">
        <v>32</v>
      </c>
      <c r="E50" s="21" t="s">
        <v>187</v>
      </c>
      <c r="F50" s="22" t="n">
        <v>45329</v>
      </c>
      <c r="G50" s="19" t="s">
        <v>34</v>
      </c>
      <c r="H50" s="23" t="s">
        <v>188</v>
      </c>
      <c r="I50" s="30" t="n">
        <v>40127</v>
      </c>
      <c r="J50" s="25" t="n">
        <v>15</v>
      </c>
      <c r="K50" s="26" t="s">
        <v>36</v>
      </c>
      <c r="L50" s="26" t="s">
        <v>37</v>
      </c>
      <c r="M50" s="27"/>
      <c r="N50" s="23" t="s">
        <v>189</v>
      </c>
      <c r="O50" s="26" t="s">
        <v>53</v>
      </c>
      <c r="P50" s="28" t="s">
        <v>40</v>
      </c>
      <c r="Q50" s="26" t="s">
        <v>54</v>
      </c>
      <c r="R50" s="19" t="s">
        <v>40</v>
      </c>
      <c r="S50" s="19" t="s">
        <v>42</v>
      </c>
      <c r="T50" s="19" t="s">
        <v>40</v>
      </c>
      <c r="U50" s="26" t="s">
        <v>43</v>
      </c>
      <c r="V50" s="19" t="s">
        <v>40</v>
      </c>
      <c r="W50" s="19" t="s">
        <v>44</v>
      </c>
      <c r="X50" s="19"/>
      <c r="Y50" s="26" t="s">
        <v>55</v>
      </c>
      <c r="Z50" s="29" t="n">
        <v>1787916776</v>
      </c>
      <c r="AA50" s="26" t="s">
        <v>46</v>
      </c>
      <c r="AB50" s="19"/>
    </row>
    <row r="51" customFormat="false" ht="14.25" hidden="false" customHeight="false" outlineLevel="0" collapsed="false">
      <c r="A51" s="19" t="s">
        <v>30</v>
      </c>
      <c r="B51" s="19" t="s">
        <v>31</v>
      </c>
      <c r="C51" s="20" t="n">
        <v>45437</v>
      </c>
      <c r="D51" s="19" t="s">
        <v>32</v>
      </c>
      <c r="E51" s="21" t="s">
        <v>190</v>
      </c>
      <c r="F51" s="22" t="n">
        <v>45329</v>
      </c>
      <c r="G51" s="19" t="s">
        <v>34</v>
      </c>
      <c r="H51" s="23" t="s">
        <v>191</v>
      </c>
      <c r="I51" s="30" t="n">
        <v>38639</v>
      </c>
      <c r="J51" s="25" t="n">
        <v>19</v>
      </c>
      <c r="K51" s="26" t="s">
        <v>36</v>
      </c>
      <c r="L51" s="26" t="s">
        <v>37</v>
      </c>
      <c r="M51" s="27"/>
      <c r="N51" s="23" t="s">
        <v>192</v>
      </c>
      <c r="O51" s="26" t="s">
        <v>39</v>
      </c>
      <c r="P51" s="28" t="s">
        <v>40</v>
      </c>
      <c r="Q51" s="26" t="s">
        <v>41</v>
      </c>
      <c r="R51" s="19" t="s">
        <v>40</v>
      </c>
      <c r="S51" s="19" t="s">
        <v>42</v>
      </c>
      <c r="T51" s="19" t="s">
        <v>40</v>
      </c>
      <c r="U51" s="26" t="s">
        <v>43</v>
      </c>
      <c r="V51" s="19" t="s">
        <v>40</v>
      </c>
      <c r="W51" s="19" t="s">
        <v>44</v>
      </c>
      <c r="X51" s="19"/>
      <c r="Y51" s="26" t="s">
        <v>55</v>
      </c>
      <c r="Z51" s="29" t="n">
        <v>1733655880</v>
      </c>
      <c r="AA51" s="26" t="s">
        <v>46</v>
      </c>
      <c r="AB51" s="19"/>
    </row>
    <row r="52" customFormat="false" ht="14.25" hidden="false" customHeight="false" outlineLevel="0" collapsed="false">
      <c r="A52" s="19" t="s">
        <v>30</v>
      </c>
      <c r="B52" s="19" t="s">
        <v>31</v>
      </c>
      <c r="C52" s="20" t="n">
        <v>45437</v>
      </c>
      <c r="D52" s="19" t="s">
        <v>32</v>
      </c>
      <c r="E52" s="21" t="s">
        <v>193</v>
      </c>
      <c r="F52" s="22" t="n">
        <v>45329</v>
      </c>
      <c r="G52" s="19" t="s">
        <v>34</v>
      </c>
      <c r="H52" s="23" t="s">
        <v>194</v>
      </c>
      <c r="I52" s="39" t="n">
        <v>39152</v>
      </c>
      <c r="J52" s="25" t="n">
        <v>17</v>
      </c>
      <c r="K52" s="26" t="s">
        <v>36</v>
      </c>
      <c r="L52" s="26" t="s">
        <v>37</v>
      </c>
      <c r="M52" s="27"/>
      <c r="N52" s="23" t="s">
        <v>195</v>
      </c>
      <c r="O52" s="26" t="s">
        <v>39</v>
      </c>
      <c r="P52" s="28" t="s">
        <v>40</v>
      </c>
      <c r="Q52" s="26" t="s">
        <v>54</v>
      </c>
      <c r="R52" s="19" t="s">
        <v>40</v>
      </c>
      <c r="S52" s="19" t="s">
        <v>42</v>
      </c>
      <c r="T52" s="19" t="s">
        <v>40</v>
      </c>
      <c r="U52" s="26" t="s">
        <v>43</v>
      </c>
      <c r="V52" s="19" t="s">
        <v>40</v>
      </c>
      <c r="W52" s="19" t="s">
        <v>44</v>
      </c>
      <c r="X52" s="19"/>
      <c r="Y52" s="26" t="s">
        <v>55</v>
      </c>
      <c r="Z52" s="29" t="n">
        <v>1717391855</v>
      </c>
      <c r="AA52" s="26" t="s">
        <v>46</v>
      </c>
      <c r="AB52" s="19"/>
    </row>
    <row r="53" customFormat="false" ht="14.25" hidden="false" customHeight="false" outlineLevel="0" collapsed="false">
      <c r="A53" s="19" t="s">
        <v>30</v>
      </c>
      <c r="B53" s="19" t="s">
        <v>31</v>
      </c>
      <c r="C53" s="20" t="n">
        <v>45437</v>
      </c>
      <c r="D53" s="19" t="s">
        <v>32</v>
      </c>
      <c r="E53" s="21" t="s">
        <v>196</v>
      </c>
      <c r="F53" s="22" t="n">
        <v>45329</v>
      </c>
      <c r="G53" s="19" t="s">
        <v>34</v>
      </c>
      <c r="H53" s="23" t="s">
        <v>197</v>
      </c>
      <c r="I53" s="39" t="n">
        <v>40508</v>
      </c>
      <c r="J53" s="25" t="n">
        <v>14</v>
      </c>
      <c r="K53" s="26" t="s">
        <v>36</v>
      </c>
      <c r="L53" s="26" t="s">
        <v>37</v>
      </c>
      <c r="M53" s="27"/>
      <c r="N53" s="23" t="s">
        <v>198</v>
      </c>
      <c r="O53" s="26" t="s">
        <v>53</v>
      </c>
      <c r="P53" s="28" t="s">
        <v>40</v>
      </c>
      <c r="Q53" s="26" t="s">
        <v>54</v>
      </c>
      <c r="R53" s="19" t="s">
        <v>40</v>
      </c>
      <c r="S53" s="19" t="s">
        <v>42</v>
      </c>
      <c r="T53" s="19" t="s">
        <v>40</v>
      </c>
      <c r="U53" s="26" t="s">
        <v>43</v>
      </c>
      <c r="V53" s="19" t="s">
        <v>40</v>
      </c>
      <c r="W53" s="19" t="s">
        <v>44</v>
      </c>
      <c r="X53" s="19"/>
      <c r="Y53" s="26" t="s">
        <v>55</v>
      </c>
      <c r="Z53" s="29" t="n">
        <v>1750194617</v>
      </c>
      <c r="AA53" s="26" t="s">
        <v>46</v>
      </c>
      <c r="AB53" s="19"/>
    </row>
    <row r="54" customFormat="false" ht="14.25" hidden="false" customHeight="false" outlineLevel="0" collapsed="false">
      <c r="A54" s="19" t="s">
        <v>30</v>
      </c>
      <c r="B54" s="19" t="s">
        <v>31</v>
      </c>
      <c r="C54" s="20" t="n">
        <v>45437</v>
      </c>
      <c r="D54" s="19" t="s">
        <v>32</v>
      </c>
      <c r="E54" s="21" t="s">
        <v>199</v>
      </c>
      <c r="F54" s="22" t="n">
        <v>45329</v>
      </c>
      <c r="G54" s="19" t="s">
        <v>34</v>
      </c>
      <c r="H54" s="23" t="s">
        <v>200</v>
      </c>
      <c r="I54" s="39" t="n">
        <v>39016</v>
      </c>
      <c r="J54" s="25" t="n">
        <v>18</v>
      </c>
      <c r="K54" s="26" t="s">
        <v>36</v>
      </c>
      <c r="L54" s="26" t="s">
        <v>37</v>
      </c>
      <c r="M54" s="27"/>
      <c r="N54" s="23" t="s">
        <v>201</v>
      </c>
      <c r="O54" s="26" t="s">
        <v>53</v>
      </c>
      <c r="P54" s="28" t="s">
        <v>40</v>
      </c>
      <c r="Q54" s="26" t="s">
        <v>41</v>
      </c>
      <c r="R54" s="19" t="s">
        <v>40</v>
      </c>
      <c r="S54" s="19" t="s">
        <v>42</v>
      </c>
      <c r="T54" s="19" t="s">
        <v>40</v>
      </c>
      <c r="U54" s="26" t="s">
        <v>43</v>
      </c>
      <c r="V54" s="19" t="s">
        <v>40</v>
      </c>
      <c r="W54" s="19" t="s">
        <v>44</v>
      </c>
      <c r="X54" s="19"/>
      <c r="Y54" s="26" t="s">
        <v>55</v>
      </c>
      <c r="Z54" s="29" t="n">
        <v>1329093708</v>
      </c>
      <c r="AA54" s="26" t="s">
        <v>46</v>
      </c>
      <c r="AB54" s="19"/>
    </row>
    <row r="55" customFormat="false" ht="14.25" hidden="false" customHeight="false" outlineLevel="0" collapsed="false">
      <c r="A55" s="19" t="s">
        <v>30</v>
      </c>
      <c r="B55" s="19" t="s">
        <v>31</v>
      </c>
      <c r="C55" s="20" t="n">
        <v>45437</v>
      </c>
      <c r="D55" s="19" t="s">
        <v>32</v>
      </c>
      <c r="E55" s="21" t="s">
        <v>202</v>
      </c>
      <c r="F55" s="22" t="n">
        <v>45329</v>
      </c>
      <c r="G55" s="19" t="s">
        <v>34</v>
      </c>
      <c r="H55" s="23" t="s">
        <v>203</v>
      </c>
      <c r="I55" s="39" t="n">
        <v>38861</v>
      </c>
      <c r="J55" s="25" t="n">
        <v>18</v>
      </c>
      <c r="K55" s="26" t="s">
        <v>36</v>
      </c>
      <c r="L55" s="26" t="s">
        <v>37</v>
      </c>
      <c r="M55" s="27"/>
      <c r="N55" s="23" t="s">
        <v>204</v>
      </c>
      <c r="O55" s="26" t="s">
        <v>39</v>
      </c>
      <c r="P55" s="28" t="s">
        <v>40</v>
      </c>
      <c r="Q55" s="26" t="s">
        <v>41</v>
      </c>
      <c r="R55" s="19" t="s">
        <v>40</v>
      </c>
      <c r="S55" s="19" t="s">
        <v>42</v>
      </c>
      <c r="T55" s="19" t="s">
        <v>40</v>
      </c>
      <c r="U55" s="26" t="s">
        <v>43</v>
      </c>
      <c r="V55" s="19" t="s">
        <v>40</v>
      </c>
      <c r="W55" s="19" t="s">
        <v>44</v>
      </c>
      <c r="X55" s="19"/>
      <c r="Y55" s="26" t="s">
        <v>55</v>
      </c>
      <c r="Z55" s="29" t="n">
        <v>1722415368</v>
      </c>
      <c r="AA55" s="26" t="s">
        <v>46</v>
      </c>
      <c r="AB55" s="19"/>
    </row>
    <row r="56" customFormat="false" ht="14.25" hidden="false" customHeight="false" outlineLevel="0" collapsed="false">
      <c r="A56" s="19" t="s">
        <v>30</v>
      </c>
      <c r="B56" s="19" t="s">
        <v>31</v>
      </c>
      <c r="C56" s="20" t="n">
        <v>45437</v>
      </c>
      <c r="D56" s="19" t="s">
        <v>32</v>
      </c>
      <c r="E56" s="21" t="s">
        <v>205</v>
      </c>
      <c r="F56" s="22" t="n">
        <v>45329</v>
      </c>
      <c r="G56" s="19" t="s">
        <v>34</v>
      </c>
      <c r="H56" s="23" t="s">
        <v>206</v>
      </c>
      <c r="I56" s="39" t="n">
        <v>38892</v>
      </c>
      <c r="J56" s="25" t="n">
        <v>18</v>
      </c>
      <c r="K56" s="26" t="s">
        <v>36</v>
      </c>
      <c r="L56" s="26" t="s">
        <v>37</v>
      </c>
      <c r="M56" s="27"/>
      <c r="N56" s="23" t="s">
        <v>207</v>
      </c>
      <c r="O56" s="26" t="s">
        <v>39</v>
      </c>
      <c r="P56" s="28" t="s">
        <v>40</v>
      </c>
      <c r="Q56" s="26" t="s">
        <v>41</v>
      </c>
      <c r="R56" s="19" t="s">
        <v>40</v>
      </c>
      <c r="S56" s="19" t="s">
        <v>42</v>
      </c>
      <c r="T56" s="19" t="s">
        <v>40</v>
      </c>
      <c r="U56" s="26" t="s">
        <v>43</v>
      </c>
      <c r="V56" s="19" t="s">
        <v>40</v>
      </c>
      <c r="W56" s="19" t="s">
        <v>44</v>
      </c>
      <c r="X56" s="19"/>
      <c r="Y56" s="26" t="s">
        <v>55</v>
      </c>
      <c r="Z56" s="29" t="n">
        <v>1706227526</v>
      </c>
      <c r="AA56" s="26" t="s">
        <v>46</v>
      </c>
      <c r="AB56" s="19"/>
    </row>
    <row r="57" customFormat="false" ht="14.25" hidden="false" customHeight="false" outlineLevel="0" collapsed="false">
      <c r="A57" s="19" t="s">
        <v>30</v>
      </c>
      <c r="B57" s="19" t="s">
        <v>31</v>
      </c>
      <c r="C57" s="20" t="n">
        <v>45437</v>
      </c>
      <c r="D57" s="19" t="s">
        <v>32</v>
      </c>
      <c r="E57" s="21" t="s">
        <v>208</v>
      </c>
      <c r="F57" s="22" t="n">
        <v>45329</v>
      </c>
      <c r="G57" s="19" t="s">
        <v>34</v>
      </c>
      <c r="H57" s="23" t="s">
        <v>209</v>
      </c>
      <c r="I57" s="39" t="n">
        <v>37215</v>
      </c>
      <c r="J57" s="25" t="n">
        <v>23</v>
      </c>
      <c r="K57" s="26" t="s">
        <v>36</v>
      </c>
      <c r="L57" s="26" t="s">
        <v>37</v>
      </c>
      <c r="M57" s="27"/>
      <c r="N57" s="23" t="s">
        <v>210</v>
      </c>
      <c r="O57" s="26" t="s">
        <v>59</v>
      </c>
      <c r="P57" s="28" t="s">
        <v>40</v>
      </c>
      <c r="Q57" s="26" t="s">
        <v>41</v>
      </c>
      <c r="R57" s="19" t="s">
        <v>40</v>
      </c>
      <c r="S57" s="19" t="s">
        <v>42</v>
      </c>
      <c r="T57" s="19" t="s">
        <v>40</v>
      </c>
      <c r="U57" s="26" t="s">
        <v>43</v>
      </c>
      <c r="V57" s="19" t="s">
        <v>40</v>
      </c>
      <c r="W57" s="19" t="s">
        <v>44</v>
      </c>
      <c r="X57" s="19"/>
      <c r="Y57" s="26" t="s">
        <v>55</v>
      </c>
      <c r="Z57" s="29" t="n">
        <v>1729090474</v>
      </c>
      <c r="AA57" s="26" t="s">
        <v>46</v>
      </c>
      <c r="AB57" s="19"/>
    </row>
    <row r="58" s="38" customFormat="true" ht="14.25" hidden="false" customHeight="false" outlineLevel="0" collapsed="false">
      <c r="A58" s="33" t="s">
        <v>30</v>
      </c>
      <c r="B58" s="33" t="s">
        <v>31</v>
      </c>
      <c r="C58" s="34" t="n">
        <v>45437</v>
      </c>
      <c r="D58" s="33" t="s">
        <v>32</v>
      </c>
      <c r="E58" s="35" t="s">
        <v>211</v>
      </c>
      <c r="F58" s="36" t="n">
        <v>45329</v>
      </c>
      <c r="G58" s="33" t="s">
        <v>34</v>
      </c>
      <c r="H58" s="23" t="s">
        <v>212</v>
      </c>
      <c r="I58" s="39" t="n">
        <v>35470</v>
      </c>
      <c r="J58" s="37" t="n">
        <v>27</v>
      </c>
      <c r="K58" s="26" t="s">
        <v>36</v>
      </c>
      <c r="L58" s="26" t="s">
        <v>37</v>
      </c>
      <c r="M58" s="27"/>
      <c r="N58" s="23" t="s">
        <v>213</v>
      </c>
      <c r="O58" s="26" t="s">
        <v>39</v>
      </c>
      <c r="P58" s="28" t="s">
        <v>40</v>
      </c>
      <c r="Q58" s="26" t="s">
        <v>41</v>
      </c>
      <c r="R58" s="33" t="s">
        <v>40</v>
      </c>
      <c r="S58" s="33" t="s">
        <v>42</v>
      </c>
      <c r="T58" s="33" t="s">
        <v>40</v>
      </c>
      <c r="U58" s="26" t="s">
        <v>43</v>
      </c>
      <c r="V58" s="33" t="s">
        <v>40</v>
      </c>
      <c r="W58" s="33" t="s">
        <v>44</v>
      </c>
      <c r="X58" s="33"/>
      <c r="Y58" s="26" t="s">
        <v>45</v>
      </c>
      <c r="Z58" s="29" t="n">
        <v>1780775903</v>
      </c>
      <c r="AA58" s="26" t="s">
        <v>46</v>
      </c>
      <c r="AB58" s="33"/>
    </row>
    <row r="59" customFormat="false" ht="14.25" hidden="false" customHeight="false" outlineLevel="0" collapsed="false">
      <c r="A59" s="19" t="s">
        <v>30</v>
      </c>
      <c r="B59" s="19" t="s">
        <v>31</v>
      </c>
      <c r="C59" s="20" t="n">
        <v>45437</v>
      </c>
      <c r="D59" s="19" t="s">
        <v>32</v>
      </c>
      <c r="E59" s="21" t="s">
        <v>214</v>
      </c>
      <c r="F59" s="22" t="n">
        <v>45329</v>
      </c>
      <c r="G59" s="19" t="s">
        <v>34</v>
      </c>
      <c r="H59" s="23" t="s">
        <v>215</v>
      </c>
      <c r="I59" s="39" t="n">
        <v>30517</v>
      </c>
      <c r="J59" s="25" t="n">
        <v>31</v>
      </c>
      <c r="K59" s="26" t="s">
        <v>36</v>
      </c>
      <c r="L59" s="26" t="s">
        <v>37</v>
      </c>
      <c r="M59" s="27"/>
      <c r="N59" s="23" t="s">
        <v>216</v>
      </c>
      <c r="O59" s="26" t="s">
        <v>59</v>
      </c>
      <c r="P59" s="28" t="s">
        <v>40</v>
      </c>
      <c r="Q59" s="26" t="s">
        <v>41</v>
      </c>
      <c r="R59" s="19" t="s">
        <v>40</v>
      </c>
      <c r="S59" s="19" t="s">
        <v>42</v>
      </c>
      <c r="T59" s="19" t="s">
        <v>40</v>
      </c>
      <c r="U59" s="26" t="s">
        <v>43</v>
      </c>
      <c r="V59" s="19" t="s">
        <v>40</v>
      </c>
      <c r="W59" s="19" t="s">
        <v>44</v>
      </c>
      <c r="X59" s="19"/>
      <c r="Y59" s="26" t="s">
        <v>55</v>
      </c>
      <c r="Z59" s="29" t="n">
        <v>1768943958</v>
      </c>
      <c r="AA59" s="26" t="s">
        <v>46</v>
      </c>
      <c r="AB59" s="19"/>
    </row>
    <row r="60" customFormat="false" ht="14.25" hidden="false" customHeight="false" outlineLevel="0" collapsed="false">
      <c r="A60" s="19" t="s">
        <v>30</v>
      </c>
      <c r="B60" s="19" t="s">
        <v>31</v>
      </c>
      <c r="C60" s="20" t="n">
        <v>45437</v>
      </c>
      <c r="D60" s="19" t="s">
        <v>32</v>
      </c>
      <c r="E60" s="21" t="s">
        <v>217</v>
      </c>
      <c r="F60" s="22" t="n">
        <v>45329</v>
      </c>
      <c r="G60" s="19" t="s">
        <v>34</v>
      </c>
      <c r="H60" s="23" t="s">
        <v>218</v>
      </c>
      <c r="I60" s="39" t="n">
        <v>36416</v>
      </c>
      <c r="J60" s="25" t="n">
        <v>25</v>
      </c>
      <c r="K60" s="26" t="s">
        <v>36</v>
      </c>
      <c r="L60" s="26" t="s">
        <v>37</v>
      </c>
      <c r="M60" s="27"/>
      <c r="N60" s="23" t="s">
        <v>219</v>
      </c>
      <c r="O60" s="26" t="s">
        <v>59</v>
      </c>
      <c r="P60" s="28" t="s">
        <v>40</v>
      </c>
      <c r="Q60" s="26" t="s">
        <v>41</v>
      </c>
      <c r="R60" s="19" t="s">
        <v>40</v>
      </c>
      <c r="S60" s="19" t="s">
        <v>42</v>
      </c>
      <c r="T60" s="19" t="s">
        <v>40</v>
      </c>
      <c r="U60" s="26" t="s">
        <v>43</v>
      </c>
      <c r="V60" s="19" t="s">
        <v>40</v>
      </c>
      <c r="W60" s="19" t="s">
        <v>44</v>
      </c>
      <c r="X60" s="19"/>
      <c r="Y60" s="26" t="s">
        <v>55</v>
      </c>
      <c r="Z60" s="29" t="n">
        <v>1982121396</v>
      </c>
      <c r="AA60" s="26" t="s">
        <v>46</v>
      </c>
      <c r="AB60" s="19"/>
    </row>
    <row r="61" customFormat="false" ht="14.25" hidden="false" customHeight="false" outlineLevel="0" collapsed="false">
      <c r="A61" s="19" t="s">
        <v>30</v>
      </c>
      <c r="B61" s="19" t="s">
        <v>31</v>
      </c>
      <c r="C61" s="20" t="n">
        <v>45437</v>
      </c>
      <c r="D61" s="19" t="s">
        <v>32</v>
      </c>
      <c r="E61" s="21" t="s">
        <v>220</v>
      </c>
      <c r="F61" s="22" t="n">
        <v>45329</v>
      </c>
      <c r="G61" s="19" t="s">
        <v>34</v>
      </c>
      <c r="H61" s="23" t="s">
        <v>221</v>
      </c>
      <c r="I61" s="39" t="n">
        <v>39217</v>
      </c>
      <c r="J61" s="25" t="n">
        <v>17</v>
      </c>
      <c r="K61" s="26" t="s">
        <v>36</v>
      </c>
      <c r="L61" s="26" t="s">
        <v>37</v>
      </c>
      <c r="M61" s="27"/>
      <c r="N61" s="23" t="s">
        <v>222</v>
      </c>
      <c r="O61" s="26" t="s">
        <v>53</v>
      </c>
      <c r="P61" s="28" t="s">
        <v>40</v>
      </c>
      <c r="Q61" s="26" t="s">
        <v>54</v>
      </c>
      <c r="R61" s="19" t="s">
        <v>40</v>
      </c>
      <c r="S61" s="19" t="s">
        <v>42</v>
      </c>
      <c r="T61" s="19" t="s">
        <v>40</v>
      </c>
      <c r="U61" s="26" t="s">
        <v>43</v>
      </c>
      <c r="V61" s="19" t="s">
        <v>40</v>
      </c>
      <c r="W61" s="19" t="s">
        <v>44</v>
      </c>
      <c r="X61" s="19"/>
      <c r="Y61" s="26" t="s">
        <v>55</v>
      </c>
      <c r="Z61" s="29" t="n">
        <v>1773603821</v>
      </c>
      <c r="AA61" s="26" t="s">
        <v>46</v>
      </c>
      <c r="AB61" s="19"/>
    </row>
    <row r="62" customFormat="false" ht="14.25" hidden="false" customHeight="false" outlineLevel="0" collapsed="false">
      <c r="A62" s="19" t="s">
        <v>30</v>
      </c>
      <c r="B62" s="19" t="s">
        <v>31</v>
      </c>
      <c r="C62" s="20" t="n">
        <v>45437</v>
      </c>
      <c r="D62" s="19" t="s">
        <v>32</v>
      </c>
      <c r="E62" s="21" t="s">
        <v>223</v>
      </c>
      <c r="F62" s="22" t="n">
        <v>45329</v>
      </c>
      <c r="G62" s="19" t="s">
        <v>34</v>
      </c>
      <c r="H62" s="23" t="s">
        <v>224</v>
      </c>
      <c r="I62" s="39" t="n">
        <v>39756</v>
      </c>
      <c r="J62" s="25" t="n">
        <v>16</v>
      </c>
      <c r="K62" s="26" t="s">
        <v>36</v>
      </c>
      <c r="L62" s="26" t="s">
        <v>37</v>
      </c>
      <c r="M62" s="27"/>
      <c r="N62" s="23" t="s">
        <v>225</v>
      </c>
      <c r="O62" s="26" t="s">
        <v>53</v>
      </c>
      <c r="P62" s="28" t="s">
        <v>40</v>
      </c>
      <c r="Q62" s="26" t="s">
        <v>54</v>
      </c>
      <c r="R62" s="19" t="s">
        <v>40</v>
      </c>
      <c r="S62" s="19" t="s">
        <v>42</v>
      </c>
      <c r="T62" s="19" t="s">
        <v>40</v>
      </c>
      <c r="U62" s="26" t="s">
        <v>43</v>
      </c>
      <c r="V62" s="19" t="s">
        <v>40</v>
      </c>
      <c r="W62" s="19" t="s">
        <v>44</v>
      </c>
      <c r="X62" s="19"/>
      <c r="Y62" s="26" t="s">
        <v>55</v>
      </c>
      <c r="Z62" s="29" t="n">
        <v>196150858</v>
      </c>
      <c r="AA62" s="26" t="s">
        <v>46</v>
      </c>
      <c r="AB62" s="19"/>
    </row>
    <row r="63" customFormat="false" ht="14.25" hidden="false" customHeight="false" outlineLevel="0" collapsed="false">
      <c r="A63" s="19" t="s">
        <v>30</v>
      </c>
      <c r="B63" s="19" t="s">
        <v>31</v>
      </c>
      <c r="C63" s="20" t="n">
        <v>45437</v>
      </c>
      <c r="D63" s="19" t="s">
        <v>32</v>
      </c>
      <c r="E63" s="21" t="s">
        <v>226</v>
      </c>
      <c r="F63" s="22" t="n">
        <v>45329</v>
      </c>
      <c r="G63" s="19" t="s">
        <v>34</v>
      </c>
      <c r="H63" s="23" t="s">
        <v>227</v>
      </c>
      <c r="I63" s="39" t="n">
        <v>39907</v>
      </c>
      <c r="J63" s="25" t="n">
        <v>15</v>
      </c>
      <c r="K63" s="26" t="s">
        <v>36</v>
      </c>
      <c r="L63" s="26" t="s">
        <v>37</v>
      </c>
      <c r="M63" s="27"/>
      <c r="N63" s="23" t="s">
        <v>228</v>
      </c>
      <c r="O63" s="26" t="s">
        <v>53</v>
      </c>
      <c r="P63" s="28" t="s">
        <v>40</v>
      </c>
      <c r="Q63" s="26" t="s">
        <v>54</v>
      </c>
      <c r="R63" s="19" t="s">
        <v>40</v>
      </c>
      <c r="S63" s="19" t="s">
        <v>42</v>
      </c>
      <c r="T63" s="19" t="s">
        <v>40</v>
      </c>
      <c r="U63" s="26" t="s">
        <v>43</v>
      </c>
      <c r="V63" s="19" t="s">
        <v>40</v>
      </c>
      <c r="W63" s="19" t="s">
        <v>44</v>
      </c>
      <c r="X63" s="19"/>
      <c r="Y63" s="26" t="s">
        <v>55</v>
      </c>
      <c r="Z63" s="29" t="n">
        <v>1737142547</v>
      </c>
      <c r="AA63" s="26" t="s">
        <v>46</v>
      </c>
      <c r="AB63" s="19"/>
    </row>
    <row r="64" customFormat="false" ht="14.25" hidden="false" customHeight="false" outlineLevel="0" collapsed="false">
      <c r="A64" s="19" t="s">
        <v>30</v>
      </c>
      <c r="B64" s="19" t="s">
        <v>31</v>
      </c>
      <c r="C64" s="20" t="n">
        <v>45437</v>
      </c>
      <c r="D64" s="19" t="s">
        <v>32</v>
      </c>
      <c r="E64" s="21" t="s">
        <v>229</v>
      </c>
      <c r="F64" s="22" t="n">
        <v>45329</v>
      </c>
      <c r="G64" s="19" t="s">
        <v>34</v>
      </c>
      <c r="H64" s="23" t="s">
        <v>230</v>
      </c>
      <c r="I64" s="39" t="n">
        <v>39038</v>
      </c>
      <c r="J64" s="25" t="n">
        <v>18</v>
      </c>
      <c r="K64" s="26" t="s">
        <v>36</v>
      </c>
      <c r="L64" s="26" t="s">
        <v>148</v>
      </c>
      <c r="M64" s="27" t="s">
        <v>149</v>
      </c>
      <c r="N64" s="23" t="s">
        <v>231</v>
      </c>
      <c r="O64" s="26" t="s">
        <v>39</v>
      </c>
      <c r="P64" s="28" t="s">
        <v>40</v>
      </c>
      <c r="Q64" s="26" t="s">
        <v>54</v>
      </c>
      <c r="R64" s="19" t="s">
        <v>40</v>
      </c>
      <c r="S64" s="19" t="s">
        <v>42</v>
      </c>
      <c r="T64" s="19" t="s">
        <v>40</v>
      </c>
      <c r="U64" s="26" t="s">
        <v>43</v>
      </c>
      <c r="V64" s="19" t="s">
        <v>40</v>
      </c>
      <c r="W64" s="19" t="s">
        <v>44</v>
      </c>
      <c r="X64" s="19"/>
      <c r="Y64" s="26" t="s">
        <v>55</v>
      </c>
      <c r="Z64" s="29" t="n">
        <v>1775911450</v>
      </c>
      <c r="AA64" s="26" t="s">
        <v>46</v>
      </c>
      <c r="AB64" s="19"/>
    </row>
    <row r="65" customFormat="false" ht="14.25" hidden="false" customHeight="false" outlineLevel="0" collapsed="false">
      <c r="A65" s="19" t="s">
        <v>30</v>
      </c>
      <c r="B65" s="19" t="s">
        <v>31</v>
      </c>
      <c r="C65" s="20" t="n">
        <v>45437</v>
      </c>
      <c r="D65" s="19" t="s">
        <v>32</v>
      </c>
      <c r="E65" s="21" t="s">
        <v>232</v>
      </c>
      <c r="F65" s="22" t="n">
        <v>45329</v>
      </c>
      <c r="G65" s="19" t="s">
        <v>34</v>
      </c>
      <c r="H65" s="40" t="s">
        <v>233</v>
      </c>
      <c r="I65" s="39" t="n">
        <v>38820</v>
      </c>
      <c r="J65" s="41" t="n">
        <v>18</v>
      </c>
      <c r="K65" s="26" t="s">
        <v>36</v>
      </c>
      <c r="L65" s="26" t="s">
        <v>148</v>
      </c>
      <c r="M65" s="27" t="s">
        <v>149</v>
      </c>
      <c r="N65" s="40" t="s">
        <v>234</v>
      </c>
      <c r="O65" s="26" t="s">
        <v>53</v>
      </c>
      <c r="P65" s="28" t="s">
        <v>40</v>
      </c>
      <c r="Q65" s="26" t="s">
        <v>41</v>
      </c>
      <c r="R65" s="19" t="s">
        <v>40</v>
      </c>
      <c r="S65" s="19" t="s">
        <v>42</v>
      </c>
      <c r="T65" s="19" t="s">
        <v>40</v>
      </c>
      <c r="U65" s="26" t="s">
        <v>43</v>
      </c>
      <c r="V65" s="19" t="s">
        <v>40</v>
      </c>
      <c r="W65" s="19" t="s">
        <v>44</v>
      </c>
      <c r="X65" s="19"/>
      <c r="Y65" s="26" t="s">
        <v>55</v>
      </c>
      <c r="Z65" s="42" t="n">
        <v>1785641529</v>
      </c>
      <c r="AA65" s="26" t="s">
        <v>46</v>
      </c>
      <c r="AB65" s="19"/>
    </row>
    <row r="66" s="38" customFormat="true" ht="14.25" hidden="false" customHeight="false" outlineLevel="0" collapsed="false">
      <c r="A66" s="33" t="s">
        <v>30</v>
      </c>
      <c r="B66" s="33" t="s">
        <v>31</v>
      </c>
      <c r="C66" s="34" t="n">
        <v>45437</v>
      </c>
      <c r="D66" s="33" t="s">
        <v>32</v>
      </c>
      <c r="E66" s="35" t="s">
        <v>235</v>
      </c>
      <c r="F66" s="36" t="n">
        <v>45329</v>
      </c>
      <c r="G66" s="33" t="s">
        <v>34</v>
      </c>
      <c r="H66" s="23" t="s">
        <v>236</v>
      </c>
      <c r="I66" s="30" t="n">
        <v>40078</v>
      </c>
      <c r="J66" s="37" t="n">
        <v>15</v>
      </c>
      <c r="K66" s="26" t="s">
        <v>36</v>
      </c>
      <c r="L66" s="26" t="s">
        <v>148</v>
      </c>
      <c r="M66" s="27" t="s">
        <v>149</v>
      </c>
      <c r="N66" s="23" t="s">
        <v>237</v>
      </c>
      <c r="O66" s="26" t="s">
        <v>53</v>
      </c>
      <c r="P66" s="28" t="s">
        <v>40</v>
      </c>
      <c r="Q66" s="26" t="s">
        <v>54</v>
      </c>
      <c r="R66" s="33" t="s">
        <v>40</v>
      </c>
      <c r="S66" s="33" t="s">
        <v>42</v>
      </c>
      <c r="T66" s="33" t="s">
        <v>40</v>
      </c>
      <c r="U66" s="26" t="s">
        <v>43</v>
      </c>
      <c r="V66" s="33" t="s">
        <v>40</v>
      </c>
      <c r="W66" s="33" t="s">
        <v>44</v>
      </c>
      <c r="X66" s="33"/>
      <c r="Y66" s="26" t="s">
        <v>55</v>
      </c>
      <c r="Z66" s="29" t="n">
        <v>1737328091</v>
      </c>
      <c r="AA66" s="26" t="s">
        <v>46</v>
      </c>
      <c r="AB66" s="33"/>
    </row>
    <row r="67" s="38" customFormat="true" ht="14.25" hidden="false" customHeight="false" outlineLevel="0" collapsed="false">
      <c r="A67" s="33" t="s">
        <v>30</v>
      </c>
      <c r="B67" s="33" t="s">
        <v>31</v>
      </c>
      <c r="C67" s="34" t="n">
        <v>45437</v>
      </c>
      <c r="D67" s="33" t="s">
        <v>32</v>
      </c>
      <c r="E67" s="35" t="s">
        <v>238</v>
      </c>
      <c r="F67" s="36" t="n">
        <v>45329</v>
      </c>
      <c r="G67" s="33" t="s">
        <v>34</v>
      </c>
      <c r="H67" s="23" t="s">
        <v>239</v>
      </c>
      <c r="I67" s="30" t="n">
        <v>40154</v>
      </c>
      <c r="J67" s="37" t="n">
        <v>15</v>
      </c>
      <c r="K67" s="26" t="s">
        <v>36</v>
      </c>
      <c r="L67" s="26" t="s">
        <v>37</v>
      </c>
      <c r="M67" s="27"/>
      <c r="N67" s="23" t="s">
        <v>240</v>
      </c>
      <c r="O67" s="26" t="s">
        <v>53</v>
      </c>
      <c r="P67" s="28" t="s">
        <v>40</v>
      </c>
      <c r="Q67" s="26" t="s">
        <v>54</v>
      </c>
      <c r="R67" s="33" t="s">
        <v>40</v>
      </c>
      <c r="S67" s="33" t="s">
        <v>42</v>
      </c>
      <c r="T67" s="33" t="s">
        <v>40</v>
      </c>
      <c r="U67" s="26" t="s">
        <v>43</v>
      </c>
      <c r="V67" s="33" t="s">
        <v>40</v>
      </c>
      <c r="W67" s="33" t="s">
        <v>44</v>
      </c>
      <c r="X67" s="33"/>
      <c r="Y67" s="26" t="s">
        <v>45</v>
      </c>
      <c r="Z67" s="29" t="n">
        <v>1312065762</v>
      </c>
      <c r="AA67" s="26" t="s">
        <v>241</v>
      </c>
      <c r="AB67" s="33"/>
    </row>
    <row r="68" customFormat="false" ht="14.25" hidden="false" customHeight="false" outlineLevel="0" collapsed="false">
      <c r="A68" s="19" t="s">
        <v>30</v>
      </c>
      <c r="B68" s="19" t="s">
        <v>31</v>
      </c>
      <c r="C68" s="20" t="n">
        <v>45437</v>
      </c>
      <c r="D68" s="19" t="s">
        <v>32</v>
      </c>
      <c r="E68" s="21" t="s">
        <v>242</v>
      </c>
      <c r="F68" s="22" t="n">
        <v>45329</v>
      </c>
      <c r="G68" s="19" t="s">
        <v>34</v>
      </c>
      <c r="H68" s="23" t="s">
        <v>103</v>
      </c>
      <c r="I68" s="30" t="n">
        <v>37963</v>
      </c>
      <c r="J68" s="25" t="n">
        <v>21</v>
      </c>
      <c r="K68" s="26" t="s">
        <v>36</v>
      </c>
      <c r="L68" s="26" t="s">
        <v>37</v>
      </c>
      <c r="M68" s="27"/>
      <c r="N68" s="23" t="s">
        <v>243</v>
      </c>
      <c r="O68" s="26" t="s">
        <v>59</v>
      </c>
      <c r="P68" s="28" t="s">
        <v>40</v>
      </c>
      <c r="Q68" s="26" t="s">
        <v>41</v>
      </c>
      <c r="R68" s="19" t="s">
        <v>40</v>
      </c>
      <c r="S68" s="19" t="s">
        <v>42</v>
      </c>
      <c r="T68" s="19" t="s">
        <v>40</v>
      </c>
      <c r="U68" s="26" t="s">
        <v>43</v>
      </c>
      <c r="V68" s="19" t="s">
        <v>40</v>
      </c>
      <c r="W68" s="19" t="s">
        <v>44</v>
      </c>
      <c r="X68" s="19"/>
      <c r="Y68" s="26" t="s">
        <v>55</v>
      </c>
      <c r="Z68" s="29" t="n">
        <v>1877531188</v>
      </c>
      <c r="AA68" s="26" t="s">
        <v>241</v>
      </c>
      <c r="AB68" s="19"/>
    </row>
    <row r="69" customFormat="false" ht="14.25" hidden="false" customHeight="false" outlineLevel="0" collapsed="false">
      <c r="A69" s="19" t="s">
        <v>30</v>
      </c>
      <c r="B69" s="19" t="s">
        <v>31</v>
      </c>
      <c r="C69" s="20" t="n">
        <v>45437</v>
      </c>
      <c r="D69" s="19" t="s">
        <v>32</v>
      </c>
      <c r="E69" s="21" t="s">
        <v>244</v>
      </c>
      <c r="F69" s="22" t="n">
        <v>45329</v>
      </c>
      <c r="G69" s="19" t="s">
        <v>34</v>
      </c>
      <c r="H69" s="23" t="s">
        <v>245</v>
      </c>
      <c r="I69" s="30" t="n">
        <v>39425</v>
      </c>
      <c r="J69" s="25" t="n">
        <v>17</v>
      </c>
      <c r="K69" s="26" t="s">
        <v>36</v>
      </c>
      <c r="L69" s="26" t="s">
        <v>37</v>
      </c>
      <c r="M69" s="27"/>
      <c r="N69" s="23" t="s">
        <v>246</v>
      </c>
      <c r="O69" s="26" t="s">
        <v>53</v>
      </c>
      <c r="P69" s="28" t="s">
        <v>40</v>
      </c>
      <c r="Q69" s="26" t="s">
        <v>41</v>
      </c>
      <c r="R69" s="19" t="s">
        <v>40</v>
      </c>
      <c r="S69" s="19" t="s">
        <v>42</v>
      </c>
      <c r="T69" s="19" t="s">
        <v>40</v>
      </c>
      <c r="U69" s="26" t="s">
        <v>43</v>
      </c>
      <c r="V69" s="19" t="s">
        <v>40</v>
      </c>
      <c r="W69" s="19" t="s">
        <v>44</v>
      </c>
      <c r="X69" s="19"/>
      <c r="Y69" s="26" t="s">
        <v>55</v>
      </c>
      <c r="Z69" s="29" t="n">
        <v>1706750134</v>
      </c>
      <c r="AA69" s="26" t="s">
        <v>241</v>
      </c>
      <c r="AB69" s="19"/>
    </row>
    <row r="70" customFormat="false" ht="14.25" hidden="false" customHeight="false" outlineLevel="0" collapsed="false">
      <c r="A70" s="19" t="s">
        <v>30</v>
      </c>
      <c r="B70" s="19" t="s">
        <v>31</v>
      </c>
      <c r="C70" s="20" t="n">
        <v>45437</v>
      </c>
      <c r="D70" s="19" t="s">
        <v>32</v>
      </c>
      <c r="E70" s="21" t="s">
        <v>247</v>
      </c>
      <c r="F70" s="22" t="n">
        <v>45329</v>
      </c>
      <c r="G70" s="19" t="s">
        <v>34</v>
      </c>
      <c r="H70" s="23" t="s">
        <v>248</v>
      </c>
      <c r="I70" s="30" t="n">
        <v>36504</v>
      </c>
      <c r="J70" s="25" t="n">
        <v>25</v>
      </c>
      <c r="K70" s="26" t="s">
        <v>36</v>
      </c>
      <c r="L70" s="26" t="s">
        <v>37</v>
      </c>
      <c r="M70" s="27"/>
      <c r="N70" s="23" t="s">
        <v>249</v>
      </c>
      <c r="O70" s="26" t="s">
        <v>53</v>
      </c>
      <c r="P70" s="28" t="s">
        <v>40</v>
      </c>
      <c r="Q70" s="26" t="s">
        <v>41</v>
      </c>
      <c r="R70" s="19" t="s">
        <v>40</v>
      </c>
      <c r="S70" s="19" t="s">
        <v>42</v>
      </c>
      <c r="T70" s="19" t="s">
        <v>40</v>
      </c>
      <c r="U70" s="26" t="s">
        <v>43</v>
      </c>
      <c r="V70" s="19" t="s">
        <v>40</v>
      </c>
      <c r="W70" s="19" t="s">
        <v>44</v>
      </c>
      <c r="X70" s="19"/>
      <c r="Y70" s="26" t="s">
        <v>55</v>
      </c>
      <c r="Z70" s="29" t="n">
        <v>1738340795</v>
      </c>
      <c r="AA70" s="26" t="s">
        <v>241</v>
      </c>
      <c r="AB70" s="19"/>
    </row>
    <row r="71" customFormat="false" ht="14.25" hidden="false" customHeight="false" outlineLevel="0" collapsed="false">
      <c r="A71" s="19" t="s">
        <v>30</v>
      </c>
      <c r="B71" s="19" t="s">
        <v>31</v>
      </c>
      <c r="C71" s="20" t="n">
        <v>45437</v>
      </c>
      <c r="D71" s="19" t="s">
        <v>32</v>
      </c>
      <c r="E71" s="21" t="s">
        <v>250</v>
      </c>
      <c r="F71" s="22" t="n">
        <v>45329</v>
      </c>
      <c r="G71" s="19" t="s">
        <v>34</v>
      </c>
      <c r="H71" s="23" t="s">
        <v>251</v>
      </c>
      <c r="I71" s="30" t="n">
        <v>37236</v>
      </c>
      <c r="J71" s="25" t="n">
        <v>23</v>
      </c>
      <c r="K71" s="26" t="s">
        <v>36</v>
      </c>
      <c r="L71" s="26" t="s">
        <v>37</v>
      </c>
      <c r="M71" s="27"/>
      <c r="N71" s="23" t="s">
        <v>252</v>
      </c>
      <c r="O71" s="26" t="s">
        <v>53</v>
      </c>
      <c r="P71" s="28" t="s">
        <v>40</v>
      </c>
      <c r="Q71" s="26" t="s">
        <v>41</v>
      </c>
      <c r="R71" s="19" t="s">
        <v>40</v>
      </c>
      <c r="S71" s="19" t="s">
        <v>42</v>
      </c>
      <c r="T71" s="19" t="s">
        <v>40</v>
      </c>
      <c r="U71" s="26" t="s">
        <v>43</v>
      </c>
      <c r="V71" s="19" t="s">
        <v>40</v>
      </c>
      <c r="W71" s="19" t="s">
        <v>44</v>
      </c>
      <c r="X71" s="19"/>
      <c r="Y71" s="26" t="s">
        <v>55</v>
      </c>
      <c r="Z71" s="29" t="n">
        <v>1306164098</v>
      </c>
      <c r="AA71" s="26" t="s">
        <v>241</v>
      </c>
      <c r="AB71" s="19"/>
    </row>
    <row r="72" customFormat="false" ht="14.25" hidden="false" customHeight="false" outlineLevel="0" collapsed="false">
      <c r="A72" s="19" t="s">
        <v>30</v>
      </c>
      <c r="B72" s="19" t="s">
        <v>31</v>
      </c>
      <c r="C72" s="20" t="n">
        <v>45437</v>
      </c>
      <c r="D72" s="19" t="s">
        <v>32</v>
      </c>
      <c r="E72" s="21" t="s">
        <v>253</v>
      </c>
      <c r="F72" s="22" t="n">
        <v>45329</v>
      </c>
      <c r="G72" s="19" t="s">
        <v>34</v>
      </c>
      <c r="H72" s="23" t="s">
        <v>254</v>
      </c>
      <c r="I72" s="30" t="n">
        <v>36506</v>
      </c>
      <c r="J72" s="25" t="n">
        <v>25</v>
      </c>
      <c r="K72" s="26" t="s">
        <v>36</v>
      </c>
      <c r="L72" s="26" t="s">
        <v>37</v>
      </c>
      <c r="M72" s="27"/>
      <c r="N72" s="23" t="s">
        <v>255</v>
      </c>
      <c r="O72" s="26" t="s">
        <v>53</v>
      </c>
      <c r="P72" s="28" t="s">
        <v>40</v>
      </c>
      <c r="Q72" s="26" t="s">
        <v>41</v>
      </c>
      <c r="R72" s="19" t="s">
        <v>40</v>
      </c>
      <c r="S72" s="19" t="s">
        <v>42</v>
      </c>
      <c r="T72" s="19" t="s">
        <v>40</v>
      </c>
      <c r="U72" s="26" t="s">
        <v>43</v>
      </c>
      <c r="V72" s="19" t="s">
        <v>40</v>
      </c>
      <c r="W72" s="19" t="s">
        <v>44</v>
      </c>
      <c r="X72" s="19"/>
      <c r="Y72" s="26" t="s">
        <v>55</v>
      </c>
      <c r="Z72" s="29" t="n">
        <v>1926615832</v>
      </c>
      <c r="AA72" s="26" t="s">
        <v>241</v>
      </c>
      <c r="AB72" s="19"/>
    </row>
    <row r="73" customFormat="false" ht="14.25" hidden="false" customHeight="false" outlineLevel="0" collapsed="false">
      <c r="A73" s="19" t="s">
        <v>30</v>
      </c>
      <c r="B73" s="19" t="s">
        <v>31</v>
      </c>
      <c r="C73" s="20" t="n">
        <v>45437</v>
      </c>
      <c r="D73" s="19" t="s">
        <v>32</v>
      </c>
      <c r="E73" s="21" t="s">
        <v>256</v>
      </c>
      <c r="F73" s="22" t="n">
        <v>45329</v>
      </c>
      <c r="G73" s="19" t="s">
        <v>34</v>
      </c>
      <c r="H73" s="23" t="s">
        <v>257</v>
      </c>
      <c r="I73" s="30" t="n">
        <v>39795</v>
      </c>
      <c r="J73" s="25" t="n">
        <v>15</v>
      </c>
      <c r="K73" s="26" t="s">
        <v>36</v>
      </c>
      <c r="L73" s="26" t="s">
        <v>37</v>
      </c>
      <c r="M73" s="27"/>
      <c r="N73" s="23" t="s">
        <v>258</v>
      </c>
      <c r="O73" s="26" t="s">
        <v>53</v>
      </c>
      <c r="P73" s="28" t="s">
        <v>40</v>
      </c>
      <c r="Q73" s="26" t="s">
        <v>54</v>
      </c>
      <c r="R73" s="19" t="s">
        <v>40</v>
      </c>
      <c r="S73" s="19" t="s">
        <v>42</v>
      </c>
      <c r="T73" s="19" t="s">
        <v>40</v>
      </c>
      <c r="U73" s="26" t="s">
        <v>43</v>
      </c>
      <c r="V73" s="19" t="s">
        <v>40</v>
      </c>
      <c r="W73" s="19" t="s">
        <v>44</v>
      </c>
      <c r="X73" s="19"/>
      <c r="Y73" s="26" t="s">
        <v>55</v>
      </c>
      <c r="Z73" s="29" t="n">
        <v>1617884041</v>
      </c>
      <c r="AA73" s="26" t="s">
        <v>241</v>
      </c>
      <c r="AB73" s="19"/>
    </row>
    <row r="74" s="38" customFormat="true" ht="14.25" hidden="false" customHeight="false" outlineLevel="0" collapsed="false">
      <c r="A74" s="33" t="s">
        <v>30</v>
      </c>
      <c r="B74" s="33" t="s">
        <v>31</v>
      </c>
      <c r="C74" s="34" t="n">
        <v>45437</v>
      </c>
      <c r="D74" s="33" t="s">
        <v>32</v>
      </c>
      <c r="E74" s="35" t="s">
        <v>259</v>
      </c>
      <c r="F74" s="36" t="n">
        <v>45329</v>
      </c>
      <c r="G74" s="33" t="s">
        <v>34</v>
      </c>
      <c r="H74" s="23" t="s">
        <v>260</v>
      </c>
      <c r="I74" s="30" t="n">
        <v>40161</v>
      </c>
      <c r="J74" s="37" t="n">
        <v>16</v>
      </c>
      <c r="K74" s="26" t="s">
        <v>36</v>
      </c>
      <c r="L74" s="26" t="s">
        <v>37</v>
      </c>
      <c r="M74" s="27"/>
      <c r="N74" s="23" t="s">
        <v>261</v>
      </c>
      <c r="O74" s="26" t="s">
        <v>39</v>
      </c>
      <c r="P74" s="28" t="s">
        <v>40</v>
      </c>
      <c r="Q74" s="26" t="s">
        <v>54</v>
      </c>
      <c r="R74" s="33" t="s">
        <v>40</v>
      </c>
      <c r="S74" s="33" t="s">
        <v>42</v>
      </c>
      <c r="T74" s="33" t="s">
        <v>40</v>
      </c>
      <c r="U74" s="26" t="s">
        <v>43</v>
      </c>
      <c r="V74" s="33" t="s">
        <v>40</v>
      </c>
      <c r="W74" s="33" t="s">
        <v>44</v>
      </c>
      <c r="X74" s="33"/>
      <c r="Y74" s="26" t="s">
        <v>45</v>
      </c>
      <c r="Z74" s="29" t="n">
        <v>1300156943</v>
      </c>
      <c r="AA74" s="26" t="s">
        <v>241</v>
      </c>
      <c r="AB74" s="33"/>
    </row>
    <row r="75" customFormat="false" ht="14.25" hidden="false" customHeight="false" outlineLevel="0" collapsed="false">
      <c r="A75" s="19" t="s">
        <v>30</v>
      </c>
      <c r="B75" s="19" t="s">
        <v>31</v>
      </c>
      <c r="C75" s="20" t="n">
        <v>45437</v>
      </c>
      <c r="D75" s="19" t="s">
        <v>32</v>
      </c>
      <c r="E75" s="21" t="s">
        <v>262</v>
      </c>
      <c r="F75" s="22" t="n">
        <v>45329</v>
      </c>
      <c r="G75" s="19" t="s">
        <v>34</v>
      </c>
      <c r="H75" s="23" t="s">
        <v>263</v>
      </c>
      <c r="I75" s="30" t="n">
        <v>34683</v>
      </c>
      <c r="J75" s="25" t="n">
        <v>30</v>
      </c>
      <c r="K75" s="26" t="s">
        <v>36</v>
      </c>
      <c r="L75" s="26" t="s">
        <v>37</v>
      </c>
      <c r="M75" s="27"/>
      <c r="N75" s="23" t="s">
        <v>264</v>
      </c>
      <c r="O75" s="26" t="s">
        <v>53</v>
      </c>
      <c r="P75" s="28" t="s">
        <v>40</v>
      </c>
      <c r="Q75" s="26" t="s">
        <v>41</v>
      </c>
      <c r="R75" s="19" t="s">
        <v>40</v>
      </c>
      <c r="S75" s="19" t="s">
        <v>42</v>
      </c>
      <c r="T75" s="19" t="s">
        <v>40</v>
      </c>
      <c r="U75" s="26" t="s">
        <v>43</v>
      </c>
      <c r="V75" s="19" t="s">
        <v>40</v>
      </c>
      <c r="W75" s="19" t="s">
        <v>44</v>
      </c>
      <c r="X75" s="19"/>
      <c r="Y75" s="26" t="s">
        <v>55</v>
      </c>
      <c r="Z75" s="29" t="n">
        <v>1329093708</v>
      </c>
      <c r="AA75" s="26" t="s">
        <v>241</v>
      </c>
      <c r="AB75" s="19"/>
    </row>
    <row r="76" customFormat="false" ht="14.25" hidden="false" customHeight="false" outlineLevel="0" collapsed="false">
      <c r="A76" s="19" t="s">
        <v>30</v>
      </c>
      <c r="B76" s="19" t="s">
        <v>31</v>
      </c>
      <c r="C76" s="20" t="n">
        <v>45437</v>
      </c>
      <c r="D76" s="19" t="s">
        <v>32</v>
      </c>
      <c r="E76" s="21" t="s">
        <v>265</v>
      </c>
      <c r="F76" s="22" t="n">
        <v>45329</v>
      </c>
      <c r="G76" s="19" t="s">
        <v>34</v>
      </c>
      <c r="H76" s="23" t="s">
        <v>266</v>
      </c>
      <c r="I76" s="30" t="n">
        <v>40163</v>
      </c>
      <c r="J76" s="25" t="n">
        <v>15</v>
      </c>
      <c r="K76" s="26" t="s">
        <v>36</v>
      </c>
      <c r="L76" s="26" t="s">
        <v>37</v>
      </c>
      <c r="M76" s="27"/>
      <c r="N76" s="23" t="s">
        <v>267</v>
      </c>
      <c r="O76" s="26" t="s">
        <v>53</v>
      </c>
      <c r="P76" s="28" t="s">
        <v>40</v>
      </c>
      <c r="Q76" s="26" t="s">
        <v>54</v>
      </c>
      <c r="R76" s="19" t="s">
        <v>40</v>
      </c>
      <c r="S76" s="19" t="s">
        <v>42</v>
      </c>
      <c r="T76" s="19" t="s">
        <v>40</v>
      </c>
      <c r="U76" s="26" t="s">
        <v>43</v>
      </c>
      <c r="V76" s="19" t="s">
        <v>40</v>
      </c>
      <c r="W76" s="19" t="s">
        <v>44</v>
      </c>
      <c r="X76" s="19"/>
      <c r="Y76" s="26" t="s">
        <v>55</v>
      </c>
      <c r="Z76" s="29" t="n">
        <v>1740230168</v>
      </c>
      <c r="AA76" s="26" t="s">
        <v>241</v>
      </c>
      <c r="AB76" s="19"/>
    </row>
    <row r="77" customFormat="false" ht="14.25" hidden="false" customHeight="false" outlineLevel="0" collapsed="false">
      <c r="A77" s="19" t="s">
        <v>30</v>
      </c>
      <c r="B77" s="19" t="s">
        <v>31</v>
      </c>
      <c r="C77" s="20" t="n">
        <v>45437</v>
      </c>
      <c r="D77" s="19" t="s">
        <v>32</v>
      </c>
      <c r="E77" s="21" t="s">
        <v>268</v>
      </c>
      <c r="F77" s="22" t="n">
        <v>45329</v>
      </c>
      <c r="G77" s="19" t="s">
        <v>34</v>
      </c>
      <c r="H77" s="23" t="s">
        <v>269</v>
      </c>
      <c r="I77" s="30" t="n">
        <v>39433</v>
      </c>
      <c r="J77" s="25" t="n">
        <v>17</v>
      </c>
      <c r="K77" s="26" t="s">
        <v>36</v>
      </c>
      <c r="L77" s="26" t="s">
        <v>37</v>
      </c>
      <c r="M77" s="27"/>
      <c r="N77" s="23" t="s">
        <v>270</v>
      </c>
      <c r="O77" s="26" t="s">
        <v>39</v>
      </c>
      <c r="P77" s="28" t="s">
        <v>40</v>
      </c>
      <c r="Q77" s="26" t="s">
        <v>54</v>
      </c>
      <c r="R77" s="19" t="s">
        <v>40</v>
      </c>
      <c r="S77" s="19" t="s">
        <v>42</v>
      </c>
      <c r="T77" s="19" t="s">
        <v>40</v>
      </c>
      <c r="U77" s="26" t="s">
        <v>43</v>
      </c>
      <c r="V77" s="19" t="s">
        <v>40</v>
      </c>
      <c r="W77" s="19" t="s">
        <v>44</v>
      </c>
      <c r="X77" s="19"/>
      <c r="Y77" s="26" t="s">
        <v>55</v>
      </c>
      <c r="Z77" s="29" t="n">
        <v>1724683719</v>
      </c>
      <c r="AA77" s="26" t="s">
        <v>241</v>
      </c>
      <c r="AB77" s="19"/>
    </row>
    <row r="78" s="38" customFormat="true" ht="14.25" hidden="false" customHeight="false" outlineLevel="0" collapsed="false">
      <c r="A78" s="33" t="s">
        <v>30</v>
      </c>
      <c r="B78" s="33" t="s">
        <v>31</v>
      </c>
      <c r="C78" s="34" t="n">
        <v>45437</v>
      </c>
      <c r="D78" s="33" t="s">
        <v>32</v>
      </c>
      <c r="E78" s="35" t="s">
        <v>271</v>
      </c>
      <c r="F78" s="36" t="n">
        <v>45329</v>
      </c>
      <c r="G78" s="33" t="s">
        <v>34</v>
      </c>
      <c r="H78" s="23" t="s">
        <v>272</v>
      </c>
      <c r="I78" s="30" t="n">
        <v>39434</v>
      </c>
      <c r="J78" s="37" t="n">
        <v>17</v>
      </c>
      <c r="K78" s="26" t="s">
        <v>36</v>
      </c>
      <c r="L78" s="26" t="s">
        <v>37</v>
      </c>
      <c r="M78" s="27"/>
      <c r="N78" s="23" t="s">
        <v>273</v>
      </c>
      <c r="O78" s="26" t="s">
        <v>39</v>
      </c>
      <c r="P78" s="28" t="s">
        <v>40</v>
      </c>
      <c r="Q78" s="26" t="s">
        <v>54</v>
      </c>
      <c r="R78" s="33" t="s">
        <v>40</v>
      </c>
      <c r="S78" s="33" t="s">
        <v>42</v>
      </c>
      <c r="T78" s="33" t="s">
        <v>40</v>
      </c>
      <c r="U78" s="26" t="s">
        <v>43</v>
      </c>
      <c r="V78" s="33" t="s">
        <v>40</v>
      </c>
      <c r="W78" s="33" t="s">
        <v>44</v>
      </c>
      <c r="X78" s="33"/>
      <c r="Y78" s="26" t="s">
        <v>45</v>
      </c>
      <c r="Z78" s="29" t="n">
        <v>1329093708</v>
      </c>
      <c r="AA78" s="26" t="s">
        <v>241</v>
      </c>
      <c r="AB78" s="33"/>
    </row>
    <row r="79" customFormat="false" ht="14.25" hidden="false" customHeight="false" outlineLevel="0" collapsed="false">
      <c r="A79" s="19" t="s">
        <v>30</v>
      </c>
      <c r="B79" s="19" t="s">
        <v>31</v>
      </c>
      <c r="C79" s="20" t="n">
        <v>45437</v>
      </c>
      <c r="D79" s="19" t="s">
        <v>32</v>
      </c>
      <c r="E79" s="21" t="s">
        <v>274</v>
      </c>
      <c r="F79" s="22" t="n">
        <v>45329</v>
      </c>
      <c r="G79" s="19" t="s">
        <v>34</v>
      </c>
      <c r="H79" s="23" t="s">
        <v>275</v>
      </c>
      <c r="I79" s="30" t="n">
        <v>39435</v>
      </c>
      <c r="J79" s="25" t="n">
        <v>17</v>
      </c>
      <c r="K79" s="26" t="s">
        <v>36</v>
      </c>
      <c r="L79" s="26" t="s">
        <v>37</v>
      </c>
      <c r="M79" s="27"/>
      <c r="N79" s="23" t="s">
        <v>276</v>
      </c>
      <c r="O79" s="26" t="s">
        <v>39</v>
      </c>
      <c r="P79" s="28" t="s">
        <v>40</v>
      </c>
      <c r="Q79" s="26" t="s">
        <v>54</v>
      </c>
      <c r="R79" s="19" t="s">
        <v>40</v>
      </c>
      <c r="S79" s="19" t="s">
        <v>42</v>
      </c>
      <c r="T79" s="19" t="s">
        <v>40</v>
      </c>
      <c r="U79" s="26" t="s">
        <v>43</v>
      </c>
      <c r="V79" s="19" t="s">
        <v>40</v>
      </c>
      <c r="W79" s="19" t="s">
        <v>44</v>
      </c>
      <c r="X79" s="19"/>
      <c r="Y79" s="26" t="s">
        <v>55</v>
      </c>
      <c r="Z79" s="29" t="n">
        <v>1877571188</v>
      </c>
      <c r="AA79" s="26" t="s">
        <v>241</v>
      </c>
      <c r="AB79" s="19"/>
    </row>
    <row r="80" customFormat="false" ht="14.25" hidden="false" customHeight="false" outlineLevel="0" collapsed="false">
      <c r="A80" s="19" t="s">
        <v>30</v>
      </c>
      <c r="B80" s="19" t="s">
        <v>31</v>
      </c>
      <c r="C80" s="20" t="n">
        <v>45437</v>
      </c>
      <c r="D80" s="19" t="s">
        <v>32</v>
      </c>
      <c r="E80" s="21" t="s">
        <v>277</v>
      </c>
      <c r="F80" s="22" t="n">
        <v>45329</v>
      </c>
      <c r="G80" s="19" t="s">
        <v>34</v>
      </c>
      <c r="H80" s="23" t="s">
        <v>260</v>
      </c>
      <c r="I80" s="30" t="n">
        <v>39436</v>
      </c>
      <c r="J80" s="25" t="n">
        <v>17</v>
      </c>
      <c r="K80" s="26" t="s">
        <v>36</v>
      </c>
      <c r="L80" s="26" t="s">
        <v>37</v>
      </c>
      <c r="M80" s="27"/>
      <c r="N80" s="23" t="s">
        <v>278</v>
      </c>
      <c r="O80" s="26" t="s">
        <v>39</v>
      </c>
      <c r="P80" s="28" t="s">
        <v>40</v>
      </c>
      <c r="Q80" s="26" t="s">
        <v>54</v>
      </c>
      <c r="R80" s="19" t="s">
        <v>40</v>
      </c>
      <c r="S80" s="19" t="s">
        <v>42</v>
      </c>
      <c r="T80" s="19" t="s">
        <v>40</v>
      </c>
      <c r="U80" s="26" t="s">
        <v>43</v>
      </c>
      <c r="V80" s="19" t="s">
        <v>40</v>
      </c>
      <c r="W80" s="19" t="s">
        <v>44</v>
      </c>
      <c r="X80" s="19"/>
      <c r="Y80" s="26" t="s">
        <v>55</v>
      </c>
      <c r="Z80" s="29" t="n">
        <v>1300156943</v>
      </c>
      <c r="AA80" s="26" t="s">
        <v>241</v>
      </c>
      <c r="AB80" s="19"/>
    </row>
    <row r="81" customFormat="false" ht="14.25" hidden="false" customHeight="false" outlineLevel="0" collapsed="false">
      <c r="A81" s="19" t="s">
        <v>30</v>
      </c>
      <c r="B81" s="19" t="s">
        <v>31</v>
      </c>
      <c r="C81" s="20" t="n">
        <v>45437</v>
      </c>
      <c r="D81" s="19" t="s">
        <v>32</v>
      </c>
      <c r="E81" s="21" t="s">
        <v>279</v>
      </c>
      <c r="F81" s="22" t="n">
        <v>45329</v>
      </c>
      <c r="G81" s="19" t="s">
        <v>34</v>
      </c>
      <c r="H81" s="23" t="s">
        <v>280</v>
      </c>
      <c r="I81" s="30" t="n">
        <v>39437</v>
      </c>
      <c r="J81" s="25" t="n">
        <v>17</v>
      </c>
      <c r="K81" s="26" t="s">
        <v>36</v>
      </c>
      <c r="L81" s="26" t="s">
        <v>37</v>
      </c>
      <c r="M81" s="27"/>
      <c r="N81" s="23" t="s">
        <v>281</v>
      </c>
      <c r="O81" s="26" t="s">
        <v>39</v>
      </c>
      <c r="P81" s="28" t="s">
        <v>40</v>
      </c>
      <c r="Q81" s="26" t="s">
        <v>54</v>
      </c>
      <c r="R81" s="19" t="s">
        <v>40</v>
      </c>
      <c r="S81" s="19" t="s">
        <v>42</v>
      </c>
      <c r="T81" s="19" t="s">
        <v>40</v>
      </c>
      <c r="U81" s="26" t="s">
        <v>43</v>
      </c>
      <c r="V81" s="19" t="s">
        <v>40</v>
      </c>
      <c r="W81" s="19" t="s">
        <v>44</v>
      </c>
      <c r="X81" s="19"/>
      <c r="Y81" s="26" t="s">
        <v>55</v>
      </c>
      <c r="Z81" s="29" t="n">
        <v>1300156943</v>
      </c>
      <c r="AA81" s="26" t="s">
        <v>241</v>
      </c>
      <c r="AB81" s="19"/>
    </row>
    <row r="82" s="38" customFormat="true" ht="14.25" hidden="false" customHeight="false" outlineLevel="0" collapsed="false">
      <c r="A82" s="33" t="s">
        <v>30</v>
      </c>
      <c r="B82" s="33" t="s">
        <v>31</v>
      </c>
      <c r="C82" s="34" t="n">
        <v>45437</v>
      </c>
      <c r="D82" s="33" t="s">
        <v>32</v>
      </c>
      <c r="E82" s="35" t="s">
        <v>282</v>
      </c>
      <c r="F82" s="36" t="n">
        <v>45329</v>
      </c>
      <c r="G82" s="33" t="s">
        <v>34</v>
      </c>
      <c r="H82" s="23" t="s">
        <v>283</v>
      </c>
      <c r="I82" s="30" t="n">
        <v>37057</v>
      </c>
      <c r="J82" s="37" t="n">
        <v>23</v>
      </c>
      <c r="K82" s="26" t="s">
        <v>36</v>
      </c>
      <c r="L82" s="26" t="s">
        <v>37</v>
      </c>
      <c r="M82" s="27"/>
      <c r="N82" s="23" t="s">
        <v>284</v>
      </c>
      <c r="O82" s="26" t="s">
        <v>53</v>
      </c>
      <c r="P82" s="28" t="s">
        <v>40</v>
      </c>
      <c r="Q82" s="26" t="s">
        <v>41</v>
      </c>
      <c r="R82" s="33" t="s">
        <v>40</v>
      </c>
      <c r="S82" s="33" t="s">
        <v>42</v>
      </c>
      <c r="T82" s="33" t="s">
        <v>40</v>
      </c>
      <c r="U82" s="26" t="s">
        <v>43</v>
      </c>
      <c r="V82" s="33" t="s">
        <v>40</v>
      </c>
      <c r="W82" s="33" t="s">
        <v>44</v>
      </c>
      <c r="X82" s="33"/>
      <c r="Y82" s="26" t="s">
        <v>45</v>
      </c>
      <c r="Z82" s="29" t="n">
        <v>1617884041</v>
      </c>
      <c r="AA82" s="26" t="s">
        <v>241</v>
      </c>
      <c r="AB82" s="33"/>
    </row>
    <row r="83" customFormat="false" ht="14.25" hidden="false" customHeight="false" outlineLevel="0" collapsed="false">
      <c r="A83" s="19" t="s">
        <v>30</v>
      </c>
      <c r="B83" s="19" t="s">
        <v>31</v>
      </c>
      <c r="C83" s="20" t="n">
        <v>45437</v>
      </c>
      <c r="D83" s="19" t="s">
        <v>32</v>
      </c>
      <c r="E83" s="21" t="s">
        <v>285</v>
      </c>
      <c r="F83" s="22" t="n">
        <v>45329</v>
      </c>
      <c r="G83" s="19" t="s">
        <v>34</v>
      </c>
      <c r="H83" s="23" t="s">
        <v>286</v>
      </c>
      <c r="I83" s="30" t="n">
        <v>36804</v>
      </c>
      <c r="J83" s="25" t="n">
        <v>24</v>
      </c>
      <c r="K83" s="26" t="s">
        <v>36</v>
      </c>
      <c r="L83" s="26" t="s">
        <v>37</v>
      </c>
      <c r="M83" s="27"/>
      <c r="N83" s="23" t="s">
        <v>287</v>
      </c>
      <c r="O83" s="26" t="s">
        <v>39</v>
      </c>
      <c r="P83" s="28" t="s">
        <v>40</v>
      </c>
      <c r="Q83" s="26" t="s">
        <v>41</v>
      </c>
      <c r="R83" s="19" t="s">
        <v>40</v>
      </c>
      <c r="S83" s="19" t="s">
        <v>42</v>
      </c>
      <c r="T83" s="19" t="s">
        <v>40</v>
      </c>
      <c r="U83" s="26" t="s">
        <v>43</v>
      </c>
      <c r="V83" s="19" t="s">
        <v>40</v>
      </c>
      <c r="W83" s="19" t="s">
        <v>44</v>
      </c>
      <c r="X83" s="19"/>
      <c r="Y83" s="26" t="s">
        <v>55</v>
      </c>
      <c r="Z83" s="29" t="n">
        <v>1792414345</v>
      </c>
      <c r="AA83" s="26" t="s">
        <v>241</v>
      </c>
      <c r="AB83" s="19"/>
    </row>
    <row r="84" customFormat="false" ht="14.25" hidden="false" customHeight="false" outlineLevel="0" collapsed="false">
      <c r="A84" s="19" t="s">
        <v>30</v>
      </c>
      <c r="B84" s="19" t="s">
        <v>31</v>
      </c>
      <c r="C84" s="20" t="n">
        <v>45437</v>
      </c>
      <c r="D84" s="19" t="s">
        <v>32</v>
      </c>
      <c r="E84" s="21" t="s">
        <v>288</v>
      </c>
      <c r="F84" s="22" t="n">
        <v>45329</v>
      </c>
      <c r="G84" s="19" t="s">
        <v>34</v>
      </c>
      <c r="H84" s="23" t="s">
        <v>289</v>
      </c>
      <c r="I84" s="30" t="n">
        <v>34678</v>
      </c>
      <c r="J84" s="25" t="n">
        <v>30</v>
      </c>
      <c r="K84" s="26" t="s">
        <v>36</v>
      </c>
      <c r="L84" s="26" t="s">
        <v>37</v>
      </c>
      <c r="M84" s="27"/>
      <c r="N84" s="23" t="s">
        <v>290</v>
      </c>
      <c r="O84" s="26" t="s">
        <v>39</v>
      </c>
      <c r="P84" s="28" t="s">
        <v>40</v>
      </c>
      <c r="Q84" s="26" t="s">
        <v>41</v>
      </c>
      <c r="R84" s="19" t="s">
        <v>40</v>
      </c>
      <c r="S84" s="19" t="s">
        <v>42</v>
      </c>
      <c r="T84" s="19" t="s">
        <v>40</v>
      </c>
      <c r="U84" s="26" t="s">
        <v>43</v>
      </c>
      <c r="V84" s="19" t="s">
        <v>40</v>
      </c>
      <c r="W84" s="19" t="s">
        <v>44</v>
      </c>
      <c r="X84" s="19"/>
      <c r="Y84" s="26" t="s">
        <v>55</v>
      </c>
      <c r="Z84" s="29" t="n">
        <v>1792414345</v>
      </c>
      <c r="AA84" s="26" t="s">
        <v>241</v>
      </c>
      <c r="AB84" s="19"/>
    </row>
    <row r="85" customFormat="false" ht="14.25" hidden="false" customHeight="false" outlineLevel="0" collapsed="false">
      <c r="A85" s="19" t="s">
        <v>30</v>
      </c>
      <c r="B85" s="19" t="s">
        <v>31</v>
      </c>
      <c r="C85" s="20" t="n">
        <v>45437</v>
      </c>
      <c r="D85" s="19" t="s">
        <v>32</v>
      </c>
      <c r="E85" s="21" t="s">
        <v>291</v>
      </c>
      <c r="F85" s="22" t="n">
        <v>45329</v>
      </c>
      <c r="G85" s="19" t="s">
        <v>34</v>
      </c>
      <c r="H85" s="23" t="s">
        <v>292</v>
      </c>
      <c r="I85" s="30" t="n">
        <v>38953</v>
      </c>
      <c r="J85" s="25" t="n">
        <v>18</v>
      </c>
      <c r="K85" s="26" t="s">
        <v>36</v>
      </c>
      <c r="L85" s="26" t="s">
        <v>37</v>
      </c>
      <c r="M85" s="27"/>
      <c r="N85" s="23" t="s">
        <v>293</v>
      </c>
      <c r="O85" s="26" t="s">
        <v>53</v>
      </c>
      <c r="P85" s="28" t="s">
        <v>40</v>
      </c>
      <c r="Q85" s="26" t="s">
        <v>41</v>
      </c>
      <c r="R85" s="19" t="s">
        <v>40</v>
      </c>
      <c r="S85" s="19" t="s">
        <v>42</v>
      </c>
      <c r="T85" s="19" t="s">
        <v>40</v>
      </c>
      <c r="U85" s="26" t="s">
        <v>43</v>
      </c>
      <c r="V85" s="19" t="s">
        <v>40</v>
      </c>
      <c r="W85" s="19" t="s">
        <v>44</v>
      </c>
      <c r="X85" s="19"/>
      <c r="Y85" s="26" t="s">
        <v>55</v>
      </c>
      <c r="Z85" s="29" t="n">
        <v>1761726130</v>
      </c>
      <c r="AA85" s="26" t="s">
        <v>241</v>
      </c>
      <c r="AB85" s="19"/>
    </row>
    <row r="86" customFormat="false" ht="14.25" hidden="false" customHeight="false" outlineLevel="0" collapsed="false">
      <c r="A86" s="19" t="s">
        <v>30</v>
      </c>
      <c r="B86" s="19" t="s">
        <v>31</v>
      </c>
      <c r="C86" s="20" t="n">
        <v>45437</v>
      </c>
      <c r="D86" s="19" t="s">
        <v>32</v>
      </c>
      <c r="E86" s="21" t="s">
        <v>294</v>
      </c>
      <c r="F86" s="22" t="n">
        <v>45329</v>
      </c>
      <c r="G86" s="19" t="s">
        <v>34</v>
      </c>
      <c r="H86" s="23" t="s">
        <v>295</v>
      </c>
      <c r="I86" s="30" t="n">
        <v>38763</v>
      </c>
      <c r="J86" s="25" t="n">
        <v>18</v>
      </c>
      <c r="K86" s="26" t="s">
        <v>36</v>
      </c>
      <c r="L86" s="26" t="s">
        <v>37</v>
      </c>
      <c r="M86" s="27"/>
      <c r="N86" s="23" t="s">
        <v>296</v>
      </c>
      <c r="O86" s="26" t="s">
        <v>39</v>
      </c>
      <c r="P86" s="28" t="s">
        <v>40</v>
      </c>
      <c r="Q86" s="26" t="s">
        <v>41</v>
      </c>
      <c r="R86" s="19" t="s">
        <v>40</v>
      </c>
      <c r="S86" s="19" t="s">
        <v>42</v>
      </c>
      <c r="T86" s="19" t="s">
        <v>40</v>
      </c>
      <c r="U86" s="26" t="s">
        <v>43</v>
      </c>
      <c r="V86" s="19" t="s">
        <v>40</v>
      </c>
      <c r="W86" s="19" t="s">
        <v>44</v>
      </c>
      <c r="X86" s="19"/>
      <c r="Y86" s="26" t="s">
        <v>55</v>
      </c>
      <c r="Z86" s="29" t="n">
        <v>1780453022</v>
      </c>
      <c r="AA86" s="26" t="s">
        <v>241</v>
      </c>
      <c r="AB86" s="19"/>
    </row>
    <row r="87" customFormat="false" ht="14.25" hidden="false" customHeight="false" outlineLevel="0" collapsed="false">
      <c r="A87" s="19" t="s">
        <v>30</v>
      </c>
      <c r="B87" s="19" t="s">
        <v>31</v>
      </c>
      <c r="C87" s="20" t="n">
        <v>45437</v>
      </c>
      <c r="D87" s="19" t="s">
        <v>32</v>
      </c>
      <c r="E87" s="21" t="s">
        <v>297</v>
      </c>
      <c r="F87" s="22" t="n">
        <v>45329</v>
      </c>
      <c r="G87" s="19" t="s">
        <v>34</v>
      </c>
      <c r="H87" s="23" t="s">
        <v>298</v>
      </c>
      <c r="I87" s="30" t="n">
        <v>40128</v>
      </c>
      <c r="J87" s="25" t="n">
        <v>15</v>
      </c>
      <c r="K87" s="26" t="s">
        <v>36</v>
      </c>
      <c r="L87" s="26" t="s">
        <v>37</v>
      </c>
      <c r="M87" s="27"/>
      <c r="N87" s="23" t="s">
        <v>299</v>
      </c>
      <c r="O87" s="26" t="s">
        <v>53</v>
      </c>
      <c r="P87" s="28" t="s">
        <v>40</v>
      </c>
      <c r="Q87" s="26" t="s">
        <v>54</v>
      </c>
      <c r="R87" s="19" t="s">
        <v>40</v>
      </c>
      <c r="S87" s="19" t="s">
        <v>42</v>
      </c>
      <c r="T87" s="19" t="s">
        <v>40</v>
      </c>
      <c r="U87" s="26" t="s">
        <v>43</v>
      </c>
      <c r="V87" s="19" t="s">
        <v>40</v>
      </c>
      <c r="W87" s="19" t="s">
        <v>44</v>
      </c>
      <c r="X87" s="19"/>
      <c r="Y87" s="26" t="s">
        <v>55</v>
      </c>
      <c r="Z87" s="29" t="n">
        <v>1758748138</v>
      </c>
      <c r="AA87" s="26" t="s">
        <v>241</v>
      </c>
      <c r="AB87" s="19"/>
    </row>
    <row r="88" customFormat="false" ht="14.25" hidden="false" customHeight="false" outlineLevel="0" collapsed="false">
      <c r="A88" s="19" t="s">
        <v>30</v>
      </c>
      <c r="B88" s="19" t="s">
        <v>31</v>
      </c>
      <c r="C88" s="20" t="n">
        <v>45437</v>
      </c>
      <c r="D88" s="19" t="s">
        <v>32</v>
      </c>
      <c r="E88" s="21" t="s">
        <v>300</v>
      </c>
      <c r="F88" s="22" t="n">
        <v>45329</v>
      </c>
      <c r="G88" s="19" t="s">
        <v>34</v>
      </c>
      <c r="H88" s="23" t="s">
        <v>301</v>
      </c>
      <c r="I88" s="30" t="n">
        <v>36242</v>
      </c>
      <c r="J88" s="25" t="n">
        <v>25</v>
      </c>
      <c r="K88" s="26" t="s">
        <v>36</v>
      </c>
      <c r="L88" s="26" t="s">
        <v>37</v>
      </c>
      <c r="M88" s="27"/>
      <c r="N88" s="23" t="s">
        <v>302</v>
      </c>
      <c r="O88" s="26" t="s">
        <v>53</v>
      </c>
      <c r="P88" s="28" t="s">
        <v>40</v>
      </c>
      <c r="Q88" s="26" t="s">
        <v>41</v>
      </c>
      <c r="R88" s="19" t="s">
        <v>40</v>
      </c>
      <c r="S88" s="19" t="s">
        <v>42</v>
      </c>
      <c r="T88" s="19" t="s">
        <v>40</v>
      </c>
      <c r="U88" s="26" t="s">
        <v>43</v>
      </c>
      <c r="V88" s="19" t="s">
        <v>40</v>
      </c>
      <c r="W88" s="19" t="s">
        <v>44</v>
      </c>
      <c r="X88" s="19"/>
      <c r="Y88" s="26" t="s">
        <v>55</v>
      </c>
      <c r="Z88" s="29" t="n">
        <v>1873324213</v>
      </c>
      <c r="AA88" s="26" t="s">
        <v>241</v>
      </c>
      <c r="AB88" s="19"/>
    </row>
    <row r="89" customFormat="false" ht="14.25" hidden="false" customHeight="false" outlineLevel="0" collapsed="false">
      <c r="A89" s="19" t="s">
        <v>30</v>
      </c>
      <c r="B89" s="19" t="s">
        <v>31</v>
      </c>
      <c r="C89" s="20" t="n">
        <v>45437</v>
      </c>
      <c r="D89" s="19" t="s">
        <v>32</v>
      </c>
      <c r="E89" s="21" t="s">
        <v>303</v>
      </c>
      <c r="F89" s="22" t="n">
        <v>45329</v>
      </c>
      <c r="G89" s="19" t="s">
        <v>34</v>
      </c>
      <c r="H89" s="23" t="s">
        <v>304</v>
      </c>
      <c r="I89" s="30" t="n">
        <v>37024</v>
      </c>
      <c r="J89" s="25" t="n">
        <v>23</v>
      </c>
      <c r="K89" s="26" t="s">
        <v>36</v>
      </c>
      <c r="L89" s="26" t="s">
        <v>37</v>
      </c>
      <c r="M89" s="27"/>
      <c r="N89" s="23" t="s">
        <v>305</v>
      </c>
      <c r="O89" s="26" t="s">
        <v>53</v>
      </c>
      <c r="P89" s="28" t="s">
        <v>40</v>
      </c>
      <c r="Q89" s="26" t="s">
        <v>41</v>
      </c>
      <c r="R89" s="19" t="s">
        <v>40</v>
      </c>
      <c r="S89" s="19" t="s">
        <v>42</v>
      </c>
      <c r="T89" s="19" t="s">
        <v>40</v>
      </c>
      <c r="U89" s="26" t="s">
        <v>43</v>
      </c>
      <c r="V89" s="19" t="s">
        <v>40</v>
      </c>
      <c r="W89" s="19" t="s">
        <v>44</v>
      </c>
      <c r="X89" s="19"/>
      <c r="Y89" s="26" t="s">
        <v>55</v>
      </c>
      <c r="Z89" s="29" t="n">
        <v>1717053125</v>
      </c>
      <c r="AA89" s="26" t="s">
        <v>241</v>
      </c>
      <c r="AB89" s="19"/>
    </row>
    <row r="90" customFormat="false" ht="14.25" hidden="false" customHeight="false" outlineLevel="0" collapsed="false">
      <c r="A90" s="19" t="s">
        <v>30</v>
      </c>
      <c r="B90" s="19" t="s">
        <v>31</v>
      </c>
      <c r="C90" s="20" t="n">
        <v>45437</v>
      </c>
      <c r="D90" s="19" t="s">
        <v>32</v>
      </c>
      <c r="E90" s="21" t="s">
        <v>306</v>
      </c>
      <c r="F90" s="22" t="n">
        <v>45329</v>
      </c>
      <c r="G90" s="19" t="s">
        <v>34</v>
      </c>
      <c r="H90" s="23" t="s">
        <v>120</v>
      </c>
      <c r="I90" s="30" t="n">
        <v>35409</v>
      </c>
      <c r="J90" s="25" t="n">
        <v>28</v>
      </c>
      <c r="K90" s="26" t="s">
        <v>36</v>
      </c>
      <c r="L90" s="26" t="s">
        <v>37</v>
      </c>
      <c r="M90" s="27"/>
      <c r="N90" s="23" t="s">
        <v>307</v>
      </c>
      <c r="O90" s="26" t="s">
        <v>53</v>
      </c>
      <c r="P90" s="28" t="s">
        <v>40</v>
      </c>
      <c r="Q90" s="26" t="s">
        <v>41</v>
      </c>
      <c r="R90" s="19" t="s">
        <v>40</v>
      </c>
      <c r="S90" s="19" t="s">
        <v>42</v>
      </c>
      <c r="T90" s="19" t="s">
        <v>40</v>
      </c>
      <c r="U90" s="26" t="s">
        <v>43</v>
      </c>
      <c r="V90" s="19" t="s">
        <v>40</v>
      </c>
      <c r="W90" s="19" t="s">
        <v>44</v>
      </c>
      <c r="X90" s="19"/>
      <c r="Y90" s="26" t="s">
        <v>55</v>
      </c>
      <c r="Z90" s="29" t="n">
        <v>1767468537</v>
      </c>
      <c r="AA90" s="26" t="s">
        <v>241</v>
      </c>
      <c r="AB90" s="19"/>
    </row>
    <row r="91" s="38" customFormat="true" ht="14.25" hidden="false" customHeight="false" outlineLevel="0" collapsed="false">
      <c r="A91" s="33" t="s">
        <v>30</v>
      </c>
      <c r="B91" s="33" t="s">
        <v>31</v>
      </c>
      <c r="C91" s="34" t="n">
        <v>45437</v>
      </c>
      <c r="D91" s="33" t="s">
        <v>32</v>
      </c>
      <c r="E91" s="35" t="s">
        <v>308</v>
      </c>
      <c r="F91" s="36" t="n">
        <v>45329</v>
      </c>
      <c r="G91" s="33" t="s">
        <v>34</v>
      </c>
      <c r="H91" s="23" t="s">
        <v>309</v>
      </c>
      <c r="I91" s="30" t="n">
        <v>34351</v>
      </c>
      <c r="J91" s="37" t="n">
        <v>30</v>
      </c>
      <c r="K91" s="26" t="s">
        <v>36</v>
      </c>
      <c r="L91" s="26" t="s">
        <v>37</v>
      </c>
      <c r="M91" s="27"/>
      <c r="N91" s="23" t="s">
        <v>310</v>
      </c>
      <c r="O91" s="26" t="s">
        <v>53</v>
      </c>
      <c r="P91" s="28" t="s">
        <v>40</v>
      </c>
      <c r="Q91" s="26" t="s">
        <v>41</v>
      </c>
      <c r="R91" s="33" t="s">
        <v>40</v>
      </c>
      <c r="S91" s="33" t="s">
        <v>42</v>
      </c>
      <c r="T91" s="33" t="s">
        <v>40</v>
      </c>
      <c r="U91" s="26" t="s">
        <v>43</v>
      </c>
      <c r="V91" s="33" t="s">
        <v>40</v>
      </c>
      <c r="W91" s="33" t="s">
        <v>44</v>
      </c>
      <c r="X91" s="33"/>
      <c r="Y91" s="26" t="s">
        <v>45</v>
      </c>
      <c r="Z91" s="29" t="n">
        <v>1767468537</v>
      </c>
      <c r="AA91" s="26" t="s">
        <v>241</v>
      </c>
      <c r="AB91" s="33"/>
    </row>
    <row r="92" customFormat="false" ht="14.25" hidden="false" customHeight="false" outlineLevel="0" collapsed="false">
      <c r="A92" s="19" t="s">
        <v>30</v>
      </c>
      <c r="B92" s="19" t="s">
        <v>31</v>
      </c>
      <c r="C92" s="20" t="n">
        <v>45437</v>
      </c>
      <c r="D92" s="19" t="s">
        <v>32</v>
      </c>
      <c r="E92" s="21" t="s">
        <v>311</v>
      </c>
      <c r="F92" s="22" t="n">
        <v>45329</v>
      </c>
      <c r="G92" s="19" t="s">
        <v>34</v>
      </c>
      <c r="H92" s="23" t="s">
        <v>73</v>
      </c>
      <c r="I92" s="39" t="n">
        <v>39128</v>
      </c>
      <c r="J92" s="25" t="n">
        <v>17</v>
      </c>
      <c r="K92" s="26" t="s">
        <v>36</v>
      </c>
      <c r="L92" s="26" t="s">
        <v>37</v>
      </c>
      <c r="M92" s="27"/>
      <c r="N92" s="23" t="s">
        <v>312</v>
      </c>
      <c r="O92" s="26" t="s">
        <v>39</v>
      </c>
      <c r="P92" s="28" t="s">
        <v>40</v>
      </c>
      <c r="Q92" s="26" t="s">
        <v>54</v>
      </c>
      <c r="R92" s="19" t="s">
        <v>40</v>
      </c>
      <c r="S92" s="19" t="s">
        <v>42</v>
      </c>
      <c r="T92" s="19" t="s">
        <v>40</v>
      </c>
      <c r="U92" s="26" t="s">
        <v>43</v>
      </c>
      <c r="V92" s="19" t="s">
        <v>40</v>
      </c>
      <c r="W92" s="19" t="s">
        <v>44</v>
      </c>
      <c r="X92" s="19"/>
      <c r="Y92" s="26" t="s">
        <v>55</v>
      </c>
      <c r="Z92" s="29" t="n">
        <v>1717391855</v>
      </c>
      <c r="AA92" s="26" t="s">
        <v>241</v>
      </c>
      <c r="AB92" s="19"/>
    </row>
    <row r="93" customFormat="false" ht="14.25" hidden="false" customHeight="false" outlineLevel="0" collapsed="false">
      <c r="A93" s="19" t="s">
        <v>30</v>
      </c>
      <c r="B93" s="19" t="s">
        <v>31</v>
      </c>
      <c r="C93" s="20" t="n">
        <v>45437</v>
      </c>
      <c r="D93" s="19" t="s">
        <v>32</v>
      </c>
      <c r="E93" s="21" t="s">
        <v>313</v>
      </c>
      <c r="F93" s="22" t="n">
        <v>45329</v>
      </c>
      <c r="G93" s="19" t="s">
        <v>34</v>
      </c>
      <c r="H93" s="23" t="s">
        <v>314</v>
      </c>
      <c r="I93" s="39" t="n">
        <v>36813</v>
      </c>
      <c r="J93" s="25" t="n">
        <v>24</v>
      </c>
      <c r="K93" s="26" t="s">
        <v>36</v>
      </c>
      <c r="L93" s="26" t="s">
        <v>37</v>
      </c>
      <c r="M93" s="27"/>
      <c r="N93" s="23" t="s">
        <v>315</v>
      </c>
      <c r="O93" s="26" t="s">
        <v>53</v>
      </c>
      <c r="P93" s="28" t="s">
        <v>40</v>
      </c>
      <c r="Q93" s="26" t="s">
        <v>41</v>
      </c>
      <c r="R93" s="19" t="s">
        <v>40</v>
      </c>
      <c r="S93" s="19" t="s">
        <v>42</v>
      </c>
      <c r="T93" s="19" t="s">
        <v>40</v>
      </c>
      <c r="U93" s="26" t="s">
        <v>43</v>
      </c>
      <c r="V93" s="19" t="s">
        <v>40</v>
      </c>
      <c r="W93" s="19" t="s">
        <v>44</v>
      </c>
      <c r="X93" s="19"/>
      <c r="Y93" s="26" t="s">
        <v>55</v>
      </c>
      <c r="Z93" s="29" t="n">
        <v>1764908727</v>
      </c>
      <c r="AA93" s="26" t="s">
        <v>241</v>
      </c>
      <c r="AB93" s="19"/>
    </row>
    <row r="94" customFormat="false" ht="14.25" hidden="false" customHeight="false" outlineLevel="0" collapsed="false">
      <c r="A94" s="19" t="s">
        <v>30</v>
      </c>
      <c r="B94" s="19" t="s">
        <v>31</v>
      </c>
      <c r="C94" s="20" t="n">
        <v>45437</v>
      </c>
      <c r="D94" s="19" t="s">
        <v>32</v>
      </c>
      <c r="E94" s="21" t="s">
        <v>316</v>
      </c>
      <c r="F94" s="22" t="n">
        <v>45329</v>
      </c>
      <c r="G94" s="19" t="s">
        <v>34</v>
      </c>
      <c r="H94" s="23" t="s">
        <v>317</v>
      </c>
      <c r="I94" s="39" t="n">
        <v>37542</v>
      </c>
      <c r="J94" s="25" t="n">
        <v>22</v>
      </c>
      <c r="K94" s="26" t="s">
        <v>36</v>
      </c>
      <c r="L94" s="26" t="s">
        <v>37</v>
      </c>
      <c r="M94" s="27"/>
      <c r="N94" s="23" t="s">
        <v>318</v>
      </c>
      <c r="O94" s="26" t="s">
        <v>59</v>
      </c>
      <c r="P94" s="28" t="s">
        <v>40</v>
      </c>
      <c r="Q94" s="26" t="s">
        <v>41</v>
      </c>
      <c r="R94" s="19" t="s">
        <v>40</v>
      </c>
      <c r="S94" s="19" t="s">
        <v>42</v>
      </c>
      <c r="T94" s="19" t="s">
        <v>40</v>
      </c>
      <c r="U94" s="26" t="s">
        <v>43</v>
      </c>
      <c r="V94" s="19" t="s">
        <v>40</v>
      </c>
      <c r="W94" s="19" t="s">
        <v>44</v>
      </c>
      <c r="X94" s="19"/>
      <c r="Y94" s="26" t="s">
        <v>55</v>
      </c>
      <c r="Z94" s="29" t="n">
        <v>1767142808</v>
      </c>
      <c r="AA94" s="26" t="s">
        <v>241</v>
      </c>
      <c r="AB94" s="19"/>
    </row>
    <row r="95" customFormat="false" ht="14.25" hidden="false" customHeight="false" outlineLevel="0" collapsed="false">
      <c r="A95" s="19" t="s">
        <v>30</v>
      </c>
      <c r="B95" s="19" t="s">
        <v>31</v>
      </c>
      <c r="C95" s="20" t="n">
        <v>45437</v>
      </c>
      <c r="D95" s="19" t="s">
        <v>32</v>
      </c>
      <c r="E95" s="21" t="s">
        <v>319</v>
      </c>
      <c r="F95" s="22" t="n">
        <v>45329</v>
      </c>
      <c r="G95" s="19" t="s">
        <v>34</v>
      </c>
      <c r="H95" s="23" t="s">
        <v>320</v>
      </c>
      <c r="I95" s="39" t="n">
        <v>40515</v>
      </c>
      <c r="J95" s="25" t="n">
        <v>14</v>
      </c>
      <c r="K95" s="26" t="s">
        <v>36</v>
      </c>
      <c r="L95" s="26" t="s">
        <v>37</v>
      </c>
      <c r="M95" s="27"/>
      <c r="N95" s="23" t="s">
        <v>189</v>
      </c>
      <c r="O95" s="26" t="s">
        <v>53</v>
      </c>
      <c r="P95" s="28" t="s">
        <v>40</v>
      </c>
      <c r="Q95" s="26" t="s">
        <v>54</v>
      </c>
      <c r="R95" s="19" t="s">
        <v>40</v>
      </c>
      <c r="S95" s="19" t="s">
        <v>42</v>
      </c>
      <c r="T95" s="19" t="s">
        <v>40</v>
      </c>
      <c r="U95" s="26" t="s">
        <v>43</v>
      </c>
      <c r="V95" s="19" t="s">
        <v>40</v>
      </c>
      <c r="W95" s="19" t="s">
        <v>44</v>
      </c>
      <c r="X95" s="19"/>
      <c r="Y95" s="26" t="s">
        <v>55</v>
      </c>
      <c r="Z95" s="29" t="n">
        <v>1787916776</v>
      </c>
      <c r="AA95" s="26" t="s">
        <v>241</v>
      </c>
      <c r="AB95" s="19"/>
    </row>
    <row r="96" s="38" customFormat="true" ht="14.25" hidden="false" customHeight="false" outlineLevel="0" collapsed="false">
      <c r="A96" s="33" t="s">
        <v>30</v>
      </c>
      <c r="B96" s="33" t="s">
        <v>31</v>
      </c>
      <c r="C96" s="34" t="n">
        <v>45437</v>
      </c>
      <c r="D96" s="33" t="s">
        <v>32</v>
      </c>
      <c r="E96" s="35" t="s">
        <v>321</v>
      </c>
      <c r="F96" s="36" t="n">
        <v>45329</v>
      </c>
      <c r="G96" s="33" t="s">
        <v>34</v>
      </c>
      <c r="H96" s="23" t="s">
        <v>182</v>
      </c>
      <c r="I96" s="39" t="n">
        <v>39651</v>
      </c>
      <c r="J96" s="37" t="n">
        <v>16</v>
      </c>
      <c r="K96" s="26" t="s">
        <v>36</v>
      </c>
      <c r="L96" s="26" t="s">
        <v>37</v>
      </c>
      <c r="M96" s="27"/>
      <c r="N96" s="23" t="s">
        <v>322</v>
      </c>
      <c r="O96" s="26" t="s">
        <v>59</v>
      </c>
      <c r="P96" s="28" t="s">
        <v>40</v>
      </c>
      <c r="Q96" s="26" t="s">
        <v>54</v>
      </c>
      <c r="R96" s="33" t="s">
        <v>40</v>
      </c>
      <c r="S96" s="33" t="s">
        <v>42</v>
      </c>
      <c r="T96" s="33" t="s">
        <v>40</v>
      </c>
      <c r="U96" s="26" t="s">
        <v>43</v>
      </c>
      <c r="V96" s="33" t="s">
        <v>40</v>
      </c>
      <c r="W96" s="33" t="s">
        <v>44</v>
      </c>
      <c r="X96" s="33"/>
      <c r="Y96" s="26" t="s">
        <v>45</v>
      </c>
      <c r="Z96" s="29" t="n">
        <v>1836603888</v>
      </c>
      <c r="AA96" s="26" t="s">
        <v>241</v>
      </c>
      <c r="AB96" s="33"/>
    </row>
    <row r="97" customFormat="false" ht="14.25" hidden="false" customHeight="false" outlineLevel="0" collapsed="false">
      <c r="A97" s="19" t="s">
        <v>30</v>
      </c>
      <c r="B97" s="19" t="s">
        <v>31</v>
      </c>
      <c r="C97" s="20" t="n">
        <v>45437</v>
      </c>
      <c r="D97" s="19" t="s">
        <v>32</v>
      </c>
      <c r="E97" s="21" t="s">
        <v>323</v>
      </c>
      <c r="F97" s="22" t="n">
        <v>45329</v>
      </c>
      <c r="G97" s="19" t="s">
        <v>34</v>
      </c>
      <c r="H97" s="23" t="s">
        <v>324</v>
      </c>
      <c r="I97" s="39" t="n">
        <v>39954</v>
      </c>
      <c r="J97" s="25" t="n">
        <v>15</v>
      </c>
      <c r="K97" s="26" t="s">
        <v>36</v>
      </c>
      <c r="L97" s="26" t="s">
        <v>37</v>
      </c>
      <c r="M97" s="27"/>
      <c r="N97" s="23" t="s">
        <v>325</v>
      </c>
      <c r="O97" s="26" t="s">
        <v>53</v>
      </c>
      <c r="P97" s="28" t="s">
        <v>40</v>
      </c>
      <c r="Q97" s="26" t="s">
        <v>54</v>
      </c>
      <c r="R97" s="19" t="s">
        <v>40</v>
      </c>
      <c r="S97" s="19" t="s">
        <v>42</v>
      </c>
      <c r="T97" s="19" t="s">
        <v>40</v>
      </c>
      <c r="U97" s="26" t="s">
        <v>43</v>
      </c>
      <c r="V97" s="19" t="s">
        <v>40</v>
      </c>
      <c r="W97" s="19" t="s">
        <v>44</v>
      </c>
      <c r="X97" s="19"/>
      <c r="Y97" s="26" t="s">
        <v>55</v>
      </c>
      <c r="Z97" s="29" t="n">
        <v>1322730933</v>
      </c>
      <c r="AA97" s="26" t="s">
        <v>241</v>
      </c>
      <c r="AB97" s="19"/>
    </row>
    <row r="98" customFormat="false" ht="14.25" hidden="false" customHeight="false" outlineLevel="0" collapsed="false">
      <c r="A98" s="19" t="s">
        <v>30</v>
      </c>
      <c r="B98" s="19" t="s">
        <v>31</v>
      </c>
      <c r="C98" s="20" t="n">
        <v>45437</v>
      </c>
      <c r="D98" s="19" t="s">
        <v>32</v>
      </c>
      <c r="E98" s="21" t="s">
        <v>326</v>
      </c>
      <c r="F98" s="22" t="n">
        <v>45329</v>
      </c>
      <c r="G98" s="19" t="s">
        <v>34</v>
      </c>
      <c r="H98" s="23" t="s">
        <v>327</v>
      </c>
      <c r="I98" s="39" t="n">
        <v>40227</v>
      </c>
      <c r="J98" s="25" t="n">
        <v>14</v>
      </c>
      <c r="K98" s="26" t="s">
        <v>36</v>
      </c>
      <c r="L98" s="26" t="s">
        <v>37</v>
      </c>
      <c r="M98" s="27"/>
      <c r="N98" s="23" t="s">
        <v>328</v>
      </c>
      <c r="O98" s="26" t="s">
        <v>53</v>
      </c>
      <c r="P98" s="28" t="s">
        <v>40</v>
      </c>
      <c r="Q98" s="26" t="s">
        <v>54</v>
      </c>
      <c r="R98" s="19" t="s">
        <v>40</v>
      </c>
      <c r="S98" s="19" t="s">
        <v>42</v>
      </c>
      <c r="T98" s="19" t="s">
        <v>40</v>
      </c>
      <c r="U98" s="26" t="s">
        <v>43</v>
      </c>
      <c r="V98" s="19" t="s">
        <v>40</v>
      </c>
      <c r="W98" s="19" t="s">
        <v>44</v>
      </c>
      <c r="X98" s="19"/>
      <c r="Y98" s="26" t="s">
        <v>55</v>
      </c>
      <c r="Z98" s="29" t="n">
        <v>1737328091</v>
      </c>
      <c r="AA98" s="26" t="s">
        <v>241</v>
      </c>
      <c r="AB98" s="19"/>
    </row>
    <row r="99" customFormat="false" ht="14.25" hidden="false" customHeight="false" outlineLevel="0" collapsed="false">
      <c r="A99" s="19" t="s">
        <v>30</v>
      </c>
      <c r="B99" s="19" t="s">
        <v>31</v>
      </c>
      <c r="C99" s="20" t="n">
        <v>45437</v>
      </c>
      <c r="D99" s="19" t="s">
        <v>32</v>
      </c>
      <c r="E99" s="21" t="s">
        <v>329</v>
      </c>
      <c r="F99" s="22" t="n">
        <v>45329</v>
      </c>
      <c r="G99" s="19" t="s">
        <v>34</v>
      </c>
      <c r="H99" s="23" t="s">
        <v>330</v>
      </c>
      <c r="I99" s="39" t="n">
        <v>35177</v>
      </c>
      <c r="J99" s="25" t="n">
        <v>28</v>
      </c>
      <c r="K99" s="26" t="s">
        <v>36</v>
      </c>
      <c r="L99" s="26" t="s">
        <v>37</v>
      </c>
      <c r="M99" s="27"/>
      <c r="N99" s="23" t="s">
        <v>331</v>
      </c>
      <c r="O99" s="26" t="s">
        <v>59</v>
      </c>
      <c r="P99" s="28" t="s">
        <v>40</v>
      </c>
      <c r="Q99" s="26" t="s">
        <v>41</v>
      </c>
      <c r="R99" s="19" t="s">
        <v>40</v>
      </c>
      <c r="S99" s="19" t="s">
        <v>42</v>
      </c>
      <c r="T99" s="19" t="s">
        <v>40</v>
      </c>
      <c r="U99" s="26" t="s">
        <v>43</v>
      </c>
      <c r="V99" s="19" t="s">
        <v>40</v>
      </c>
      <c r="W99" s="19" t="s">
        <v>44</v>
      </c>
      <c r="X99" s="19"/>
      <c r="Y99" s="26" t="s">
        <v>55</v>
      </c>
      <c r="Z99" s="29" t="n">
        <v>1766398007</v>
      </c>
      <c r="AA99" s="26" t="s">
        <v>241</v>
      </c>
      <c r="AB99" s="19"/>
    </row>
    <row r="100" customFormat="false" ht="14.25" hidden="false" customHeight="false" outlineLevel="0" collapsed="false">
      <c r="A100" s="19" t="s">
        <v>30</v>
      </c>
      <c r="B100" s="19" t="s">
        <v>31</v>
      </c>
      <c r="C100" s="20" t="n">
        <v>45437</v>
      </c>
      <c r="D100" s="19" t="s">
        <v>32</v>
      </c>
      <c r="E100" s="21" t="s">
        <v>332</v>
      </c>
      <c r="F100" s="22" t="n">
        <v>45329</v>
      </c>
      <c r="G100" s="19" t="s">
        <v>34</v>
      </c>
      <c r="H100" s="23" t="s">
        <v>254</v>
      </c>
      <c r="I100" s="39" t="n">
        <v>32854</v>
      </c>
      <c r="J100" s="25" t="n">
        <v>35</v>
      </c>
      <c r="K100" s="26" t="s">
        <v>36</v>
      </c>
      <c r="L100" s="26" t="s">
        <v>37</v>
      </c>
      <c r="M100" s="27"/>
      <c r="N100" s="23" t="s">
        <v>333</v>
      </c>
      <c r="O100" s="26" t="s">
        <v>59</v>
      </c>
      <c r="P100" s="28" t="s">
        <v>40</v>
      </c>
      <c r="Q100" s="26" t="s">
        <v>41</v>
      </c>
      <c r="R100" s="19" t="s">
        <v>40</v>
      </c>
      <c r="S100" s="19" t="s">
        <v>42</v>
      </c>
      <c r="T100" s="19" t="s">
        <v>40</v>
      </c>
      <c r="U100" s="26" t="s">
        <v>43</v>
      </c>
      <c r="V100" s="19" t="s">
        <v>40</v>
      </c>
      <c r="W100" s="19" t="s">
        <v>44</v>
      </c>
      <c r="X100" s="19"/>
      <c r="Y100" s="26" t="s">
        <v>55</v>
      </c>
      <c r="Z100" s="29" t="n">
        <v>1766398007</v>
      </c>
      <c r="AA100" s="26" t="s">
        <v>241</v>
      </c>
      <c r="AB100" s="19"/>
    </row>
    <row r="101" customFormat="false" ht="14.25" hidden="false" customHeight="false" outlineLevel="0" collapsed="false">
      <c r="A101" s="19" t="s">
        <v>30</v>
      </c>
      <c r="B101" s="19" t="s">
        <v>31</v>
      </c>
      <c r="C101" s="20" t="n">
        <v>45437</v>
      </c>
      <c r="D101" s="19" t="s">
        <v>32</v>
      </c>
      <c r="E101" s="21" t="s">
        <v>334</v>
      </c>
      <c r="F101" s="22" t="n">
        <v>45329</v>
      </c>
      <c r="G101" s="19" t="s">
        <v>34</v>
      </c>
      <c r="H101" s="23" t="s">
        <v>335</v>
      </c>
      <c r="I101" s="39" t="n">
        <v>39956</v>
      </c>
      <c r="J101" s="25" t="n">
        <v>15</v>
      </c>
      <c r="K101" s="26" t="s">
        <v>36</v>
      </c>
      <c r="L101" s="26" t="s">
        <v>37</v>
      </c>
      <c r="M101" s="27"/>
      <c r="N101" s="23" t="s">
        <v>336</v>
      </c>
      <c r="O101" s="26" t="s">
        <v>53</v>
      </c>
      <c r="P101" s="28" t="s">
        <v>40</v>
      </c>
      <c r="Q101" s="26" t="s">
        <v>54</v>
      </c>
      <c r="R101" s="19" t="s">
        <v>40</v>
      </c>
      <c r="S101" s="19" t="s">
        <v>42</v>
      </c>
      <c r="T101" s="19" t="s">
        <v>40</v>
      </c>
      <c r="U101" s="26" t="s">
        <v>43</v>
      </c>
      <c r="V101" s="19" t="s">
        <v>40</v>
      </c>
      <c r="W101" s="19" t="s">
        <v>44</v>
      </c>
      <c r="X101" s="19"/>
      <c r="Y101" s="26" t="s">
        <v>55</v>
      </c>
      <c r="Z101" s="29" t="n">
        <v>1706759919</v>
      </c>
      <c r="AA101" s="26" t="s">
        <v>241</v>
      </c>
      <c r="AB101" s="19"/>
    </row>
    <row r="102" customFormat="false" ht="14.25" hidden="false" customHeight="false" outlineLevel="0" collapsed="false">
      <c r="A102" s="19" t="s">
        <v>30</v>
      </c>
      <c r="B102" s="19" t="s">
        <v>31</v>
      </c>
      <c r="C102" s="20" t="n">
        <v>45437</v>
      </c>
      <c r="D102" s="19" t="s">
        <v>32</v>
      </c>
      <c r="E102" s="21" t="s">
        <v>337</v>
      </c>
      <c r="F102" s="22" t="n">
        <v>45329</v>
      </c>
      <c r="G102" s="19" t="s">
        <v>34</v>
      </c>
      <c r="H102" s="23" t="s">
        <v>338</v>
      </c>
      <c r="I102" s="39" t="n">
        <v>40046</v>
      </c>
      <c r="J102" s="25" t="n">
        <v>15</v>
      </c>
      <c r="K102" s="26" t="s">
        <v>36</v>
      </c>
      <c r="L102" s="26" t="s">
        <v>37</v>
      </c>
      <c r="M102" s="27"/>
      <c r="N102" s="23" t="s">
        <v>339</v>
      </c>
      <c r="O102" s="26" t="s">
        <v>53</v>
      </c>
      <c r="P102" s="28" t="s">
        <v>40</v>
      </c>
      <c r="Q102" s="26" t="s">
        <v>54</v>
      </c>
      <c r="R102" s="19" t="s">
        <v>40</v>
      </c>
      <c r="S102" s="19" t="s">
        <v>42</v>
      </c>
      <c r="T102" s="19" t="s">
        <v>40</v>
      </c>
      <c r="U102" s="26" t="s">
        <v>43</v>
      </c>
      <c r="V102" s="19" t="s">
        <v>40</v>
      </c>
      <c r="W102" s="19" t="s">
        <v>44</v>
      </c>
      <c r="X102" s="19"/>
      <c r="Y102" s="26" t="s">
        <v>45</v>
      </c>
      <c r="Z102" s="29" t="n">
        <v>1794800883</v>
      </c>
      <c r="AA102" s="26" t="s">
        <v>241</v>
      </c>
      <c r="AB102" s="19"/>
    </row>
    <row r="103" customFormat="false" ht="14.25" hidden="false" customHeight="false" outlineLevel="0" collapsed="false">
      <c r="A103" s="19" t="s">
        <v>30</v>
      </c>
      <c r="B103" s="19" t="s">
        <v>31</v>
      </c>
      <c r="C103" s="20" t="n">
        <v>45437</v>
      </c>
      <c r="D103" s="19" t="s">
        <v>32</v>
      </c>
      <c r="E103" s="21" t="s">
        <v>340</v>
      </c>
      <c r="F103" s="22" t="n">
        <v>45329</v>
      </c>
      <c r="G103" s="19" t="s">
        <v>34</v>
      </c>
      <c r="H103" s="23" t="s">
        <v>341</v>
      </c>
      <c r="I103" s="39" t="n">
        <v>40146</v>
      </c>
      <c r="J103" s="25" t="n">
        <v>15</v>
      </c>
      <c r="K103" s="26" t="s">
        <v>36</v>
      </c>
      <c r="L103" s="26" t="s">
        <v>37</v>
      </c>
      <c r="M103" s="27"/>
      <c r="N103" s="23" t="s">
        <v>342</v>
      </c>
      <c r="O103" s="26" t="s">
        <v>53</v>
      </c>
      <c r="P103" s="28" t="s">
        <v>40</v>
      </c>
      <c r="Q103" s="26" t="s">
        <v>54</v>
      </c>
      <c r="R103" s="19" t="s">
        <v>40</v>
      </c>
      <c r="S103" s="19" t="s">
        <v>42</v>
      </c>
      <c r="T103" s="19" t="s">
        <v>40</v>
      </c>
      <c r="U103" s="26" t="s">
        <v>43</v>
      </c>
      <c r="V103" s="19" t="s">
        <v>40</v>
      </c>
      <c r="W103" s="19" t="s">
        <v>44</v>
      </c>
      <c r="X103" s="19"/>
      <c r="Y103" s="26" t="s">
        <v>55</v>
      </c>
      <c r="Z103" s="29" t="n">
        <v>1741763368</v>
      </c>
      <c r="AA103" s="26" t="s">
        <v>241</v>
      </c>
      <c r="AB103" s="19"/>
    </row>
    <row r="104" customFormat="false" ht="14.25" hidden="false" customHeight="false" outlineLevel="0" collapsed="false">
      <c r="A104" s="19" t="s">
        <v>30</v>
      </c>
      <c r="B104" s="19" t="s">
        <v>31</v>
      </c>
      <c r="C104" s="20" t="n">
        <v>45437</v>
      </c>
      <c r="D104" s="19" t="s">
        <v>32</v>
      </c>
      <c r="E104" s="21" t="s">
        <v>343</v>
      </c>
      <c r="F104" s="22" t="n">
        <v>45329</v>
      </c>
      <c r="G104" s="19" t="s">
        <v>34</v>
      </c>
      <c r="H104" s="23" t="s">
        <v>344</v>
      </c>
      <c r="I104" s="39" t="n">
        <v>39583</v>
      </c>
      <c r="J104" s="25" t="n">
        <v>16</v>
      </c>
      <c r="K104" s="26" t="s">
        <v>36</v>
      </c>
      <c r="L104" s="26" t="s">
        <v>37</v>
      </c>
      <c r="M104" s="27"/>
      <c r="N104" s="23" t="s">
        <v>345</v>
      </c>
      <c r="O104" s="26" t="s">
        <v>39</v>
      </c>
      <c r="P104" s="28" t="s">
        <v>40</v>
      </c>
      <c r="Q104" s="26" t="s">
        <v>54</v>
      </c>
      <c r="R104" s="19" t="s">
        <v>40</v>
      </c>
      <c r="S104" s="19" t="s">
        <v>42</v>
      </c>
      <c r="T104" s="19" t="s">
        <v>40</v>
      </c>
      <c r="U104" s="26" t="s">
        <v>43</v>
      </c>
      <c r="V104" s="19" t="s">
        <v>40</v>
      </c>
      <c r="W104" s="19" t="s">
        <v>44</v>
      </c>
      <c r="X104" s="19"/>
      <c r="Y104" s="26" t="s">
        <v>55</v>
      </c>
      <c r="Z104" s="29" t="n">
        <v>1321395425</v>
      </c>
      <c r="AA104" s="26" t="s">
        <v>241</v>
      </c>
      <c r="AB104" s="19"/>
    </row>
    <row r="105" customFormat="false" ht="14.25" hidden="false" customHeight="false" outlineLevel="0" collapsed="false">
      <c r="A105" s="19" t="s">
        <v>30</v>
      </c>
      <c r="B105" s="19" t="s">
        <v>31</v>
      </c>
      <c r="C105" s="20" t="n">
        <v>45437</v>
      </c>
      <c r="D105" s="19" t="s">
        <v>32</v>
      </c>
      <c r="E105" s="21" t="s">
        <v>346</v>
      </c>
      <c r="F105" s="22" t="n">
        <v>45329</v>
      </c>
      <c r="G105" s="19" t="s">
        <v>34</v>
      </c>
      <c r="H105" s="23" t="s">
        <v>347</v>
      </c>
      <c r="I105" s="39" t="n">
        <v>37695</v>
      </c>
      <c r="J105" s="25" t="n">
        <v>21</v>
      </c>
      <c r="K105" s="26" t="s">
        <v>36</v>
      </c>
      <c r="L105" s="26" t="s">
        <v>37</v>
      </c>
      <c r="M105" s="27"/>
      <c r="N105" s="23" t="s">
        <v>348</v>
      </c>
      <c r="O105" s="26" t="s">
        <v>39</v>
      </c>
      <c r="P105" s="28" t="s">
        <v>40</v>
      </c>
      <c r="Q105" s="26" t="s">
        <v>41</v>
      </c>
      <c r="R105" s="19" t="s">
        <v>40</v>
      </c>
      <c r="S105" s="19" t="s">
        <v>42</v>
      </c>
      <c r="T105" s="19" t="s">
        <v>40</v>
      </c>
      <c r="U105" s="26" t="s">
        <v>43</v>
      </c>
      <c r="V105" s="19" t="s">
        <v>40</v>
      </c>
      <c r="W105" s="19" t="s">
        <v>44</v>
      </c>
      <c r="X105" s="19"/>
      <c r="Y105" s="26" t="s">
        <v>55</v>
      </c>
      <c r="Z105" s="29" t="n">
        <v>1778066088</v>
      </c>
      <c r="AA105" s="26" t="s">
        <v>241</v>
      </c>
      <c r="AB105" s="21"/>
    </row>
    <row r="106" customFormat="false" ht="14.25" hidden="false" customHeight="false" outlineLevel="0" collapsed="false">
      <c r="A106" s="19" t="s">
        <v>30</v>
      </c>
      <c r="B106" s="19" t="s">
        <v>31</v>
      </c>
      <c r="C106" s="20" t="n">
        <v>45437</v>
      </c>
      <c r="D106" s="19" t="s">
        <v>32</v>
      </c>
      <c r="E106" s="21" t="s">
        <v>349</v>
      </c>
      <c r="F106" s="22" t="n">
        <v>45329</v>
      </c>
      <c r="G106" s="19" t="s">
        <v>34</v>
      </c>
      <c r="H106" s="23" t="s">
        <v>200</v>
      </c>
      <c r="I106" s="39" t="n">
        <v>38117</v>
      </c>
      <c r="J106" s="25" t="n">
        <v>20</v>
      </c>
      <c r="K106" s="26" t="s">
        <v>36</v>
      </c>
      <c r="L106" s="26" t="s">
        <v>37</v>
      </c>
      <c r="M106" s="27"/>
      <c r="N106" s="23" t="s">
        <v>350</v>
      </c>
      <c r="O106" s="26" t="s">
        <v>39</v>
      </c>
      <c r="P106" s="28" t="s">
        <v>40</v>
      </c>
      <c r="Q106" s="26" t="s">
        <v>41</v>
      </c>
      <c r="R106" s="19" t="s">
        <v>40</v>
      </c>
      <c r="S106" s="19" t="s">
        <v>42</v>
      </c>
      <c r="T106" s="19" t="s">
        <v>40</v>
      </c>
      <c r="U106" s="26" t="s">
        <v>43</v>
      </c>
      <c r="V106" s="19" t="s">
        <v>40</v>
      </c>
      <c r="W106" s="19" t="s">
        <v>44</v>
      </c>
      <c r="X106" s="19"/>
      <c r="Y106" s="26" t="s">
        <v>55</v>
      </c>
      <c r="Z106" s="29" t="n">
        <v>1777218431</v>
      </c>
      <c r="AA106" s="26" t="s">
        <v>241</v>
      </c>
      <c r="AB106" s="21"/>
    </row>
    <row r="107" s="38" customFormat="true" ht="14.25" hidden="false" customHeight="false" outlineLevel="0" collapsed="false">
      <c r="A107" s="33" t="s">
        <v>30</v>
      </c>
      <c r="B107" s="33" t="s">
        <v>31</v>
      </c>
      <c r="C107" s="34" t="n">
        <v>45437</v>
      </c>
      <c r="D107" s="33" t="s">
        <v>32</v>
      </c>
      <c r="E107" s="35" t="s">
        <v>351</v>
      </c>
      <c r="F107" s="36" t="n">
        <v>45329</v>
      </c>
      <c r="G107" s="33" t="s">
        <v>34</v>
      </c>
      <c r="H107" s="23" t="s">
        <v>352</v>
      </c>
      <c r="I107" s="39" t="n">
        <v>37909</v>
      </c>
      <c r="J107" s="37" t="n">
        <v>21</v>
      </c>
      <c r="K107" s="26" t="s">
        <v>36</v>
      </c>
      <c r="L107" s="26" t="s">
        <v>37</v>
      </c>
      <c r="M107" s="27"/>
      <c r="N107" s="23" t="s">
        <v>353</v>
      </c>
      <c r="O107" s="26" t="s">
        <v>59</v>
      </c>
      <c r="P107" s="28" t="s">
        <v>40</v>
      </c>
      <c r="Q107" s="26" t="s">
        <v>41</v>
      </c>
      <c r="R107" s="33" t="s">
        <v>40</v>
      </c>
      <c r="S107" s="33" t="s">
        <v>42</v>
      </c>
      <c r="T107" s="33" t="s">
        <v>40</v>
      </c>
      <c r="U107" s="26" t="s">
        <v>43</v>
      </c>
      <c r="V107" s="33" t="s">
        <v>40</v>
      </c>
      <c r="W107" s="33" t="s">
        <v>44</v>
      </c>
      <c r="X107" s="33"/>
      <c r="Y107" s="26" t="s">
        <v>55</v>
      </c>
      <c r="Z107" s="29" t="n">
        <v>1793314101</v>
      </c>
      <c r="AA107" s="26" t="s">
        <v>241</v>
      </c>
      <c r="AB107" s="35"/>
    </row>
    <row r="108" customFormat="false" ht="14.25" hidden="false" customHeight="false" outlineLevel="0" collapsed="false">
      <c r="A108" s="19" t="s">
        <v>30</v>
      </c>
      <c r="B108" s="19" t="s">
        <v>31</v>
      </c>
      <c r="C108" s="20" t="n">
        <v>45437</v>
      </c>
      <c r="D108" s="19" t="s">
        <v>32</v>
      </c>
      <c r="E108" s="21" t="s">
        <v>354</v>
      </c>
      <c r="F108" s="22" t="n">
        <v>45329</v>
      </c>
      <c r="G108" s="19" t="s">
        <v>34</v>
      </c>
      <c r="H108" s="23" t="s">
        <v>167</v>
      </c>
      <c r="I108" s="30" t="n">
        <v>39037</v>
      </c>
      <c r="J108" s="25" t="n">
        <v>18</v>
      </c>
      <c r="K108" s="26" t="s">
        <v>36</v>
      </c>
      <c r="L108" s="26" t="s">
        <v>37</v>
      </c>
      <c r="M108" s="27"/>
      <c r="N108" s="23" t="s">
        <v>355</v>
      </c>
      <c r="O108" s="26" t="s">
        <v>53</v>
      </c>
      <c r="P108" s="28" t="s">
        <v>40</v>
      </c>
      <c r="Q108" s="26" t="s">
        <v>41</v>
      </c>
      <c r="R108" s="19" t="s">
        <v>40</v>
      </c>
      <c r="S108" s="19" t="s">
        <v>42</v>
      </c>
      <c r="T108" s="19" t="s">
        <v>40</v>
      </c>
      <c r="U108" s="26" t="s">
        <v>43</v>
      </c>
      <c r="V108" s="19" t="s">
        <v>40</v>
      </c>
      <c r="W108" s="19" t="s">
        <v>44</v>
      </c>
      <c r="X108" s="19"/>
      <c r="Y108" s="26" t="s">
        <v>55</v>
      </c>
      <c r="Z108" s="29" t="n">
        <v>1985276183</v>
      </c>
      <c r="AA108" s="26" t="s">
        <v>356</v>
      </c>
      <c r="AB108" s="21"/>
    </row>
    <row r="109" customFormat="false" ht="14.25" hidden="false" customHeight="false" outlineLevel="0" collapsed="false">
      <c r="A109" s="19" t="s">
        <v>30</v>
      </c>
      <c r="B109" s="19" t="s">
        <v>31</v>
      </c>
      <c r="C109" s="20" t="n">
        <v>45437</v>
      </c>
      <c r="D109" s="19" t="s">
        <v>32</v>
      </c>
      <c r="E109" s="21" t="s">
        <v>357</v>
      </c>
      <c r="F109" s="22" t="n">
        <v>45329</v>
      </c>
      <c r="G109" s="19" t="s">
        <v>34</v>
      </c>
      <c r="H109" s="23" t="s">
        <v>57</v>
      </c>
      <c r="I109" s="30" t="n">
        <v>39796</v>
      </c>
      <c r="J109" s="25" t="n">
        <v>16</v>
      </c>
      <c r="K109" s="26" t="s">
        <v>36</v>
      </c>
      <c r="L109" s="26" t="s">
        <v>37</v>
      </c>
      <c r="M109" s="27"/>
      <c r="N109" s="23" t="s">
        <v>358</v>
      </c>
      <c r="O109" s="26" t="s">
        <v>53</v>
      </c>
      <c r="P109" s="28" t="s">
        <v>40</v>
      </c>
      <c r="Q109" s="26" t="s">
        <v>54</v>
      </c>
      <c r="R109" s="19" t="s">
        <v>40</v>
      </c>
      <c r="S109" s="19" t="s">
        <v>42</v>
      </c>
      <c r="T109" s="19" t="s">
        <v>40</v>
      </c>
      <c r="U109" s="26" t="s">
        <v>43</v>
      </c>
      <c r="V109" s="19" t="s">
        <v>40</v>
      </c>
      <c r="W109" s="19" t="s">
        <v>44</v>
      </c>
      <c r="X109" s="19"/>
      <c r="Y109" s="26" t="s">
        <v>55</v>
      </c>
      <c r="Z109" s="29" t="n">
        <v>1317402905</v>
      </c>
      <c r="AA109" s="26" t="s">
        <v>356</v>
      </c>
      <c r="AB109" s="21"/>
    </row>
    <row r="110" customFormat="false" ht="14.25" hidden="false" customHeight="false" outlineLevel="0" collapsed="false">
      <c r="A110" s="19" t="s">
        <v>30</v>
      </c>
      <c r="B110" s="19" t="s">
        <v>31</v>
      </c>
      <c r="C110" s="20" t="n">
        <v>45437</v>
      </c>
      <c r="D110" s="19" t="s">
        <v>32</v>
      </c>
      <c r="E110" s="21" t="s">
        <v>359</v>
      </c>
      <c r="F110" s="22" t="n">
        <v>45329</v>
      </c>
      <c r="G110" s="19" t="s">
        <v>34</v>
      </c>
      <c r="H110" s="23" t="s">
        <v>360</v>
      </c>
      <c r="I110" s="30" t="n">
        <v>36157</v>
      </c>
      <c r="J110" s="25" t="n">
        <v>26</v>
      </c>
      <c r="K110" s="26" t="s">
        <v>36</v>
      </c>
      <c r="L110" s="26" t="s">
        <v>37</v>
      </c>
      <c r="M110" s="27"/>
      <c r="N110" s="23" t="s">
        <v>361</v>
      </c>
      <c r="O110" s="26" t="s">
        <v>53</v>
      </c>
      <c r="P110" s="28" t="s">
        <v>40</v>
      </c>
      <c r="Q110" s="26" t="s">
        <v>41</v>
      </c>
      <c r="R110" s="19" t="s">
        <v>40</v>
      </c>
      <c r="S110" s="19" t="s">
        <v>42</v>
      </c>
      <c r="T110" s="19" t="s">
        <v>40</v>
      </c>
      <c r="U110" s="26" t="s">
        <v>43</v>
      </c>
      <c r="V110" s="19" t="s">
        <v>40</v>
      </c>
      <c r="W110" s="19" t="s">
        <v>44</v>
      </c>
      <c r="X110" s="19"/>
      <c r="Y110" s="26" t="s">
        <v>55</v>
      </c>
      <c r="Z110" s="29" t="n">
        <v>1880643098</v>
      </c>
      <c r="AA110" s="26" t="s">
        <v>356</v>
      </c>
      <c r="AB110" s="21"/>
    </row>
    <row r="111" customFormat="false" ht="14.25" hidden="false" customHeight="false" outlineLevel="0" collapsed="false">
      <c r="A111" s="19" t="s">
        <v>30</v>
      </c>
      <c r="B111" s="19" t="s">
        <v>31</v>
      </c>
      <c r="C111" s="20" t="n">
        <v>45437</v>
      </c>
      <c r="D111" s="19" t="s">
        <v>32</v>
      </c>
      <c r="E111" s="21" t="s">
        <v>362</v>
      </c>
      <c r="F111" s="22" t="n">
        <v>45329</v>
      </c>
      <c r="G111" s="19" t="s">
        <v>34</v>
      </c>
      <c r="H111" s="23" t="s">
        <v>363</v>
      </c>
      <c r="I111" s="30" t="n">
        <v>36139</v>
      </c>
      <c r="J111" s="25" t="n">
        <v>26</v>
      </c>
      <c r="K111" s="26" t="s">
        <v>36</v>
      </c>
      <c r="L111" s="26" t="s">
        <v>37</v>
      </c>
      <c r="M111" s="27"/>
      <c r="N111" s="23" t="s">
        <v>364</v>
      </c>
      <c r="O111" s="26" t="s">
        <v>53</v>
      </c>
      <c r="P111" s="28" t="s">
        <v>40</v>
      </c>
      <c r="Q111" s="26" t="s">
        <v>41</v>
      </c>
      <c r="R111" s="19" t="s">
        <v>40</v>
      </c>
      <c r="S111" s="19" t="s">
        <v>42</v>
      </c>
      <c r="T111" s="19" t="s">
        <v>40</v>
      </c>
      <c r="U111" s="26" t="s">
        <v>43</v>
      </c>
      <c r="V111" s="19" t="s">
        <v>40</v>
      </c>
      <c r="W111" s="19" t="s">
        <v>44</v>
      </c>
      <c r="X111" s="19"/>
      <c r="Y111" s="26" t="s">
        <v>45</v>
      </c>
      <c r="Z111" s="29" t="n">
        <v>1331919621</v>
      </c>
      <c r="AA111" s="26" t="s">
        <v>356</v>
      </c>
      <c r="AB111" s="21"/>
    </row>
    <row r="112" customFormat="false" ht="14.25" hidden="false" customHeight="false" outlineLevel="0" collapsed="false">
      <c r="A112" s="19" t="s">
        <v>30</v>
      </c>
      <c r="B112" s="19" t="s">
        <v>31</v>
      </c>
      <c r="C112" s="20" t="n">
        <v>45437</v>
      </c>
      <c r="D112" s="19" t="s">
        <v>32</v>
      </c>
      <c r="E112" s="21" t="s">
        <v>365</v>
      </c>
      <c r="F112" s="22" t="n">
        <v>45329</v>
      </c>
      <c r="G112" s="19" t="s">
        <v>34</v>
      </c>
      <c r="H112" s="23" t="s">
        <v>366</v>
      </c>
      <c r="I112" s="30" t="n">
        <v>39049</v>
      </c>
      <c r="J112" s="25" t="n">
        <v>18</v>
      </c>
      <c r="K112" s="26" t="s">
        <v>36</v>
      </c>
      <c r="L112" s="26" t="s">
        <v>37</v>
      </c>
      <c r="M112" s="27"/>
      <c r="N112" s="23" t="s">
        <v>367</v>
      </c>
      <c r="O112" s="26" t="s">
        <v>53</v>
      </c>
      <c r="P112" s="28" t="s">
        <v>40</v>
      </c>
      <c r="Q112" s="26" t="s">
        <v>41</v>
      </c>
      <c r="R112" s="19" t="s">
        <v>40</v>
      </c>
      <c r="S112" s="19" t="s">
        <v>42</v>
      </c>
      <c r="T112" s="19" t="s">
        <v>40</v>
      </c>
      <c r="U112" s="26" t="s">
        <v>43</v>
      </c>
      <c r="V112" s="19" t="s">
        <v>40</v>
      </c>
      <c r="W112" s="19" t="s">
        <v>44</v>
      </c>
      <c r="X112" s="19"/>
      <c r="Y112" s="26" t="s">
        <v>55</v>
      </c>
      <c r="Z112" s="29" t="n">
        <v>1796860295</v>
      </c>
      <c r="AA112" s="26" t="s">
        <v>356</v>
      </c>
      <c r="AB112" s="21"/>
    </row>
    <row r="113" customFormat="false" ht="14.25" hidden="false" customHeight="false" outlineLevel="0" collapsed="false">
      <c r="A113" s="19" t="s">
        <v>30</v>
      </c>
      <c r="B113" s="19" t="s">
        <v>31</v>
      </c>
      <c r="C113" s="20" t="n">
        <v>45437</v>
      </c>
      <c r="D113" s="19" t="s">
        <v>32</v>
      </c>
      <c r="E113" s="21" t="s">
        <v>368</v>
      </c>
      <c r="F113" s="22" t="n">
        <v>45329</v>
      </c>
      <c r="G113" s="19" t="s">
        <v>34</v>
      </c>
      <c r="H113" s="23" t="s">
        <v>369</v>
      </c>
      <c r="I113" s="30" t="n">
        <v>40100</v>
      </c>
      <c r="J113" s="25" t="n">
        <v>15</v>
      </c>
      <c r="K113" s="26" t="s">
        <v>36</v>
      </c>
      <c r="L113" s="26" t="s">
        <v>37</v>
      </c>
      <c r="M113" s="27"/>
      <c r="N113" s="23" t="s">
        <v>370</v>
      </c>
      <c r="O113" s="26" t="s">
        <v>53</v>
      </c>
      <c r="P113" s="28" t="s">
        <v>40</v>
      </c>
      <c r="Q113" s="26" t="s">
        <v>54</v>
      </c>
      <c r="R113" s="19" t="s">
        <v>40</v>
      </c>
      <c r="S113" s="19" t="s">
        <v>42</v>
      </c>
      <c r="T113" s="19" t="s">
        <v>40</v>
      </c>
      <c r="U113" s="26" t="s">
        <v>43</v>
      </c>
      <c r="V113" s="19" t="s">
        <v>40</v>
      </c>
      <c r="W113" s="19" t="s">
        <v>44</v>
      </c>
      <c r="X113" s="19"/>
      <c r="Y113" s="26" t="s">
        <v>55</v>
      </c>
      <c r="Z113" s="29" t="n">
        <v>1706759919</v>
      </c>
      <c r="AA113" s="26" t="s">
        <v>356</v>
      </c>
      <c r="AB113" s="21"/>
    </row>
    <row r="114" customFormat="false" ht="14.25" hidden="false" customHeight="false" outlineLevel="0" collapsed="false">
      <c r="A114" s="19" t="s">
        <v>30</v>
      </c>
      <c r="B114" s="19" t="s">
        <v>31</v>
      </c>
      <c r="C114" s="20" t="n">
        <v>45437</v>
      </c>
      <c r="D114" s="19" t="s">
        <v>32</v>
      </c>
      <c r="E114" s="21" t="s">
        <v>371</v>
      </c>
      <c r="F114" s="22" t="n">
        <v>45329</v>
      </c>
      <c r="G114" s="19" t="s">
        <v>34</v>
      </c>
      <c r="H114" s="23" t="s">
        <v>372</v>
      </c>
      <c r="I114" s="30" t="n">
        <v>39928</v>
      </c>
      <c r="J114" s="25" t="n">
        <v>15</v>
      </c>
      <c r="K114" s="26" t="s">
        <v>36</v>
      </c>
      <c r="L114" s="26" t="s">
        <v>37</v>
      </c>
      <c r="M114" s="27"/>
      <c r="N114" s="23" t="s">
        <v>373</v>
      </c>
      <c r="O114" s="26" t="s">
        <v>53</v>
      </c>
      <c r="P114" s="28" t="s">
        <v>40</v>
      </c>
      <c r="Q114" s="26" t="s">
        <v>54</v>
      </c>
      <c r="R114" s="19" t="s">
        <v>40</v>
      </c>
      <c r="S114" s="19" t="s">
        <v>42</v>
      </c>
      <c r="T114" s="19" t="s">
        <v>40</v>
      </c>
      <c r="U114" s="26" t="s">
        <v>43</v>
      </c>
      <c r="V114" s="19" t="s">
        <v>40</v>
      </c>
      <c r="W114" s="19" t="s">
        <v>44</v>
      </c>
      <c r="X114" s="19"/>
      <c r="Y114" s="26" t="s">
        <v>55</v>
      </c>
      <c r="Z114" s="29" t="n">
        <v>1332055236</v>
      </c>
      <c r="AA114" s="26" t="s">
        <v>356</v>
      </c>
      <c r="AB114" s="21"/>
    </row>
    <row r="115" customFormat="false" ht="14.25" hidden="false" customHeight="false" outlineLevel="0" collapsed="false">
      <c r="A115" s="19" t="s">
        <v>30</v>
      </c>
      <c r="B115" s="19" t="s">
        <v>31</v>
      </c>
      <c r="C115" s="20" t="n">
        <v>45437</v>
      </c>
      <c r="D115" s="19" t="s">
        <v>32</v>
      </c>
      <c r="E115" s="21" t="s">
        <v>374</v>
      </c>
      <c r="F115" s="22" t="n">
        <v>45329</v>
      </c>
      <c r="G115" s="19" t="s">
        <v>34</v>
      </c>
      <c r="H115" s="23" t="s">
        <v>375</v>
      </c>
      <c r="I115" s="30" t="n">
        <v>40471</v>
      </c>
      <c r="J115" s="25" t="n">
        <v>14</v>
      </c>
      <c r="K115" s="26" t="s">
        <v>36</v>
      </c>
      <c r="L115" s="26" t="s">
        <v>37</v>
      </c>
      <c r="M115" s="27"/>
      <c r="N115" s="23" t="s">
        <v>376</v>
      </c>
      <c r="O115" s="26" t="s">
        <v>59</v>
      </c>
      <c r="P115" s="28" t="s">
        <v>40</v>
      </c>
      <c r="Q115" s="26" t="s">
        <v>54</v>
      </c>
      <c r="R115" s="19" t="s">
        <v>40</v>
      </c>
      <c r="S115" s="19" t="s">
        <v>42</v>
      </c>
      <c r="T115" s="19" t="s">
        <v>40</v>
      </c>
      <c r="U115" s="26" t="s">
        <v>43</v>
      </c>
      <c r="V115" s="19" t="s">
        <v>40</v>
      </c>
      <c r="W115" s="19" t="s">
        <v>44</v>
      </c>
      <c r="X115" s="19"/>
      <c r="Y115" s="26" t="s">
        <v>55</v>
      </c>
      <c r="Z115" s="29" t="n">
        <v>1745651471</v>
      </c>
      <c r="AA115" s="26" t="s">
        <v>356</v>
      </c>
      <c r="AB115" s="21"/>
    </row>
    <row r="116" customFormat="false" ht="14.25" hidden="false" customHeight="false" outlineLevel="0" collapsed="false">
      <c r="A116" s="19" t="s">
        <v>30</v>
      </c>
      <c r="B116" s="19" t="s">
        <v>31</v>
      </c>
      <c r="C116" s="20" t="n">
        <v>45437</v>
      </c>
      <c r="D116" s="19" t="s">
        <v>32</v>
      </c>
      <c r="E116" s="21" t="s">
        <v>377</v>
      </c>
      <c r="F116" s="22" t="n">
        <v>45329</v>
      </c>
      <c r="G116" s="19" t="s">
        <v>34</v>
      </c>
      <c r="H116" s="23" t="s">
        <v>378</v>
      </c>
      <c r="I116" s="30" t="n">
        <v>30977</v>
      </c>
      <c r="J116" s="25" t="n">
        <v>40</v>
      </c>
      <c r="K116" s="26" t="s">
        <v>36</v>
      </c>
      <c r="L116" s="26" t="s">
        <v>37</v>
      </c>
      <c r="M116" s="27"/>
      <c r="N116" s="23" t="s">
        <v>379</v>
      </c>
      <c r="O116" s="26" t="s">
        <v>53</v>
      </c>
      <c r="P116" s="28" t="s">
        <v>40</v>
      </c>
      <c r="Q116" s="26" t="s">
        <v>41</v>
      </c>
      <c r="R116" s="19" t="s">
        <v>40</v>
      </c>
      <c r="S116" s="19" t="s">
        <v>42</v>
      </c>
      <c r="T116" s="19" t="s">
        <v>40</v>
      </c>
      <c r="U116" s="26" t="s">
        <v>43</v>
      </c>
      <c r="V116" s="19" t="s">
        <v>40</v>
      </c>
      <c r="W116" s="19" t="s">
        <v>44</v>
      </c>
      <c r="X116" s="19"/>
      <c r="Y116" s="26" t="s">
        <v>55</v>
      </c>
      <c r="Z116" s="29" t="n">
        <v>1321374054</v>
      </c>
      <c r="AA116" s="26" t="s">
        <v>356</v>
      </c>
      <c r="AB116" s="21"/>
    </row>
    <row r="117" customFormat="false" ht="14.25" hidden="false" customHeight="false" outlineLevel="0" collapsed="false">
      <c r="A117" s="19" t="s">
        <v>30</v>
      </c>
      <c r="B117" s="19" t="s">
        <v>31</v>
      </c>
      <c r="C117" s="20" t="n">
        <v>45437</v>
      </c>
      <c r="D117" s="19" t="s">
        <v>32</v>
      </c>
      <c r="E117" s="21" t="s">
        <v>380</v>
      </c>
      <c r="F117" s="22" t="n">
        <v>45329</v>
      </c>
      <c r="G117" s="19" t="s">
        <v>34</v>
      </c>
      <c r="H117" s="23" t="s">
        <v>381</v>
      </c>
      <c r="I117" s="30" t="n">
        <v>39360</v>
      </c>
      <c r="J117" s="25" t="n">
        <v>17</v>
      </c>
      <c r="K117" s="26" t="s">
        <v>36</v>
      </c>
      <c r="L117" s="26" t="s">
        <v>37</v>
      </c>
      <c r="M117" s="27"/>
      <c r="N117" s="23" t="s">
        <v>382</v>
      </c>
      <c r="O117" s="26" t="s">
        <v>53</v>
      </c>
      <c r="P117" s="28" t="s">
        <v>40</v>
      </c>
      <c r="Q117" s="26" t="s">
        <v>54</v>
      </c>
      <c r="R117" s="19" t="s">
        <v>40</v>
      </c>
      <c r="S117" s="19" t="s">
        <v>42</v>
      </c>
      <c r="T117" s="19" t="s">
        <v>40</v>
      </c>
      <c r="U117" s="26" t="s">
        <v>43</v>
      </c>
      <c r="V117" s="19" t="s">
        <v>40</v>
      </c>
      <c r="W117" s="19" t="s">
        <v>44</v>
      </c>
      <c r="X117" s="19"/>
      <c r="Y117" s="26" t="s">
        <v>55</v>
      </c>
      <c r="Z117" s="29" t="n">
        <v>1786995486</v>
      </c>
      <c r="AA117" s="26" t="s">
        <v>356</v>
      </c>
      <c r="AB117" s="21"/>
    </row>
    <row r="118" customFormat="false" ht="14.25" hidden="false" customHeight="false" outlineLevel="0" collapsed="false">
      <c r="A118" s="19" t="s">
        <v>30</v>
      </c>
      <c r="B118" s="19" t="s">
        <v>31</v>
      </c>
      <c r="C118" s="20" t="n">
        <v>45437</v>
      </c>
      <c r="D118" s="19" t="s">
        <v>32</v>
      </c>
      <c r="E118" s="21" t="s">
        <v>383</v>
      </c>
      <c r="F118" s="22" t="n">
        <v>45329</v>
      </c>
      <c r="G118" s="19" t="s">
        <v>34</v>
      </c>
      <c r="H118" s="23" t="s">
        <v>384</v>
      </c>
      <c r="I118" s="30" t="n">
        <v>32530</v>
      </c>
      <c r="J118" s="25" t="n">
        <v>15</v>
      </c>
      <c r="K118" s="26" t="s">
        <v>36</v>
      </c>
      <c r="L118" s="26" t="s">
        <v>37</v>
      </c>
      <c r="M118" s="27"/>
      <c r="N118" s="23" t="s">
        <v>385</v>
      </c>
      <c r="O118" s="26" t="s">
        <v>53</v>
      </c>
      <c r="P118" s="28" t="s">
        <v>40</v>
      </c>
      <c r="Q118" s="26" t="s">
        <v>54</v>
      </c>
      <c r="R118" s="19" t="s">
        <v>40</v>
      </c>
      <c r="S118" s="19" t="s">
        <v>42</v>
      </c>
      <c r="T118" s="19" t="s">
        <v>40</v>
      </c>
      <c r="U118" s="26" t="s">
        <v>43</v>
      </c>
      <c r="V118" s="19" t="s">
        <v>40</v>
      </c>
      <c r="W118" s="19" t="s">
        <v>44</v>
      </c>
      <c r="X118" s="19"/>
      <c r="Y118" s="26" t="s">
        <v>55</v>
      </c>
      <c r="Z118" s="29" t="n">
        <v>1780779987</v>
      </c>
      <c r="AA118" s="26" t="s">
        <v>356</v>
      </c>
      <c r="AB118" s="21"/>
    </row>
    <row r="119" customFormat="false" ht="14.25" hidden="false" customHeight="false" outlineLevel="0" collapsed="false">
      <c r="A119" s="19" t="s">
        <v>30</v>
      </c>
      <c r="B119" s="19" t="s">
        <v>31</v>
      </c>
      <c r="C119" s="20" t="n">
        <v>45437</v>
      </c>
      <c r="D119" s="19" t="s">
        <v>32</v>
      </c>
      <c r="E119" s="21" t="s">
        <v>386</v>
      </c>
      <c r="F119" s="22" t="n">
        <v>45329</v>
      </c>
      <c r="G119" s="19" t="s">
        <v>34</v>
      </c>
      <c r="H119" s="23" t="s">
        <v>387</v>
      </c>
      <c r="I119" s="30" t="n">
        <v>30826</v>
      </c>
      <c r="J119" s="25" t="n">
        <v>40</v>
      </c>
      <c r="K119" s="26" t="s">
        <v>36</v>
      </c>
      <c r="L119" s="26" t="s">
        <v>37</v>
      </c>
      <c r="M119" s="27"/>
      <c r="N119" s="23" t="s">
        <v>388</v>
      </c>
      <c r="O119" s="26" t="s">
        <v>53</v>
      </c>
      <c r="P119" s="28" t="s">
        <v>40</v>
      </c>
      <c r="Q119" s="26" t="s">
        <v>41</v>
      </c>
      <c r="R119" s="19" t="s">
        <v>40</v>
      </c>
      <c r="S119" s="19" t="s">
        <v>42</v>
      </c>
      <c r="T119" s="19" t="s">
        <v>40</v>
      </c>
      <c r="U119" s="26" t="s">
        <v>43</v>
      </c>
      <c r="V119" s="19" t="s">
        <v>40</v>
      </c>
      <c r="W119" s="19" t="s">
        <v>44</v>
      </c>
      <c r="X119" s="19"/>
      <c r="Y119" s="26" t="s">
        <v>45</v>
      </c>
      <c r="Z119" s="29" t="n">
        <v>1602453851</v>
      </c>
      <c r="AA119" s="26" t="s">
        <v>356</v>
      </c>
      <c r="AB119" s="21"/>
    </row>
    <row r="120" customFormat="false" ht="14.25" hidden="false" customHeight="false" outlineLevel="0" collapsed="false">
      <c r="A120" s="19" t="s">
        <v>30</v>
      </c>
      <c r="B120" s="19" t="s">
        <v>31</v>
      </c>
      <c r="C120" s="20" t="n">
        <v>45437</v>
      </c>
      <c r="D120" s="19" t="s">
        <v>32</v>
      </c>
      <c r="E120" s="21" t="s">
        <v>389</v>
      </c>
      <c r="F120" s="22" t="n">
        <v>45329</v>
      </c>
      <c r="G120" s="19" t="s">
        <v>34</v>
      </c>
      <c r="H120" s="23" t="s">
        <v>390</v>
      </c>
      <c r="I120" s="30" t="n">
        <v>38828</v>
      </c>
      <c r="J120" s="25" t="n">
        <v>18</v>
      </c>
      <c r="K120" s="26" t="s">
        <v>36</v>
      </c>
      <c r="L120" s="26" t="s">
        <v>37</v>
      </c>
      <c r="M120" s="27"/>
      <c r="N120" s="23" t="s">
        <v>391</v>
      </c>
      <c r="O120" s="26" t="s">
        <v>59</v>
      </c>
      <c r="P120" s="28" t="s">
        <v>40</v>
      </c>
      <c r="Q120" s="26" t="s">
        <v>41</v>
      </c>
      <c r="R120" s="19" t="s">
        <v>40</v>
      </c>
      <c r="S120" s="19" t="s">
        <v>42</v>
      </c>
      <c r="T120" s="19" t="s">
        <v>40</v>
      </c>
      <c r="U120" s="26" t="s">
        <v>43</v>
      </c>
      <c r="V120" s="19" t="s">
        <v>40</v>
      </c>
      <c r="W120" s="19" t="s">
        <v>44</v>
      </c>
      <c r="X120" s="19"/>
      <c r="Y120" s="26" t="s">
        <v>55</v>
      </c>
      <c r="Z120" s="29" t="n">
        <v>1794376156</v>
      </c>
      <c r="AA120" s="26" t="s">
        <v>356</v>
      </c>
      <c r="AB120" s="21"/>
    </row>
    <row r="121" customFormat="false" ht="14.25" hidden="false" customHeight="false" outlineLevel="0" collapsed="false">
      <c r="A121" s="19" t="s">
        <v>30</v>
      </c>
      <c r="B121" s="19" t="s">
        <v>31</v>
      </c>
      <c r="C121" s="20" t="n">
        <v>45437</v>
      </c>
      <c r="D121" s="19" t="s">
        <v>32</v>
      </c>
      <c r="E121" s="21" t="s">
        <v>392</v>
      </c>
      <c r="F121" s="22" t="n">
        <v>45329</v>
      </c>
      <c r="G121" s="19" t="s">
        <v>34</v>
      </c>
      <c r="H121" s="23" t="s">
        <v>393</v>
      </c>
      <c r="I121" s="30" t="n">
        <v>30730</v>
      </c>
      <c r="J121" s="25" t="n">
        <v>40</v>
      </c>
      <c r="K121" s="26" t="s">
        <v>36</v>
      </c>
      <c r="L121" s="26" t="s">
        <v>37</v>
      </c>
      <c r="M121" s="27"/>
      <c r="N121" s="23" t="s">
        <v>394</v>
      </c>
      <c r="O121" s="26" t="s">
        <v>53</v>
      </c>
      <c r="P121" s="28" t="s">
        <v>40</v>
      </c>
      <c r="Q121" s="26" t="s">
        <v>41</v>
      </c>
      <c r="R121" s="19" t="s">
        <v>40</v>
      </c>
      <c r="S121" s="19" t="s">
        <v>42</v>
      </c>
      <c r="T121" s="19" t="s">
        <v>40</v>
      </c>
      <c r="U121" s="26" t="s">
        <v>43</v>
      </c>
      <c r="V121" s="19" t="s">
        <v>40</v>
      </c>
      <c r="W121" s="19" t="s">
        <v>44</v>
      </c>
      <c r="X121" s="19"/>
      <c r="Y121" s="26" t="s">
        <v>55</v>
      </c>
      <c r="Z121" s="29" t="n">
        <v>1745170949</v>
      </c>
      <c r="AA121" s="26" t="s">
        <v>356</v>
      </c>
      <c r="AB121" s="21"/>
    </row>
    <row r="122" customFormat="false" ht="14.25" hidden="false" customHeight="false" outlineLevel="0" collapsed="false">
      <c r="A122" s="19" t="s">
        <v>30</v>
      </c>
      <c r="B122" s="19" t="s">
        <v>31</v>
      </c>
      <c r="C122" s="20" t="n">
        <v>45437</v>
      </c>
      <c r="D122" s="19" t="s">
        <v>32</v>
      </c>
      <c r="E122" s="21" t="s">
        <v>395</v>
      </c>
      <c r="F122" s="22" t="n">
        <v>45329</v>
      </c>
      <c r="G122" s="19" t="s">
        <v>34</v>
      </c>
      <c r="H122" s="23" t="s">
        <v>396</v>
      </c>
      <c r="I122" s="30" t="n">
        <v>32796</v>
      </c>
      <c r="J122" s="25" t="n">
        <v>35</v>
      </c>
      <c r="K122" s="26" t="s">
        <v>36</v>
      </c>
      <c r="L122" s="26" t="s">
        <v>37</v>
      </c>
      <c r="M122" s="27"/>
      <c r="N122" s="23" t="s">
        <v>397</v>
      </c>
      <c r="O122" s="26" t="s">
        <v>53</v>
      </c>
      <c r="P122" s="28" t="s">
        <v>40</v>
      </c>
      <c r="Q122" s="26" t="s">
        <v>41</v>
      </c>
      <c r="R122" s="19" t="s">
        <v>40</v>
      </c>
      <c r="S122" s="19" t="s">
        <v>42</v>
      </c>
      <c r="T122" s="19" t="s">
        <v>40</v>
      </c>
      <c r="U122" s="26" t="s">
        <v>43</v>
      </c>
      <c r="V122" s="19" t="s">
        <v>40</v>
      </c>
      <c r="W122" s="19" t="s">
        <v>44</v>
      </c>
      <c r="X122" s="19"/>
      <c r="Y122" s="26" t="s">
        <v>55</v>
      </c>
      <c r="Z122" s="29" t="n">
        <v>1796642141</v>
      </c>
      <c r="AA122" s="26" t="s">
        <v>356</v>
      </c>
      <c r="AB122" s="21"/>
    </row>
    <row r="123" customFormat="false" ht="14.25" hidden="false" customHeight="false" outlineLevel="0" collapsed="false">
      <c r="A123" s="19" t="s">
        <v>30</v>
      </c>
      <c r="B123" s="19" t="s">
        <v>31</v>
      </c>
      <c r="C123" s="20" t="n">
        <v>45437</v>
      </c>
      <c r="D123" s="19" t="s">
        <v>32</v>
      </c>
      <c r="E123" s="21" t="s">
        <v>398</v>
      </c>
      <c r="F123" s="22" t="n">
        <v>45329</v>
      </c>
      <c r="G123" s="19" t="s">
        <v>34</v>
      </c>
      <c r="H123" s="23" t="s">
        <v>399</v>
      </c>
      <c r="I123" s="30" t="n">
        <v>34652</v>
      </c>
      <c r="J123" s="25" t="n">
        <v>30</v>
      </c>
      <c r="K123" s="26" t="s">
        <v>36</v>
      </c>
      <c r="L123" s="26" t="s">
        <v>37</v>
      </c>
      <c r="M123" s="27"/>
      <c r="N123" s="23" t="s">
        <v>400</v>
      </c>
      <c r="O123" s="26" t="s">
        <v>53</v>
      </c>
      <c r="P123" s="28" t="s">
        <v>40</v>
      </c>
      <c r="Q123" s="26" t="s">
        <v>41</v>
      </c>
      <c r="R123" s="19" t="s">
        <v>40</v>
      </c>
      <c r="S123" s="19" t="s">
        <v>42</v>
      </c>
      <c r="T123" s="19" t="s">
        <v>40</v>
      </c>
      <c r="U123" s="26" t="s">
        <v>43</v>
      </c>
      <c r="V123" s="19" t="s">
        <v>40</v>
      </c>
      <c r="W123" s="19" t="s">
        <v>44</v>
      </c>
      <c r="X123" s="19"/>
      <c r="Y123" s="26" t="s">
        <v>45</v>
      </c>
      <c r="Z123" s="29" t="n">
        <v>1736709310</v>
      </c>
      <c r="AA123" s="26" t="s">
        <v>356</v>
      </c>
      <c r="AB123" s="21"/>
    </row>
    <row r="124" customFormat="false" ht="14.25" hidden="false" customHeight="false" outlineLevel="0" collapsed="false">
      <c r="A124" s="19" t="s">
        <v>30</v>
      </c>
      <c r="B124" s="19" t="s">
        <v>31</v>
      </c>
      <c r="C124" s="20" t="n">
        <v>45437</v>
      </c>
      <c r="D124" s="19" t="s">
        <v>32</v>
      </c>
      <c r="E124" s="21" t="s">
        <v>401</v>
      </c>
      <c r="F124" s="22" t="n">
        <v>45329</v>
      </c>
      <c r="G124" s="19" t="s">
        <v>34</v>
      </c>
      <c r="H124" s="23" t="s">
        <v>402</v>
      </c>
      <c r="I124" s="30" t="n">
        <v>34620</v>
      </c>
      <c r="J124" s="25" t="n">
        <v>30</v>
      </c>
      <c r="K124" s="26" t="s">
        <v>36</v>
      </c>
      <c r="L124" s="26" t="s">
        <v>37</v>
      </c>
      <c r="M124" s="27"/>
      <c r="N124" s="23" t="s">
        <v>403</v>
      </c>
      <c r="O124" s="26" t="s">
        <v>53</v>
      </c>
      <c r="P124" s="28" t="s">
        <v>40</v>
      </c>
      <c r="Q124" s="26" t="s">
        <v>41</v>
      </c>
      <c r="R124" s="19" t="s">
        <v>40</v>
      </c>
      <c r="S124" s="19" t="s">
        <v>42</v>
      </c>
      <c r="T124" s="19" t="s">
        <v>40</v>
      </c>
      <c r="U124" s="26" t="s">
        <v>43</v>
      </c>
      <c r="V124" s="19" t="s">
        <v>40</v>
      </c>
      <c r="W124" s="19" t="s">
        <v>44</v>
      </c>
      <c r="X124" s="19"/>
      <c r="Y124" s="26" t="s">
        <v>55</v>
      </c>
      <c r="Z124" s="29" t="n">
        <v>1736345929</v>
      </c>
      <c r="AA124" s="26" t="s">
        <v>356</v>
      </c>
      <c r="AB124" s="21"/>
    </row>
    <row r="125" customFormat="false" ht="14.25" hidden="false" customHeight="false" outlineLevel="0" collapsed="false">
      <c r="A125" s="19" t="s">
        <v>30</v>
      </c>
      <c r="B125" s="19" t="s">
        <v>31</v>
      </c>
      <c r="C125" s="20" t="n">
        <v>45437</v>
      </c>
      <c r="D125" s="19" t="s">
        <v>32</v>
      </c>
      <c r="E125" s="21" t="s">
        <v>404</v>
      </c>
      <c r="F125" s="22" t="n">
        <v>45329</v>
      </c>
      <c r="G125" s="19" t="s">
        <v>34</v>
      </c>
      <c r="H125" s="23" t="s">
        <v>378</v>
      </c>
      <c r="I125" s="30" t="n">
        <v>36219</v>
      </c>
      <c r="J125" s="25" t="n">
        <v>25</v>
      </c>
      <c r="K125" s="26" t="s">
        <v>36</v>
      </c>
      <c r="L125" s="26" t="s">
        <v>37</v>
      </c>
      <c r="M125" s="27"/>
      <c r="N125" s="23" t="s">
        <v>405</v>
      </c>
      <c r="O125" s="26" t="s">
        <v>53</v>
      </c>
      <c r="P125" s="28" t="s">
        <v>40</v>
      </c>
      <c r="Q125" s="26" t="s">
        <v>41</v>
      </c>
      <c r="R125" s="19" t="s">
        <v>40</v>
      </c>
      <c r="S125" s="19" t="s">
        <v>42</v>
      </c>
      <c r="T125" s="19" t="s">
        <v>40</v>
      </c>
      <c r="U125" s="26" t="s">
        <v>43</v>
      </c>
      <c r="V125" s="19" t="s">
        <v>40</v>
      </c>
      <c r="W125" s="19" t="s">
        <v>44</v>
      </c>
      <c r="X125" s="19"/>
      <c r="Y125" s="26" t="s">
        <v>55</v>
      </c>
      <c r="Z125" s="29" t="n">
        <v>1757884907</v>
      </c>
      <c r="AA125" s="26" t="s">
        <v>356</v>
      </c>
      <c r="AB125" s="21"/>
    </row>
    <row r="126" customFormat="false" ht="14.25" hidden="false" customHeight="false" outlineLevel="0" collapsed="false">
      <c r="A126" s="19" t="s">
        <v>30</v>
      </c>
      <c r="B126" s="19" t="s">
        <v>31</v>
      </c>
      <c r="C126" s="20" t="n">
        <v>45437</v>
      </c>
      <c r="D126" s="19" t="s">
        <v>32</v>
      </c>
      <c r="E126" s="21" t="s">
        <v>406</v>
      </c>
      <c r="F126" s="22" t="n">
        <v>45329</v>
      </c>
      <c r="G126" s="19" t="s">
        <v>34</v>
      </c>
      <c r="H126" s="23" t="s">
        <v>407</v>
      </c>
      <c r="I126" s="30" t="n">
        <v>36574</v>
      </c>
      <c r="J126" s="25" t="n">
        <v>24</v>
      </c>
      <c r="K126" s="26" t="s">
        <v>36</v>
      </c>
      <c r="L126" s="26" t="s">
        <v>37</v>
      </c>
      <c r="M126" s="27"/>
      <c r="N126" s="23" t="s">
        <v>408</v>
      </c>
      <c r="O126" s="26" t="s">
        <v>53</v>
      </c>
      <c r="P126" s="28" t="s">
        <v>40</v>
      </c>
      <c r="Q126" s="26" t="s">
        <v>41</v>
      </c>
      <c r="R126" s="19" t="s">
        <v>40</v>
      </c>
      <c r="S126" s="19" t="s">
        <v>42</v>
      </c>
      <c r="T126" s="19" t="s">
        <v>40</v>
      </c>
      <c r="U126" s="26" t="s">
        <v>43</v>
      </c>
      <c r="V126" s="19" t="s">
        <v>40</v>
      </c>
      <c r="W126" s="19" t="s">
        <v>44</v>
      </c>
      <c r="X126" s="19"/>
      <c r="Y126" s="26" t="s">
        <v>55</v>
      </c>
      <c r="Z126" s="29" t="n">
        <v>1732817290</v>
      </c>
      <c r="AA126" s="26" t="s">
        <v>356</v>
      </c>
      <c r="AB126" s="21"/>
    </row>
    <row r="127" customFormat="false" ht="14.25" hidden="false" customHeight="false" outlineLevel="0" collapsed="false">
      <c r="A127" s="19" t="s">
        <v>30</v>
      </c>
      <c r="B127" s="19" t="s">
        <v>31</v>
      </c>
      <c r="C127" s="20" t="n">
        <v>45437</v>
      </c>
      <c r="D127" s="19" t="s">
        <v>32</v>
      </c>
      <c r="E127" s="21" t="s">
        <v>409</v>
      </c>
      <c r="F127" s="22" t="n">
        <v>45329</v>
      </c>
      <c r="G127" s="19" t="s">
        <v>34</v>
      </c>
      <c r="H127" s="23" t="s">
        <v>410</v>
      </c>
      <c r="I127" s="30" t="n">
        <v>32674</v>
      </c>
      <c r="J127" s="25" t="n">
        <v>35</v>
      </c>
      <c r="K127" s="26" t="s">
        <v>36</v>
      </c>
      <c r="L127" s="26" t="s">
        <v>37</v>
      </c>
      <c r="M127" s="27"/>
      <c r="N127" s="23" t="s">
        <v>411</v>
      </c>
      <c r="O127" s="26" t="s">
        <v>53</v>
      </c>
      <c r="P127" s="28" t="s">
        <v>40</v>
      </c>
      <c r="Q127" s="26" t="s">
        <v>41</v>
      </c>
      <c r="R127" s="19" t="s">
        <v>40</v>
      </c>
      <c r="S127" s="19" t="s">
        <v>42</v>
      </c>
      <c r="T127" s="19" t="s">
        <v>40</v>
      </c>
      <c r="U127" s="26" t="s">
        <v>43</v>
      </c>
      <c r="V127" s="19" t="s">
        <v>40</v>
      </c>
      <c r="W127" s="19" t="s">
        <v>44</v>
      </c>
      <c r="X127" s="19"/>
      <c r="Y127" s="26" t="s">
        <v>55</v>
      </c>
      <c r="Z127" s="29" t="n">
        <v>1323260323</v>
      </c>
      <c r="AA127" s="26" t="s">
        <v>356</v>
      </c>
      <c r="AB127" s="21"/>
    </row>
    <row r="128" customFormat="false" ht="14.25" hidden="false" customHeight="false" outlineLevel="0" collapsed="false">
      <c r="A128" s="19" t="s">
        <v>30</v>
      </c>
      <c r="B128" s="19" t="s">
        <v>31</v>
      </c>
      <c r="C128" s="20" t="n">
        <v>45437</v>
      </c>
      <c r="D128" s="19" t="s">
        <v>32</v>
      </c>
      <c r="E128" s="21" t="s">
        <v>412</v>
      </c>
      <c r="F128" s="22" t="n">
        <v>45329</v>
      </c>
      <c r="G128" s="19" t="s">
        <v>34</v>
      </c>
      <c r="H128" s="23" t="s">
        <v>413</v>
      </c>
      <c r="I128" s="30" t="n">
        <v>32187</v>
      </c>
      <c r="J128" s="25" t="n">
        <v>36</v>
      </c>
      <c r="K128" s="26" t="s">
        <v>36</v>
      </c>
      <c r="L128" s="26" t="s">
        <v>37</v>
      </c>
      <c r="M128" s="27"/>
      <c r="N128" s="23" t="s">
        <v>414</v>
      </c>
      <c r="O128" s="26" t="s">
        <v>53</v>
      </c>
      <c r="P128" s="28" t="s">
        <v>40</v>
      </c>
      <c r="Q128" s="26" t="s">
        <v>41</v>
      </c>
      <c r="R128" s="19" t="s">
        <v>40</v>
      </c>
      <c r="S128" s="19" t="s">
        <v>42</v>
      </c>
      <c r="T128" s="19" t="s">
        <v>40</v>
      </c>
      <c r="U128" s="26" t="s">
        <v>43</v>
      </c>
      <c r="V128" s="19" t="s">
        <v>40</v>
      </c>
      <c r="W128" s="19" t="s">
        <v>44</v>
      </c>
      <c r="X128" s="19"/>
      <c r="Y128" s="26" t="s">
        <v>45</v>
      </c>
      <c r="Z128" s="29" t="n">
        <v>1740287056</v>
      </c>
      <c r="AA128" s="26" t="s">
        <v>356</v>
      </c>
      <c r="AB128" s="21"/>
    </row>
    <row r="129" s="38" customFormat="true" ht="14.25" hidden="false" customHeight="false" outlineLevel="0" collapsed="false">
      <c r="A129" s="33" t="s">
        <v>30</v>
      </c>
      <c r="B129" s="33" t="s">
        <v>31</v>
      </c>
      <c r="C129" s="34" t="n">
        <v>45437</v>
      </c>
      <c r="D129" s="33" t="s">
        <v>32</v>
      </c>
      <c r="E129" s="35" t="s">
        <v>415</v>
      </c>
      <c r="F129" s="36" t="n">
        <v>45329</v>
      </c>
      <c r="G129" s="33" t="s">
        <v>34</v>
      </c>
      <c r="H129" s="23" t="s">
        <v>416</v>
      </c>
      <c r="I129" s="30" t="n">
        <v>37602</v>
      </c>
      <c r="J129" s="37" t="n">
        <v>22</v>
      </c>
      <c r="K129" s="26" t="s">
        <v>36</v>
      </c>
      <c r="L129" s="26" t="s">
        <v>37</v>
      </c>
      <c r="M129" s="27"/>
      <c r="N129" s="23" t="s">
        <v>417</v>
      </c>
      <c r="O129" s="26" t="s">
        <v>53</v>
      </c>
      <c r="P129" s="28" t="s">
        <v>40</v>
      </c>
      <c r="Q129" s="26" t="s">
        <v>41</v>
      </c>
      <c r="R129" s="33" t="s">
        <v>40</v>
      </c>
      <c r="S129" s="33" t="s">
        <v>42</v>
      </c>
      <c r="T129" s="33" t="s">
        <v>40</v>
      </c>
      <c r="U129" s="26" t="s">
        <v>43</v>
      </c>
      <c r="V129" s="33" t="s">
        <v>40</v>
      </c>
      <c r="W129" s="33" t="s">
        <v>44</v>
      </c>
      <c r="X129" s="33"/>
      <c r="Y129" s="26" t="s">
        <v>55</v>
      </c>
      <c r="Z129" s="29" t="n">
        <v>1750194617</v>
      </c>
      <c r="AA129" s="26" t="s">
        <v>356</v>
      </c>
      <c r="AB129" s="35"/>
    </row>
    <row r="130" customFormat="false" ht="14.25" hidden="false" customHeight="false" outlineLevel="0" collapsed="false">
      <c r="A130" s="19" t="s">
        <v>30</v>
      </c>
      <c r="B130" s="19" t="s">
        <v>31</v>
      </c>
      <c r="C130" s="20" t="n">
        <v>45437</v>
      </c>
      <c r="D130" s="19" t="s">
        <v>32</v>
      </c>
      <c r="E130" s="21" t="s">
        <v>418</v>
      </c>
      <c r="F130" s="22" t="n">
        <v>45329</v>
      </c>
      <c r="G130" s="19" t="s">
        <v>34</v>
      </c>
      <c r="H130" s="23" t="s">
        <v>419</v>
      </c>
      <c r="I130" s="30" t="n">
        <v>36667</v>
      </c>
      <c r="J130" s="25" t="n">
        <v>24</v>
      </c>
      <c r="K130" s="26" t="s">
        <v>36</v>
      </c>
      <c r="L130" s="26" t="s">
        <v>37</v>
      </c>
      <c r="M130" s="27"/>
      <c r="N130" s="23" t="s">
        <v>420</v>
      </c>
      <c r="O130" s="26" t="s">
        <v>53</v>
      </c>
      <c r="P130" s="28" t="s">
        <v>40</v>
      </c>
      <c r="Q130" s="26" t="s">
        <v>41</v>
      </c>
      <c r="R130" s="19" t="s">
        <v>40</v>
      </c>
      <c r="S130" s="19" t="s">
        <v>42</v>
      </c>
      <c r="T130" s="19" t="s">
        <v>40</v>
      </c>
      <c r="U130" s="26" t="s">
        <v>43</v>
      </c>
      <c r="V130" s="19" t="s">
        <v>40</v>
      </c>
      <c r="W130" s="19" t="s">
        <v>44</v>
      </c>
      <c r="X130" s="19"/>
      <c r="Y130" s="26" t="s">
        <v>55</v>
      </c>
      <c r="Z130" s="29" t="n">
        <v>1746689376</v>
      </c>
      <c r="AA130" s="26" t="s">
        <v>421</v>
      </c>
      <c r="AB130" s="21"/>
    </row>
    <row r="131" customFormat="false" ht="14.25" hidden="false" customHeight="false" outlineLevel="0" collapsed="false">
      <c r="A131" s="19" t="s">
        <v>30</v>
      </c>
      <c r="B131" s="19" t="s">
        <v>31</v>
      </c>
      <c r="C131" s="20" t="n">
        <v>45437</v>
      </c>
      <c r="D131" s="19" t="s">
        <v>32</v>
      </c>
      <c r="E131" s="21" t="s">
        <v>422</v>
      </c>
      <c r="F131" s="22" t="n">
        <v>45329</v>
      </c>
      <c r="G131" s="19" t="s">
        <v>34</v>
      </c>
      <c r="H131" s="23" t="s">
        <v>423</v>
      </c>
      <c r="I131" s="30" t="n">
        <v>40080</v>
      </c>
      <c r="J131" s="25" t="n">
        <v>15</v>
      </c>
      <c r="K131" s="26" t="s">
        <v>36</v>
      </c>
      <c r="L131" s="26" t="s">
        <v>37</v>
      </c>
      <c r="M131" s="27"/>
      <c r="N131" s="23" t="s">
        <v>424</v>
      </c>
      <c r="O131" s="26" t="s">
        <v>53</v>
      </c>
      <c r="P131" s="28" t="s">
        <v>40</v>
      </c>
      <c r="Q131" s="26" t="s">
        <v>54</v>
      </c>
      <c r="R131" s="19" t="s">
        <v>40</v>
      </c>
      <c r="S131" s="19" t="s">
        <v>42</v>
      </c>
      <c r="T131" s="19" t="s">
        <v>40</v>
      </c>
      <c r="U131" s="26" t="s">
        <v>43</v>
      </c>
      <c r="V131" s="19" t="s">
        <v>40</v>
      </c>
      <c r="W131" s="19" t="s">
        <v>44</v>
      </c>
      <c r="X131" s="19"/>
      <c r="Y131" s="26" t="s">
        <v>45</v>
      </c>
      <c r="Z131" s="29" t="n">
        <v>1774096947</v>
      </c>
      <c r="AA131" s="26" t="s">
        <v>421</v>
      </c>
      <c r="AB131" s="21"/>
    </row>
    <row r="132" customFormat="false" ht="14.25" hidden="false" customHeight="false" outlineLevel="0" collapsed="false">
      <c r="A132" s="19" t="s">
        <v>30</v>
      </c>
      <c r="B132" s="19" t="s">
        <v>31</v>
      </c>
      <c r="C132" s="20" t="n">
        <v>45437</v>
      </c>
      <c r="D132" s="19" t="s">
        <v>32</v>
      </c>
      <c r="E132" s="21" t="s">
        <v>425</v>
      </c>
      <c r="F132" s="22" t="n">
        <v>45329</v>
      </c>
      <c r="G132" s="19" t="s">
        <v>34</v>
      </c>
      <c r="H132" s="23" t="s">
        <v>164</v>
      </c>
      <c r="I132" s="30" t="n">
        <v>40109</v>
      </c>
      <c r="J132" s="25" t="n">
        <v>15</v>
      </c>
      <c r="K132" s="26" t="s">
        <v>36</v>
      </c>
      <c r="L132" s="26" t="s">
        <v>37</v>
      </c>
      <c r="M132" s="27"/>
      <c r="N132" s="23" t="s">
        <v>198</v>
      </c>
      <c r="O132" s="26" t="s">
        <v>39</v>
      </c>
      <c r="P132" s="28" t="s">
        <v>40</v>
      </c>
      <c r="Q132" s="26" t="s">
        <v>54</v>
      </c>
      <c r="R132" s="19" t="s">
        <v>40</v>
      </c>
      <c r="S132" s="19" t="s">
        <v>42</v>
      </c>
      <c r="T132" s="19" t="s">
        <v>40</v>
      </c>
      <c r="U132" s="26" t="s">
        <v>43</v>
      </c>
      <c r="V132" s="19" t="s">
        <v>40</v>
      </c>
      <c r="W132" s="19" t="s">
        <v>44</v>
      </c>
      <c r="X132" s="19"/>
      <c r="Y132" s="26" t="s">
        <v>55</v>
      </c>
      <c r="Z132" s="29" t="n">
        <v>1750194617</v>
      </c>
      <c r="AA132" s="26" t="s">
        <v>421</v>
      </c>
      <c r="AB132" s="21"/>
    </row>
    <row r="133" customFormat="false" ht="14.25" hidden="false" customHeight="false" outlineLevel="0" collapsed="false">
      <c r="A133" s="19" t="s">
        <v>30</v>
      </c>
      <c r="B133" s="19" t="s">
        <v>31</v>
      </c>
      <c r="C133" s="20" t="n">
        <v>45437</v>
      </c>
      <c r="D133" s="19" t="s">
        <v>32</v>
      </c>
      <c r="E133" s="21" t="s">
        <v>426</v>
      </c>
      <c r="F133" s="22" t="n">
        <v>45329</v>
      </c>
      <c r="G133" s="19" t="s">
        <v>34</v>
      </c>
      <c r="H133" s="23" t="s">
        <v>427</v>
      </c>
      <c r="I133" s="30" t="n">
        <v>39365</v>
      </c>
      <c r="J133" s="25" t="n">
        <v>17</v>
      </c>
      <c r="K133" s="26" t="s">
        <v>36</v>
      </c>
      <c r="L133" s="26" t="s">
        <v>37</v>
      </c>
      <c r="M133" s="27"/>
      <c r="N133" s="23" t="s">
        <v>428</v>
      </c>
      <c r="O133" s="26" t="s">
        <v>59</v>
      </c>
      <c r="P133" s="28" t="s">
        <v>40</v>
      </c>
      <c r="Q133" s="26" t="s">
        <v>54</v>
      </c>
      <c r="R133" s="19" t="s">
        <v>40</v>
      </c>
      <c r="S133" s="19" t="s">
        <v>42</v>
      </c>
      <c r="T133" s="19" t="s">
        <v>40</v>
      </c>
      <c r="U133" s="26" t="s">
        <v>43</v>
      </c>
      <c r="V133" s="19" t="s">
        <v>40</v>
      </c>
      <c r="W133" s="19" t="s">
        <v>44</v>
      </c>
      <c r="X133" s="19"/>
      <c r="Y133" s="26" t="s">
        <v>55</v>
      </c>
      <c r="Z133" s="29" t="n">
        <v>1978096077</v>
      </c>
      <c r="AA133" s="26" t="s">
        <v>421</v>
      </c>
      <c r="AB133" s="21"/>
    </row>
    <row r="134" customFormat="false" ht="14.25" hidden="false" customHeight="false" outlineLevel="0" collapsed="false">
      <c r="A134" s="19" t="s">
        <v>30</v>
      </c>
      <c r="B134" s="19" t="s">
        <v>31</v>
      </c>
      <c r="C134" s="20" t="n">
        <v>45437</v>
      </c>
      <c r="D134" s="19" t="s">
        <v>32</v>
      </c>
      <c r="E134" s="21" t="s">
        <v>429</v>
      </c>
      <c r="F134" s="22" t="n">
        <v>45329</v>
      </c>
      <c r="G134" s="19" t="s">
        <v>34</v>
      </c>
      <c r="H134" s="23" t="s">
        <v>430</v>
      </c>
      <c r="I134" s="30" t="n">
        <v>40098</v>
      </c>
      <c r="J134" s="25" t="n">
        <v>15</v>
      </c>
      <c r="K134" s="26" t="s">
        <v>36</v>
      </c>
      <c r="L134" s="26" t="s">
        <v>37</v>
      </c>
      <c r="M134" s="27"/>
      <c r="N134" s="23" t="s">
        <v>431</v>
      </c>
      <c r="O134" s="26" t="s">
        <v>53</v>
      </c>
      <c r="P134" s="28" t="s">
        <v>40</v>
      </c>
      <c r="Q134" s="26" t="s">
        <v>54</v>
      </c>
      <c r="R134" s="19" t="s">
        <v>40</v>
      </c>
      <c r="S134" s="19" t="s">
        <v>42</v>
      </c>
      <c r="T134" s="19" t="s">
        <v>40</v>
      </c>
      <c r="U134" s="26" t="s">
        <v>43</v>
      </c>
      <c r="V134" s="19" t="s">
        <v>40</v>
      </c>
      <c r="W134" s="19" t="s">
        <v>44</v>
      </c>
      <c r="X134" s="19"/>
      <c r="Y134" s="26" t="s">
        <v>55</v>
      </c>
      <c r="Z134" s="29" t="n">
        <v>1737331831</v>
      </c>
      <c r="AA134" s="26" t="s">
        <v>421</v>
      </c>
      <c r="AB134" s="21"/>
    </row>
    <row r="135" customFormat="false" ht="14.25" hidden="false" customHeight="false" outlineLevel="0" collapsed="false">
      <c r="A135" s="19" t="s">
        <v>30</v>
      </c>
      <c r="B135" s="19" t="s">
        <v>31</v>
      </c>
      <c r="C135" s="20" t="n">
        <v>45437</v>
      </c>
      <c r="D135" s="19" t="s">
        <v>32</v>
      </c>
      <c r="E135" s="21" t="s">
        <v>432</v>
      </c>
      <c r="F135" s="22" t="n">
        <v>45329</v>
      </c>
      <c r="G135" s="19" t="s">
        <v>34</v>
      </c>
      <c r="H135" s="23" t="s">
        <v>433</v>
      </c>
      <c r="I135" s="30" t="n">
        <v>40075</v>
      </c>
      <c r="J135" s="25" t="n">
        <v>15</v>
      </c>
      <c r="K135" s="26" t="s">
        <v>36</v>
      </c>
      <c r="L135" s="26" t="s">
        <v>37</v>
      </c>
      <c r="M135" s="27"/>
      <c r="N135" s="23" t="s">
        <v>434</v>
      </c>
      <c r="O135" s="26" t="s">
        <v>53</v>
      </c>
      <c r="P135" s="28" t="s">
        <v>40</v>
      </c>
      <c r="Q135" s="26" t="s">
        <v>54</v>
      </c>
      <c r="R135" s="19" t="s">
        <v>40</v>
      </c>
      <c r="S135" s="19" t="s">
        <v>42</v>
      </c>
      <c r="T135" s="19" t="s">
        <v>40</v>
      </c>
      <c r="U135" s="26" t="s">
        <v>43</v>
      </c>
      <c r="V135" s="19" t="s">
        <v>40</v>
      </c>
      <c r="W135" s="19" t="s">
        <v>44</v>
      </c>
      <c r="X135" s="19"/>
      <c r="Y135" s="26" t="s">
        <v>55</v>
      </c>
      <c r="Z135" s="29" t="n">
        <v>1823774470</v>
      </c>
      <c r="AA135" s="26" t="s">
        <v>421</v>
      </c>
      <c r="AB135" s="21"/>
    </row>
    <row r="136" customFormat="false" ht="14.25" hidden="false" customHeight="false" outlineLevel="0" collapsed="false">
      <c r="A136" s="19" t="s">
        <v>30</v>
      </c>
      <c r="B136" s="19" t="s">
        <v>31</v>
      </c>
      <c r="C136" s="20" t="n">
        <v>45437</v>
      </c>
      <c r="D136" s="19" t="s">
        <v>32</v>
      </c>
      <c r="E136" s="21" t="s">
        <v>435</v>
      </c>
      <c r="F136" s="22" t="n">
        <v>45329</v>
      </c>
      <c r="G136" s="19" t="s">
        <v>34</v>
      </c>
      <c r="H136" s="23" t="s">
        <v>251</v>
      </c>
      <c r="I136" s="30" t="n">
        <v>40166</v>
      </c>
      <c r="J136" s="25" t="n">
        <v>15</v>
      </c>
      <c r="K136" s="26" t="s">
        <v>36</v>
      </c>
      <c r="L136" s="26" t="s">
        <v>37</v>
      </c>
      <c r="M136" s="27"/>
      <c r="N136" s="23" t="s">
        <v>436</v>
      </c>
      <c r="O136" s="26" t="s">
        <v>53</v>
      </c>
      <c r="P136" s="28" t="s">
        <v>40</v>
      </c>
      <c r="Q136" s="26" t="s">
        <v>54</v>
      </c>
      <c r="R136" s="19" t="s">
        <v>40</v>
      </c>
      <c r="S136" s="19" t="s">
        <v>42</v>
      </c>
      <c r="T136" s="19" t="s">
        <v>40</v>
      </c>
      <c r="U136" s="26" t="s">
        <v>43</v>
      </c>
      <c r="V136" s="19" t="s">
        <v>40</v>
      </c>
      <c r="W136" s="19" t="s">
        <v>44</v>
      </c>
      <c r="X136" s="19"/>
      <c r="Y136" s="26" t="s">
        <v>55</v>
      </c>
      <c r="Z136" s="29" t="n">
        <v>1783018085</v>
      </c>
      <c r="AA136" s="26" t="s">
        <v>421</v>
      </c>
      <c r="AB136" s="21"/>
    </row>
    <row r="137" customFormat="false" ht="14.25" hidden="false" customHeight="false" outlineLevel="0" collapsed="false">
      <c r="A137" s="19" t="s">
        <v>30</v>
      </c>
      <c r="B137" s="19" t="s">
        <v>31</v>
      </c>
      <c r="C137" s="20" t="n">
        <v>45437</v>
      </c>
      <c r="D137" s="19" t="s">
        <v>32</v>
      </c>
      <c r="E137" s="21" t="s">
        <v>437</v>
      </c>
      <c r="F137" s="22" t="n">
        <v>45329</v>
      </c>
      <c r="G137" s="19" t="s">
        <v>34</v>
      </c>
      <c r="H137" s="23" t="s">
        <v>438</v>
      </c>
      <c r="I137" s="30" t="n">
        <v>40157</v>
      </c>
      <c r="J137" s="25" t="n">
        <v>15</v>
      </c>
      <c r="K137" s="26" t="s">
        <v>36</v>
      </c>
      <c r="L137" s="26" t="s">
        <v>37</v>
      </c>
      <c r="M137" s="27"/>
      <c r="N137" s="23" t="s">
        <v>439</v>
      </c>
      <c r="O137" s="26" t="s">
        <v>39</v>
      </c>
      <c r="P137" s="28" t="s">
        <v>40</v>
      </c>
      <c r="Q137" s="26" t="s">
        <v>54</v>
      </c>
      <c r="R137" s="19" t="s">
        <v>40</v>
      </c>
      <c r="S137" s="19" t="s">
        <v>42</v>
      </c>
      <c r="T137" s="19" t="s">
        <v>40</v>
      </c>
      <c r="U137" s="26" t="s">
        <v>43</v>
      </c>
      <c r="V137" s="19" t="s">
        <v>40</v>
      </c>
      <c r="W137" s="19" t="s">
        <v>44</v>
      </c>
      <c r="X137" s="19"/>
      <c r="Y137" s="26" t="s">
        <v>55</v>
      </c>
      <c r="Z137" s="29" t="n">
        <v>1310119014</v>
      </c>
      <c r="AA137" s="26" t="s">
        <v>421</v>
      </c>
      <c r="AB137" s="21"/>
    </row>
    <row r="138" customFormat="false" ht="14.25" hidden="false" customHeight="false" outlineLevel="0" collapsed="false">
      <c r="A138" s="19" t="s">
        <v>30</v>
      </c>
      <c r="B138" s="19" t="s">
        <v>31</v>
      </c>
      <c r="C138" s="20" t="n">
        <v>45437</v>
      </c>
      <c r="D138" s="19" t="s">
        <v>32</v>
      </c>
      <c r="E138" s="21" t="s">
        <v>440</v>
      </c>
      <c r="F138" s="22" t="n">
        <v>45329</v>
      </c>
      <c r="G138" s="19" t="s">
        <v>34</v>
      </c>
      <c r="H138" s="23" t="s">
        <v>441</v>
      </c>
      <c r="I138" s="30" t="n">
        <v>39656</v>
      </c>
      <c r="J138" s="25" t="n">
        <v>16</v>
      </c>
      <c r="K138" s="26" t="s">
        <v>36</v>
      </c>
      <c r="L138" s="26" t="s">
        <v>37</v>
      </c>
      <c r="M138" s="27"/>
      <c r="N138" s="23" t="s">
        <v>442</v>
      </c>
      <c r="O138" s="26" t="s">
        <v>39</v>
      </c>
      <c r="P138" s="28" t="s">
        <v>40</v>
      </c>
      <c r="Q138" s="26" t="s">
        <v>54</v>
      </c>
      <c r="R138" s="19" t="s">
        <v>40</v>
      </c>
      <c r="S138" s="19" t="s">
        <v>42</v>
      </c>
      <c r="T138" s="19" t="s">
        <v>40</v>
      </c>
      <c r="U138" s="26" t="s">
        <v>43</v>
      </c>
      <c r="V138" s="19" t="s">
        <v>40</v>
      </c>
      <c r="W138" s="19" t="s">
        <v>44</v>
      </c>
      <c r="X138" s="19"/>
      <c r="Y138" s="26" t="s">
        <v>55</v>
      </c>
      <c r="Z138" s="29" t="n">
        <v>1894372116</v>
      </c>
      <c r="AA138" s="26" t="s">
        <v>421</v>
      </c>
      <c r="AB138" s="21"/>
    </row>
    <row r="139" customFormat="false" ht="14.25" hidden="false" customHeight="false" outlineLevel="0" collapsed="false">
      <c r="A139" s="19" t="s">
        <v>30</v>
      </c>
      <c r="B139" s="19" t="s">
        <v>31</v>
      </c>
      <c r="C139" s="20" t="n">
        <v>45437</v>
      </c>
      <c r="D139" s="19" t="s">
        <v>32</v>
      </c>
      <c r="E139" s="21" t="s">
        <v>443</v>
      </c>
      <c r="F139" s="22" t="n">
        <v>45329</v>
      </c>
      <c r="G139" s="19" t="s">
        <v>34</v>
      </c>
      <c r="H139" s="23" t="s">
        <v>433</v>
      </c>
      <c r="I139" s="30" t="n">
        <v>40528</v>
      </c>
      <c r="J139" s="25" t="n">
        <v>14</v>
      </c>
      <c r="K139" s="26" t="s">
        <v>36</v>
      </c>
      <c r="L139" s="26" t="s">
        <v>37</v>
      </c>
      <c r="M139" s="27"/>
      <c r="N139" s="23" t="s">
        <v>444</v>
      </c>
      <c r="O139" s="26" t="s">
        <v>53</v>
      </c>
      <c r="P139" s="28" t="s">
        <v>40</v>
      </c>
      <c r="Q139" s="26" t="s">
        <v>54</v>
      </c>
      <c r="R139" s="19" t="s">
        <v>40</v>
      </c>
      <c r="S139" s="19" t="s">
        <v>42</v>
      </c>
      <c r="T139" s="19" t="s">
        <v>40</v>
      </c>
      <c r="U139" s="26" t="s">
        <v>43</v>
      </c>
      <c r="V139" s="19" t="s">
        <v>40</v>
      </c>
      <c r="W139" s="19" t="s">
        <v>44</v>
      </c>
      <c r="X139" s="19"/>
      <c r="Y139" s="26" t="s">
        <v>55</v>
      </c>
      <c r="Z139" s="29" t="n">
        <v>1750584161</v>
      </c>
      <c r="AA139" s="26" t="s">
        <v>421</v>
      </c>
      <c r="AB139" s="21"/>
    </row>
    <row r="140" customFormat="false" ht="14.25" hidden="false" customHeight="false" outlineLevel="0" collapsed="false">
      <c r="A140" s="19" t="s">
        <v>30</v>
      </c>
      <c r="B140" s="19" t="s">
        <v>31</v>
      </c>
      <c r="C140" s="20" t="n">
        <v>45437</v>
      </c>
      <c r="D140" s="19" t="s">
        <v>32</v>
      </c>
      <c r="E140" s="21" t="s">
        <v>445</v>
      </c>
      <c r="F140" s="22" t="n">
        <v>45329</v>
      </c>
      <c r="G140" s="19" t="s">
        <v>34</v>
      </c>
      <c r="H140" s="23" t="s">
        <v>446</v>
      </c>
      <c r="I140" s="30" t="n">
        <v>40133</v>
      </c>
      <c r="J140" s="25" t="n">
        <v>15</v>
      </c>
      <c r="K140" s="26" t="s">
        <v>36</v>
      </c>
      <c r="L140" s="26" t="s">
        <v>37</v>
      </c>
      <c r="M140" s="27"/>
      <c r="N140" s="23" t="s">
        <v>447</v>
      </c>
      <c r="O140" s="26" t="s">
        <v>53</v>
      </c>
      <c r="P140" s="28" t="s">
        <v>40</v>
      </c>
      <c r="Q140" s="26" t="s">
        <v>54</v>
      </c>
      <c r="R140" s="19" t="s">
        <v>40</v>
      </c>
      <c r="S140" s="19" t="s">
        <v>42</v>
      </c>
      <c r="T140" s="19" t="s">
        <v>40</v>
      </c>
      <c r="U140" s="26" t="s">
        <v>43</v>
      </c>
      <c r="V140" s="19" t="s">
        <v>40</v>
      </c>
      <c r="W140" s="19" t="s">
        <v>44</v>
      </c>
      <c r="X140" s="19"/>
      <c r="Y140" s="26" t="s">
        <v>55</v>
      </c>
      <c r="Z140" s="29" t="n">
        <v>1783289996</v>
      </c>
      <c r="AA140" s="26" t="s">
        <v>421</v>
      </c>
      <c r="AB140" s="21"/>
    </row>
    <row r="141" customFormat="false" ht="14.25" hidden="false" customHeight="false" outlineLevel="0" collapsed="false">
      <c r="A141" s="19" t="s">
        <v>30</v>
      </c>
      <c r="B141" s="19" t="s">
        <v>31</v>
      </c>
      <c r="C141" s="20" t="n">
        <v>45437</v>
      </c>
      <c r="D141" s="19" t="s">
        <v>32</v>
      </c>
      <c r="E141" s="21" t="s">
        <v>448</v>
      </c>
      <c r="F141" s="22" t="n">
        <v>45329</v>
      </c>
      <c r="G141" s="19" t="s">
        <v>34</v>
      </c>
      <c r="H141" s="23" t="s">
        <v>79</v>
      </c>
      <c r="I141" s="30" t="n">
        <v>37533</v>
      </c>
      <c r="J141" s="25" t="n">
        <v>22</v>
      </c>
      <c r="K141" s="26" t="s">
        <v>36</v>
      </c>
      <c r="L141" s="26" t="s">
        <v>37</v>
      </c>
      <c r="M141" s="27"/>
      <c r="N141" s="23" t="s">
        <v>449</v>
      </c>
      <c r="O141" s="26" t="s">
        <v>39</v>
      </c>
      <c r="P141" s="28" t="s">
        <v>40</v>
      </c>
      <c r="Q141" s="26" t="s">
        <v>54</v>
      </c>
      <c r="R141" s="19" t="s">
        <v>40</v>
      </c>
      <c r="S141" s="19" t="s">
        <v>42</v>
      </c>
      <c r="T141" s="19" t="s">
        <v>40</v>
      </c>
      <c r="U141" s="26" t="s">
        <v>43</v>
      </c>
      <c r="V141" s="19" t="s">
        <v>40</v>
      </c>
      <c r="W141" s="19" t="s">
        <v>44</v>
      </c>
      <c r="X141" s="19"/>
      <c r="Y141" s="26" t="s">
        <v>45</v>
      </c>
      <c r="Z141" s="29" t="n">
        <v>1885395468</v>
      </c>
      <c r="AA141" s="26" t="s">
        <v>421</v>
      </c>
      <c r="AB141" s="21"/>
    </row>
    <row r="142" customFormat="false" ht="14.25" hidden="false" customHeight="false" outlineLevel="0" collapsed="false">
      <c r="A142" s="19" t="s">
        <v>30</v>
      </c>
      <c r="B142" s="19" t="s">
        <v>31</v>
      </c>
      <c r="C142" s="20" t="n">
        <v>45437</v>
      </c>
      <c r="D142" s="19" t="s">
        <v>32</v>
      </c>
      <c r="E142" s="21" t="s">
        <v>450</v>
      </c>
      <c r="F142" s="22" t="n">
        <v>45329</v>
      </c>
      <c r="G142" s="19" t="s">
        <v>34</v>
      </c>
      <c r="H142" s="23" t="s">
        <v>451</v>
      </c>
      <c r="I142" s="30" t="n">
        <v>37301</v>
      </c>
      <c r="J142" s="25" t="n">
        <v>22</v>
      </c>
      <c r="K142" s="26" t="s">
        <v>36</v>
      </c>
      <c r="L142" s="26" t="s">
        <v>37</v>
      </c>
      <c r="M142" s="27"/>
      <c r="N142" s="23" t="s">
        <v>452</v>
      </c>
      <c r="O142" s="26" t="s">
        <v>39</v>
      </c>
      <c r="P142" s="28" t="s">
        <v>40</v>
      </c>
      <c r="Q142" s="26" t="s">
        <v>54</v>
      </c>
      <c r="R142" s="19" t="s">
        <v>40</v>
      </c>
      <c r="S142" s="19" t="s">
        <v>42</v>
      </c>
      <c r="T142" s="19" t="s">
        <v>40</v>
      </c>
      <c r="U142" s="26" t="s">
        <v>43</v>
      </c>
      <c r="V142" s="19" t="s">
        <v>40</v>
      </c>
      <c r="W142" s="19" t="s">
        <v>44</v>
      </c>
      <c r="X142" s="19"/>
      <c r="Y142" s="26" t="s">
        <v>55</v>
      </c>
      <c r="Z142" s="29" t="n">
        <v>1877571188</v>
      </c>
      <c r="AA142" s="26" t="s">
        <v>421</v>
      </c>
      <c r="AB142" s="21"/>
    </row>
    <row r="143" customFormat="false" ht="14.25" hidden="false" customHeight="false" outlineLevel="0" collapsed="false">
      <c r="A143" s="19" t="s">
        <v>30</v>
      </c>
      <c r="B143" s="19" t="s">
        <v>31</v>
      </c>
      <c r="C143" s="20" t="n">
        <v>45437</v>
      </c>
      <c r="D143" s="19" t="s">
        <v>32</v>
      </c>
      <c r="E143" s="21" t="s">
        <v>453</v>
      </c>
      <c r="F143" s="22" t="n">
        <v>45329</v>
      </c>
      <c r="G143" s="19" t="s">
        <v>34</v>
      </c>
      <c r="H143" s="23" t="s">
        <v>200</v>
      </c>
      <c r="I143" s="30" t="n">
        <v>37308</v>
      </c>
      <c r="J143" s="25" t="n">
        <v>22</v>
      </c>
      <c r="K143" s="26" t="s">
        <v>36</v>
      </c>
      <c r="L143" s="26" t="s">
        <v>37</v>
      </c>
      <c r="M143" s="27"/>
      <c r="N143" s="23" t="s">
        <v>454</v>
      </c>
      <c r="O143" s="26" t="s">
        <v>39</v>
      </c>
      <c r="P143" s="28" t="s">
        <v>40</v>
      </c>
      <c r="Q143" s="26" t="s">
        <v>54</v>
      </c>
      <c r="R143" s="19" t="s">
        <v>40</v>
      </c>
      <c r="S143" s="19" t="s">
        <v>42</v>
      </c>
      <c r="T143" s="19" t="s">
        <v>40</v>
      </c>
      <c r="U143" s="26" t="s">
        <v>43</v>
      </c>
      <c r="V143" s="19" t="s">
        <v>40</v>
      </c>
      <c r="W143" s="19" t="s">
        <v>44</v>
      </c>
      <c r="X143" s="19"/>
      <c r="Y143" s="26" t="s">
        <v>55</v>
      </c>
      <c r="Z143" s="29" t="n">
        <v>1748518500</v>
      </c>
      <c r="AA143" s="26" t="s">
        <v>421</v>
      </c>
      <c r="AB143" s="21"/>
    </row>
    <row r="144" customFormat="false" ht="14.25" hidden="false" customHeight="false" outlineLevel="0" collapsed="false">
      <c r="A144" s="19" t="s">
        <v>30</v>
      </c>
      <c r="B144" s="19" t="s">
        <v>31</v>
      </c>
      <c r="C144" s="20" t="n">
        <v>45437</v>
      </c>
      <c r="D144" s="19" t="s">
        <v>32</v>
      </c>
      <c r="E144" s="21" t="s">
        <v>455</v>
      </c>
      <c r="F144" s="22" t="n">
        <v>45329</v>
      </c>
      <c r="G144" s="19" t="s">
        <v>34</v>
      </c>
      <c r="H144" s="23" t="s">
        <v>456</v>
      </c>
      <c r="I144" s="30" t="n">
        <v>37962</v>
      </c>
      <c r="J144" s="25" t="n">
        <v>21</v>
      </c>
      <c r="K144" s="26" t="s">
        <v>36</v>
      </c>
      <c r="L144" s="26" t="s">
        <v>37</v>
      </c>
      <c r="M144" s="27"/>
      <c r="N144" s="23" t="s">
        <v>198</v>
      </c>
      <c r="O144" s="26" t="s">
        <v>39</v>
      </c>
      <c r="P144" s="28" t="s">
        <v>40</v>
      </c>
      <c r="Q144" s="26" t="s">
        <v>54</v>
      </c>
      <c r="R144" s="19" t="s">
        <v>40</v>
      </c>
      <c r="S144" s="19" t="s">
        <v>42</v>
      </c>
      <c r="T144" s="19" t="s">
        <v>40</v>
      </c>
      <c r="U144" s="26" t="s">
        <v>43</v>
      </c>
      <c r="V144" s="19" t="s">
        <v>40</v>
      </c>
      <c r="W144" s="19" t="s">
        <v>44</v>
      </c>
      <c r="X144" s="19"/>
      <c r="Y144" s="26" t="s">
        <v>55</v>
      </c>
      <c r="Z144" s="29" t="n">
        <v>1810385974</v>
      </c>
      <c r="AA144" s="26" t="s">
        <v>421</v>
      </c>
      <c r="AB144" s="21"/>
    </row>
    <row r="145" customFormat="false" ht="14.25" hidden="false" customHeight="false" outlineLevel="0" collapsed="false">
      <c r="A145" s="19" t="s">
        <v>30</v>
      </c>
      <c r="B145" s="19" t="s">
        <v>31</v>
      </c>
      <c r="C145" s="20" t="n">
        <v>45437</v>
      </c>
      <c r="D145" s="19" t="s">
        <v>32</v>
      </c>
      <c r="E145" s="21" t="s">
        <v>457</v>
      </c>
      <c r="F145" s="22" t="n">
        <v>45329</v>
      </c>
      <c r="G145" s="19" t="s">
        <v>34</v>
      </c>
      <c r="H145" s="23" t="s">
        <v>458</v>
      </c>
      <c r="I145" s="30" t="n">
        <v>38841</v>
      </c>
      <c r="J145" s="25" t="n">
        <v>18</v>
      </c>
      <c r="K145" s="26" t="s">
        <v>36</v>
      </c>
      <c r="L145" s="26" t="s">
        <v>37</v>
      </c>
      <c r="M145" s="27"/>
      <c r="N145" s="23" t="s">
        <v>459</v>
      </c>
      <c r="O145" s="26" t="s">
        <v>39</v>
      </c>
      <c r="P145" s="28" t="s">
        <v>40</v>
      </c>
      <c r="Q145" s="26" t="s">
        <v>41</v>
      </c>
      <c r="R145" s="19" t="s">
        <v>40</v>
      </c>
      <c r="S145" s="19" t="s">
        <v>42</v>
      </c>
      <c r="T145" s="19" t="s">
        <v>40</v>
      </c>
      <c r="U145" s="26" t="s">
        <v>43</v>
      </c>
      <c r="V145" s="19" t="s">
        <v>40</v>
      </c>
      <c r="W145" s="19" t="s">
        <v>44</v>
      </c>
      <c r="X145" s="19"/>
      <c r="Y145" s="26" t="s">
        <v>55</v>
      </c>
      <c r="Z145" s="29" t="n">
        <v>1764701519</v>
      </c>
      <c r="AA145" s="26" t="s">
        <v>421</v>
      </c>
      <c r="AB145" s="21"/>
    </row>
    <row r="146" customFormat="false" ht="14.25" hidden="false" customHeight="false" outlineLevel="0" collapsed="false">
      <c r="A146" s="19" t="s">
        <v>30</v>
      </c>
      <c r="B146" s="19" t="s">
        <v>31</v>
      </c>
      <c r="C146" s="20" t="n">
        <v>45437</v>
      </c>
      <c r="D146" s="19" t="s">
        <v>32</v>
      </c>
      <c r="E146" s="21" t="s">
        <v>460</v>
      </c>
      <c r="F146" s="22" t="n">
        <v>45329</v>
      </c>
      <c r="G146" s="19" t="s">
        <v>34</v>
      </c>
      <c r="H146" s="23" t="s">
        <v>461</v>
      </c>
      <c r="I146" s="30" t="n">
        <v>38089</v>
      </c>
      <c r="J146" s="25" t="n">
        <v>20</v>
      </c>
      <c r="K146" s="26" t="s">
        <v>36</v>
      </c>
      <c r="L146" s="26" t="s">
        <v>37</v>
      </c>
      <c r="M146" s="27"/>
      <c r="N146" s="23" t="s">
        <v>462</v>
      </c>
      <c r="O146" s="26" t="s">
        <v>39</v>
      </c>
      <c r="P146" s="28" t="s">
        <v>40</v>
      </c>
      <c r="Q146" s="26" t="s">
        <v>41</v>
      </c>
      <c r="R146" s="19" t="s">
        <v>40</v>
      </c>
      <c r="S146" s="19" t="s">
        <v>42</v>
      </c>
      <c r="T146" s="19" t="s">
        <v>40</v>
      </c>
      <c r="U146" s="26" t="s">
        <v>43</v>
      </c>
      <c r="V146" s="19" t="s">
        <v>40</v>
      </c>
      <c r="W146" s="19" t="s">
        <v>44</v>
      </c>
      <c r="X146" s="19"/>
      <c r="Y146" s="26" t="s">
        <v>55</v>
      </c>
      <c r="Z146" s="29" t="n">
        <v>1308150917</v>
      </c>
      <c r="AA146" s="26" t="s">
        <v>421</v>
      </c>
      <c r="AB146" s="21"/>
    </row>
    <row r="147" customFormat="false" ht="14.25" hidden="false" customHeight="false" outlineLevel="0" collapsed="false">
      <c r="A147" s="19" t="s">
        <v>30</v>
      </c>
      <c r="B147" s="19" t="s">
        <v>31</v>
      </c>
      <c r="C147" s="20" t="n">
        <v>45437</v>
      </c>
      <c r="D147" s="19" t="s">
        <v>32</v>
      </c>
      <c r="E147" s="21" t="s">
        <v>463</v>
      </c>
      <c r="F147" s="22" t="n">
        <v>45329</v>
      </c>
      <c r="G147" s="19" t="s">
        <v>34</v>
      </c>
      <c r="H147" s="23" t="s">
        <v>464</v>
      </c>
      <c r="I147" s="30" t="n">
        <v>37290</v>
      </c>
      <c r="J147" s="25" t="n">
        <v>22</v>
      </c>
      <c r="K147" s="26" t="s">
        <v>36</v>
      </c>
      <c r="L147" s="26" t="s">
        <v>37</v>
      </c>
      <c r="M147" s="27"/>
      <c r="N147" s="23" t="s">
        <v>465</v>
      </c>
      <c r="O147" s="26" t="s">
        <v>53</v>
      </c>
      <c r="P147" s="28" t="s">
        <v>40</v>
      </c>
      <c r="Q147" s="26" t="s">
        <v>41</v>
      </c>
      <c r="R147" s="19" t="s">
        <v>40</v>
      </c>
      <c r="S147" s="19" t="s">
        <v>42</v>
      </c>
      <c r="T147" s="19" t="s">
        <v>40</v>
      </c>
      <c r="U147" s="26" t="s">
        <v>43</v>
      </c>
      <c r="V147" s="19" t="s">
        <v>40</v>
      </c>
      <c r="W147" s="19" t="s">
        <v>44</v>
      </c>
      <c r="X147" s="19"/>
      <c r="Y147" s="26" t="s">
        <v>55</v>
      </c>
      <c r="Z147" s="29" t="n">
        <v>1764701519</v>
      </c>
      <c r="AA147" s="26" t="s">
        <v>421</v>
      </c>
      <c r="AB147" s="21"/>
    </row>
    <row r="148" customFormat="false" ht="14.25" hidden="false" customHeight="false" outlineLevel="0" collapsed="false">
      <c r="A148" s="19" t="s">
        <v>30</v>
      </c>
      <c r="B148" s="19" t="s">
        <v>31</v>
      </c>
      <c r="C148" s="20" t="n">
        <v>45437</v>
      </c>
      <c r="D148" s="19" t="s">
        <v>32</v>
      </c>
      <c r="E148" s="21" t="s">
        <v>466</v>
      </c>
      <c r="F148" s="22" t="n">
        <v>45329</v>
      </c>
      <c r="G148" s="19" t="s">
        <v>34</v>
      </c>
      <c r="H148" s="23" t="s">
        <v>467</v>
      </c>
      <c r="I148" s="30" t="n">
        <v>34427</v>
      </c>
      <c r="J148" s="25" t="n">
        <v>30</v>
      </c>
      <c r="K148" s="26" t="s">
        <v>36</v>
      </c>
      <c r="L148" s="26" t="s">
        <v>37</v>
      </c>
      <c r="M148" s="27"/>
      <c r="N148" s="23" t="s">
        <v>468</v>
      </c>
      <c r="O148" s="26" t="s">
        <v>53</v>
      </c>
      <c r="P148" s="28" t="s">
        <v>40</v>
      </c>
      <c r="Q148" s="26" t="s">
        <v>41</v>
      </c>
      <c r="R148" s="19" t="s">
        <v>40</v>
      </c>
      <c r="S148" s="19" t="s">
        <v>42</v>
      </c>
      <c r="T148" s="19" t="s">
        <v>40</v>
      </c>
      <c r="U148" s="26" t="s">
        <v>43</v>
      </c>
      <c r="V148" s="19" t="s">
        <v>40</v>
      </c>
      <c r="W148" s="19" t="s">
        <v>44</v>
      </c>
      <c r="X148" s="19"/>
      <c r="Y148" s="26" t="s">
        <v>55</v>
      </c>
      <c r="Z148" s="29" t="n">
        <v>1321374054</v>
      </c>
      <c r="AA148" s="26" t="s">
        <v>421</v>
      </c>
      <c r="AB148" s="21"/>
    </row>
    <row r="149" customFormat="false" ht="14.25" hidden="false" customHeight="false" outlineLevel="0" collapsed="false">
      <c r="A149" s="19" t="s">
        <v>30</v>
      </c>
      <c r="B149" s="19" t="s">
        <v>31</v>
      </c>
      <c r="C149" s="20" t="n">
        <v>45437</v>
      </c>
      <c r="D149" s="19" t="s">
        <v>32</v>
      </c>
      <c r="E149" s="21" t="s">
        <v>469</v>
      </c>
      <c r="F149" s="22" t="n">
        <v>45329</v>
      </c>
      <c r="G149" s="19" t="s">
        <v>34</v>
      </c>
      <c r="H149" s="23" t="s">
        <v>470</v>
      </c>
      <c r="I149" s="30" t="n">
        <v>34395</v>
      </c>
      <c r="J149" s="25" t="n">
        <v>30</v>
      </c>
      <c r="K149" s="26" t="s">
        <v>36</v>
      </c>
      <c r="L149" s="26" t="s">
        <v>37</v>
      </c>
      <c r="M149" s="27"/>
      <c r="N149" s="23" t="s">
        <v>471</v>
      </c>
      <c r="O149" s="26" t="s">
        <v>53</v>
      </c>
      <c r="P149" s="28" t="s">
        <v>40</v>
      </c>
      <c r="Q149" s="26" t="s">
        <v>41</v>
      </c>
      <c r="R149" s="19" t="s">
        <v>40</v>
      </c>
      <c r="S149" s="19" t="s">
        <v>42</v>
      </c>
      <c r="T149" s="19" t="s">
        <v>40</v>
      </c>
      <c r="U149" s="26" t="s">
        <v>43</v>
      </c>
      <c r="V149" s="19" t="s">
        <v>40</v>
      </c>
      <c r="W149" s="19" t="s">
        <v>44</v>
      </c>
      <c r="X149" s="19"/>
      <c r="Y149" s="26" t="s">
        <v>55</v>
      </c>
      <c r="Z149" s="29" t="n">
        <v>1774311441</v>
      </c>
      <c r="AA149" s="26" t="s">
        <v>421</v>
      </c>
      <c r="AB149" s="21"/>
    </row>
    <row r="150" customFormat="false" ht="14.25" hidden="false" customHeight="false" outlineLevel="0" collapsed="false">
      <c r="A150" s="19" t="s">
        <v>30</v>
      </c>
      <c r="B150" s="19" t="s">
        <v>31</v>
      </c>
      <c r="C150" s="20" t="n">
        <v>45437</v>
      </c>
      <c r="D150" s="19" t="s">
        <v>32</v>
      </c>
      <c r="E150" s="21" t="s">
        <v>472</v>
      </c>
      <c r="F150" s="22" t="n">
        <v>45329</v>
      </c>
      <c r="G150" s="19" t="s">
        <v>34</v>
      </c>
      <c r="H150" s="23" t="s">
        <v>363</v>
      </c>
      <c r="I150" s="30" t="n">
        <v>33525</v>
      </c>
      <c r="J150" s="25" t="n">
        <v>33</v>
      </c>
      <c r="K150" s="26" t="s">
        <v>36</v>
      </c>
      <c r="L150" s="26" t="s">
        <v>37</v>
      </c>
      <c r="M150" s="27"/>
      <c r="N150" s="23" t="s">
        <v>473</v>
      </c>
      <c r="O150" s="26" t="s">
        <v>53</v>
      </c>
      <c r="P150" s="28" t="s">
        <v>40</v>
      </c>
      <c r="Q150" s="26" t="s">
        <v>41</v>
      </c>
      <c r="R150" s="19" t="s">
        <v>40</v>
      </c>
      <c r="S150" s="19" t="s">
        <v>42</v>
      </c>
      <c r="T150" s="19" t="s">
        <v>40</v>
      </c>
      <c r="U150" s="26" t="s">
        <v>43</v>
      </c>
      <c r="V150" s="19" t="s">
        <v>40</v>
      </c>
      <c r="W150" s="19" t="s">
        <v>44</v>
      </c>
      <c r="X150" s="19"/>
      <c r="Y150" s="26" t="s">
        <v>45</v>
      </c>
      <c r="Z150" s="29" t="n">
        <v>1885395468</v>
      </c>
      <c r="AA150" s="26" t="s">
        <v>421</v>
      </c>
      <c r="AB150" s="21"/>
    </row>
    <row r="151" customFormat="false" ht="14.25" hidden="false" customHeight="false" outlineLevel="0" collapsed="false">
      <c r="A151" s="19" t="s">
        <v>30</v>
      </c>
      <c r="B151" s="19" t="s">
        <v>31</v>
      </c>
      <c r="C151" s="20" t="n">
        <v>45437</v>
      </c>
      <c r="D151" s="19" t="s">
        <v>32</v>
      </c>
      <c r="E151" s="21" t="s">
        <v>474</v>
      </c>
      <c r="F151" s="22" t="n">
        <v>45329</v>
      </c>
      <c r="G151" s="19" t="s">
        <v>34</v>
      </c>
      <c r="H151" s="23" t="s">
        <v>475</v>
      </c>
      <c r="I151" s="30" t="n">
        <v>32516</v>
      </c>
      <c r="J151" s="25" t="n">
        <v>35</v>
      </c>
      <c r="K151" s="26" t="s">
        <v>36</v>
      </c>
      <c r="L151" s="26" t="s">
        <v>37</v>
      </c>
      <c r="M151" s="27"/>
      <c r="N151" s="23" t="s">
        <v>476</v>
      </c>
      <c r="O151" s="26" t="s">
        <v>53</v>
      </c>
      <c r="P151" s="28" t="s">
        <v>40</v>
      </c>
      <c r="Q151" s="26" t="s">
        <v>41</v>
      </c>
      <c r="R151" s="19" t="s">
        <v>40</v>
      </c>
      <c r="S151" s="19" t="s">
        <v>42</v>
      </c>
      <c r="T151" s="19" t="s">
        <v>40</v>
      </c>
      <c r="U151" s="26" t="s">
        <v>43</v>
      </c>
      <c r="V151" s="19" t="s">
        <v>40</v>
      </c>
      <c r="W151" s="19" t="s">
        <v>44</v>
      </c>
      <c r="X151" s="19"/>
      <c r="Y151" s="26" t="s">
        <v>55</v>
      </c>
      <c r="Z151" s="29" t="n">
        <v>1737328091</v>
      </c>
      <c r="AA151" s="26" t="s">
        <v>421</v>
      </c>
      <c r="AB151" s="21"/>
    </row>
    <row r="152" customFormat="false" ht="14.25" hidden="false" customHeight="false" outlineLevel="0" collapsed="false">
      <c r="A152" s="19" t="s">
        <v>30</v>
      </c>
      <c r="B152" s="19" t="s">
        <v>31</v>
      </c>
      <c r="C152" s="20" t="n">
        <v>45437</v>
      </c>
      <c r="D152" s="19" t="s">
        <v>32</v>
      </c>
      <c r="E152" s="21" t="s">
        <v>477</v>
      </c>
      <c r="F152" s="22" t="n">
        <v>45329</v>
      </c>
      <c r="G152" s="19" t="s">
        <v>34</v>
      </c>
      <c r="H152" s="23" t="s">
        <v>478</v>
      </c>
      <c r="I152" s="30" t="n">
        <v>38274</v>
      </c>
      <c r="J152" s="25" t="n">
        <v>20</v>
      </c>
      <c r="K152" s="26" t="s">
        <v>36</v>
      </c>
      <c r="L152" s="26" t="s">
        <v>37</v>
      </c>
      <c r="M152" s="27"/>
      <c r="N152" s="23" t="s">
        <v>479</v>
      </c>
      <c r="O152" s="26" t="s">
        <v>53</v>
      </c>
      <c r="P152" s="28" t="s">
        <v>40</v>
      </c>
      <c r="Q152" s="26" t="s">
        <v>41</v>
      </c>
      <c r="R152" s="19" t="s">
        <v>40</v>
      </c>
      <c r="S152" s="19" t="s">
        <v>42</v>
      </c>
      <c r="T152" s="19" t="s">
        <v>40</v>
      </c>
      <c r="U152" s="26" t="s">
        <v>43</v>
      </c>
      <c r="V152" s="19" t="s">
        <v>40</v>
      </c>
      <c r="W152" s="19" t="s">
        <v>44</v>
      </c>
      <c r="X152" s="19"/>
      <c r="Y152" s="26" t="s">
        <v>45</v>
      </c>
      <c r="Z152" s="29" t="n">
        <v>1765087862</v>
      </c>
      <c r="AA152" s="26" t="s">
        <v>421</v>
      </c>
      <c r="AB152" s="21"/>
    </row>
    <row r="153" customFormat="false" ht="14.25" hidden="false" customHeight="false" outlineLevel="0" collapsed="false">
      <c r="A153" s="19" t="s">
        <v>30</v>
      </c>
      <c r="B153" s="19" t="s">
        <v>31</v>
      </c>
      <c r="C153" s="20" t="n">
        <v>45437</v>
      </c>
      <c r="D153" s="19" t="s">
        <v>32</v>
      </c>
      <c r="E153" s="21" t="s">
        <v>480</v>
      </c>
      <c r="F153" s="22" t="n">
        <v>45329</v>
      </c>
      <c r="G153" s="19" t="s">
        <v>34</v>
      </c>
      <c r="H153" s="23" t="s">
        <v>481</v>
      </c>
      <c r="I153" s="30" t="n">
        <v>29106</v>
      </c>
      <c r="J153" s="25" t="n">
        <v>45</v>
      </c>
      <c r="K153" s="26" t="s">
        <v>36</v>
      </c>
      <c r="L153" s="26" t="s">
        <v>37</v>
      </c>
      <c r="M153" s="27"/>
      <c r="N153" s="23" t="s">
        <v>482</v>
      </c>
      <c r="O153" s="26" t="s">
        <v>53</v>
      </c>
      <c r="P153" s="28" t="s">
        <v>40</v>
      </c>
      <c r="Q153" s="26" t="s">
        <v>41</v>
      </c>
      <c r="R153" s="19" t="s">
        <v>40</v>
      </c>
      <c r="S153" s="19" t="s">
        <v>42</v>
      </c>
      <c r="T153" s="19" t="s">
        <v>40</v>
      </c>
      <c r="U153" s="26" t="s">
        <v>43</v>
      </c>
      <c r="V153" s="19" t="s">
        <v>40</v>
      </c>
      <c r="W153" s="19" t="s">
        <v>44</v>
      </c>
      <c r="X153" s="19"/>
      <c r="Y153" s="26" t="s">
        <v>55</v>
      </c>
      <c r="Z153" s="29" t="n">
        <v>1770519021</v>
      </c>
      <c r="AA153" s="26" t="s">
        <v>421</v>
      </c>
      <c r="AB153" s="21"/>
    </row>
    <row r="154" customFormat="false" ht="14.25" hidden="false" customHeight="false" outlineLevel="0" collapsed="false">
      <c r="A154" s="19" t="s">
        <v>30</v>
      </c>
      <c r="B154" s="19" t="s">
        <v>31</v>
      </c>
      <c r="C154" s="20" t="n">
        <v>45437</v>
      </c>
      <c r="D154" s="19" t="s">
        <v>32</v>
      </c>
      <c r="E154" s="21" t="s">
        <v>483</v>
      </c>
      <c r="F154" s="22" t="n">
        <v>45329</v>
      </c>
      <c r="G154" s="19" t="s">
        <v>34</v>
      </c>
      <c r="H154" s="23" t="s">
        <v>484</v>
      </c>
      <c r="I154" s="30" t="n">
        <v>38993</v>
      </c>
      <c r="J154" s="25" t="n">
        <v>18</v>
      </c>
      <c r="K154" s="26" t="s">
        <v>36</v>
      </c>
      <c r="L154" s="26" t="s">
        <v>148</v>
      </c>
      <c r="M154" s="27" t="s">
        <v>149</v>
      </c>
      <c r="N154" s="23" t="s">
        <v>485</v>
      </c>
      <c r="O154" s="26" t="s">
        <v>53</v>
      </c>
      <c r="P154" s="28" t="s">
        <v>40</v>
      </c>
      <c r="Q154" s="26" t="s">
        <v>41</v>
      </c>
      <c r="R154" s="19" t="s">
        <v>40</v>
      </c>
      <c r="S154" s="19" t="s">
        <v>42</v>
      </c>
      <c r="T154" s="19" t="s">
        <v>40</v>
      </c>
      <c r="U154" s="26" t="s">
        <v>43</v>
      </c>
      <c r="V154" s="19" t="s">
        <v>40</v>
      </c>
      <c r="W154" s="19" t="s">
        <v>44</v>
      </c>
      <c r="X154" s="19"/>
      <c r="Y154" s="26" t="s">
        <v>55</v>
      </c>
      <c r="Z154" s="29" t="n">
        <v>1946451563</v>
      </c>
      <c r="AA154" s="26" t="s">
        <v>421</v>
      </c>
      <c r="AB154" s="21"/>
    </row>
    <row r="155" customFormat="false" ht="14.25" hidden="false" customHeight="false" outlineLevel="0" collapsed="false">
      <c r="A155" s="19" t="s">
        <v>30</v>
      </c>
      <c r="B155" s="19" t="s">
        <v>31</v>
      </c>
      <c r="C155" s="20" t="n">
        <v>45437</v>
      </c>
      <c r="D155" s="19" t="s">
        <v>32</v>
      </c>
      <c r="E155" s="21" t="s">
        <v>486</v>
      </c>
      <c r="F155" s="22" t="n">
        <v>45329</v>
      </c>
      <c r="G155" s="19" t="s">
        <v>34</v>
      </c>
      <c r="H155" s="23" t="s">
        <v>487</v>
      </c>
      <c r="I155" s="30" t="n">
        <v>37292</v>
      </c>
      <c r="J155" s="25" t="n">
        <v>22</v>
      </c>
      <c r="K155" s="26" t="s">
        <v>36</v>
      </c>
      <c r="L155" s="26" t="s">
        <v>148</v>
      </c>
      <c r="M155" s="27" t="s">
        <v>149</v>
      </c>
      <c r="N155" s="23" t="s">
        <v>488</v>
      </c>
      <c r="O155" s="26" t="s">
        <v>39</v>
      </c>
      <c r="P155" s="28" t="s">
        <v>40</v>
      </c>
      <c r="Q155" s="26" t="s">
        <v>41</v>
      </c>
      <c r="R155" s="19" t="s">
        <v>40</v>
      </c>
      <c r="S155" s="19" t="s">
        <v>42</v>
      </c>
      <c r="T155" s="19" t="s">
        <v>40</v>
      </c>
      <c r="U155" s="26" t="s">
        <v>43</v>
      </c>
      <c r="V155" s="19" t="s">
        <v>40</v>
      </c>
      <c r="W155" s="19" t="s">
        <v>44</v>
      </c>
      <c r="X155" s="19"/>
      <c r="Y155" s="26" t="s">
        <v>55</v>
      </c>
      <c r="Z155" s="29" t="n">
        <v>1961547225</v>
      </c>
      <c r="AA155" s="26" t="s">
        <v>421</v>
      </c>
      <c r="AB155" s="21"/>
    </row>
    <row r="156" customFormat="false" ht="14.25" hidden="false" customHeight="false" outlineLevel="0" collapsed="false">
      <c r="A156" s="19" t="s">
        <v>30</v>
      </c>
      <c r="B156" s="19" t="s">
        <v>31</v>
      </c>
      <c r="C156" s="20" t="n">
        <v>45437</v>
      </c>
      <c r="D156" s="19" t="s">
        <v>32</v>
      </c>
      <c r="E156" s="21" t="s">
        <v>489</v>
      </c>
      <c r="F156" s="22" t="n">
        <v>45329</v>
      </c>
      <c r="G156" s="19" t="s">
        <v>34</v>
      </c>
      <c r="H156" s="23" t="s">
        <v>490</v>
      </c>
      <c r="I156" s="30" t="n">
        <v>36626</v>
      </c>
      <c r="J156" s="25" t="n">
        <v>24</v>
      </c>
      <c r="K156" s="26" t="s">
        <v>36</v>
      </c>
      <c r="L156" s="26" t="s">
        <v>37</v>
      </c>
      <c r="M156" s="27"/>
      <c r="N156" s="23" t="s">
        <v>491</v>
      </c>
      <c r="O156" s="26" t="s">
        <v>53</v>
      </c>
      <c r="P156" s="28" t="s">
        <v>40</v>
      </c>
      <c r="Q156" s="26" t="s">
        <v>41</v>
      </c>
      <c r="R156" s="19" t="s">
        <v>40</v>
      </c>
      <c r="S156" s="19" t="s">
        <v>42</v>
      </c>
      <c r="T156" s="19" t="s">
        <v>40</v>
      </c>
      <c r="U156" s="26" t="s">
        <v>43</v>
      </c>
      <c r="V156" s="19" t="s">
        <v>40</v>
      </c>
      <c r="W156" s="19" t="s">
        <v>44</v>
      </c>
      <c r="X156" s="19"/>
      <c r="Y156" s="26" t="s">
        <v>55</v>
      </c>
      <c r="Z156" s="29" t="n">
        <v>1826436809</v>
      </c>
      <c r="AA156" s="26" t="s">
        <v>421</v>
      </c>
      <c r="AB156" s="21"/>
    </row>
    <row r="157" customFormat="false" ht="14.25" hidden="false" customHeight="false" outlineLevel="0" collapsed="false">
      <c r="A157" s="19" t="s">
        <v>30</v>
      </c>
      <c r="B157" s="19" t="s">
        <v>31</v>
      </c>
      <c r="C157" s="20" t="n">
        <v>45437</v>
      </c>
      <c r="D157" s="19" t="s">
        <v>32</v>
      </c>
      <c r="E157" s="21" t="s">
        <v>492</v>
      </c>
      <c r="F157" s="22" t="n">
        <v>45329</v>
      </c>
      <c r="G157" s="19" t="s">
        <v>34</v>
      </c>
      <c r="H157" s="23" t="s">
        <v>117</v>
      </c>
      <c r="I157" s="30" t="n">
        <v>37963</v>
      </c>
      <c r="J157" s="25" t="n">
        <v>21</v>
      </c>
      <c r="K157" s="26" t="s">
        <v>36</v>
      </c>
      <c r="L157" s="26" t="s">
        <v>37</v>
      </c>
      <c r="M157" s="27"/>
      <c r="N157" s="23" t="s">
        <v>493</v>
      </c>
      <c r="O157" s="26" t="s">
        <v>59</v>
      </c>
      <c r="P157" s="28" t="s">
        <v>40</v>
      </c>
      <c r="Q157" s="26" t="s">
        <v>41</v>
      </c>
      <c r="R157" s="19" t="s">
        <v>40</v>
      </c>
      <c r="S157" s="19" t="s">
        <v>42</v>
      </c>
      <c r="T157" s="19" t="s">
        <v>40</v>
      </c>
      <c r="U157" s="26" t="s">
        <v>43</v>
      </c>
      <c r="V157" s="19" t="s">
        <v>40</v>
      </c>
      <c r="W157" s="19" t="s">
        <v>44</v>
      </c>
      <c r="X157" s="19"/>
      <c r="Y157" s="26" t="s">
        <v>45</v>
      </c>
      <c r="Z157" s="29" t="n">
        <v>1307172970</v>
      </c>
      <c r="AA157" s="26" t="s">
        <v>421</v>
      </c>
      <c r="AB157" s="21"/>
    </row>
    <row r="158" customFormat="false" ht="14.25" hidden="false" customHeight="false" outlineLevel="0" collapsed="false">
      <c r="A158" s="19" t="s">
        <v>30</v>
      </c>
      <c r="B158" s="19" t="s">
        <v>31</v>
      </c>
      <c r="C158" s="20" t="n">
        <v>45437</v>
      </c>
      <c r="D158" s="19" t="s">
        <v>32</v>
      </c>
      <c r="E158" s="21" t="s">
        <v>494</v>
      </c>
      <c r="F158" s="22" t="n">
        <v>45329</v>
      </c>
      <c r="G158" s="19" t="s">
        <v>34</v>
      </c>
      <c r="H158" s="23" t="s">
        <v>495</v>
      </c>
      <c r="I158" s="30" t="n">
        <v>37644</v>
      </c>
      <c r="J158" s="25" t="n">
        <v>21</v>
      </c>
      <c r="K158" s="26" t="s">
        <v>36</v>
      </c>
      <c r="L158" s="26" t="s">
        <v>37</v>
      </c>
      <c r="M158" s="27"/>
      <c r="N158" s="23" t="s">
        <v>496</v>
      </c>
      <c r="O158" s="26" t="s">
        <v>59</v>
      </c>
      <c r="P158" s="28" t="s">
        <v>40</v>
      </c>
      <c r="Q158" s="26" t="s">
        <v>41</v>
      </c>
      <c r="R158" s="19" t="s">
        <v>40</v>
      </c>
      <c r="S158" s="19" t="s">
        <v>42</v>
      </c>
      <c r="T158" s="19" t="s">
        <v>40</v>
      </c>
      <c r="U158" s="26" t="s">
        <v>43</v>
      </c>
      <c r="V158" s="19" t="s">
        <v>40</v>
      </c>
      <c r="W158" s="19" t="s">
        <v>44</v>
      </c>
      <c r="X158" s="19"/>
      <c r="Y158" s="26" t="s">
        <v>55</v>
      </c>
      <c r="Z158" s="29" t="n">
        <v>1750194567</v>
      </c>
      <c r="AA158" s="26" t="s">
        <v>421</v>
      </c>
      <c r="AB158" s="21"/>
    </row>
    <row r="159" customFormat="false" ht="14.25" hidden="false" customHeight="false" outlineLevel="0" collapsed="false">
      <c r="A159" s="19" t="s">
        <v>30</v>
      </c>
      <c r="B159" s="19" t="s">
        <v>31</v>
      </c>
      <c r="C159" s="20" t="n">
        <v>45437</v>
      </c>
      <c r="D159" s="19" t="s">
        <v>32</v>
      </c>
      <c r="E159" s="21" t="s">
        <v>497</v>
      </c>
      <c r="F159" s="22" t="n">
        <v>45329</v>
      </c>
      <c r="G159" s="19" t="s">
        <v>34</v>
      </c>
      <c r="H159" s="23" t="s">
        <v>498</v>
      </c>
      <c r="I159" s="30" t="n">
        <v>38389</v>
      </c>
      <c r="J159" s="25" t="n">
        <v>19</v>
      </c>
      <c r="K159" s="26" t="s">
        <v>36</v>
      </c>
      <c r="L159" s="26" t="s">
        <v>37</v>
      </c>
      <c r="M159" s="27"/>
      <c r="N159" s="23" t="s">
        <v>499</v>
      </c>
      <c r="O159" s="26" t="s">
        <v>53</v>
      </c>
      <c r="P159" s="28" t="s">
        <v>40</v>
      </c>
      <c r="Q159" s="26" t="s">
        <v>41</v>
      </c>
      <c r="R159" s="19" t="s">
        <v>40</v>
      </c>
      <c r="S159" s="19" t="s">
        <v>42</v>
      </c>
      <c r="T159" s="19" t="s">
        <v>40</v>
      </c>
      <c r="U159" s="26" t="s">
        <v>43</v>
      </c>
      <c r="V159" s="19" t="s">
        <v>40</v>
      </c>
      <c r="W159" s="19" t="s">
        <v>44</v>
      </c>
      <c r="X159" s="19"/>
      <c r="Y159" s="26" t="s">
        <v>55</v>
      </c>
      <c r="Z159" s="29" t="n">
        <v>1834267842</v>
      </c>
      <c r="AA159" s="26" t="s">
        <v>421</v>
      </c>
      <c r="AB159" s="21"/>
    </row>
    <row r="160" customFormat="false" ht="14.25" hidden="false" customHeight="false" outlineLevel="0" collapsed="false">
      <c r="A160" s="19" t="s">
        <v>30</v>
      </c>
      <c r="B160" s="19" t="s">
        <v>31</v>
      </c>
      <c r="C160" s="20" t="n">
        <v>45437</v>
      </c>
      <c r="D160" s="19" t="s">
        <v>32</v>
      </c>
      <c r="E160" s="21" t="s">
        <v>500</v>
      </c>
      <c r="F160" s="22" t="n">
        <v>45329</v>
      </c>
      <c r="G160" s="19" t="s">
        <v>34</v>
      </c>
      <c r="H160" s="23" t="s">
        <v>402</v>
      </c>
      <c r="I160" s="30" t="n">
        <v>33680</v>
      </c>
      <c r="J160" s="25" t="n">
        <v>32</v>
      </c>
      <c r="K160" s="26" t="s">
        <v>36</v>
      </c>
      <c r="L160" s="26" t="s">
        <v>37</v>
      </c>
      <c r="M160" s="27"/>
      <c r="N160" s="23" t="s">
        <v>501</v>
      </c>
      <c r="O160" s="26" t="s">
        <v>39</v>
      </c>
      <c r="P160" s="28" t="s">
        <v>40</v>
      </c>
      <c r="Q160" s="26" t="s">
        <v>41</v>
      </c>
      <c r="R160" s="19" t="s">
        <v>40</v>
      </c>
      <c r="S160" s="19" t="s">
        <v>42</v>
      </c>
      <c r="T160" s="19" t="s">
        <v>40</v>
      </c>
      <c r="U160" s="26" t="s">
        <v>43</v>
      </c>
      <c r="V160" s="19" t="s">
        <v>40</v>
      </c>
      <c r="W160" s="19" t="s">
        <v>44</v>
      </c>
      <c r="X160" s="19"/>
      <c r="Y160" s="26" t="s">
        <v>55</v>
      </c>
      <c r="Z160" s="29" t="n">
        <v>1707723727</v>
      </c>
      <c r="AA160" s="26" t="s">
        <v>421</v>
      </c>
      <c r="AB160" s="21"/>
    </row>
    <row r="161" customFormat="false" ht="14.25" hidden="false" customHeight="false" outlineLevel="0" collapsed="false">
      <c r="A161" s="19" t="s">
        <v>30</v>
      </c>
      <c r="B161" s="19" t="s">
        <v>31</v>
      </c>
      <c r="C161" s="20" t="n">
        <v>45437</v>
      </c>
      <c r="D161" s="19" t="s">
        <v>32</v>
      </c>
      <c r="E161" s="21" t="s">
        <v>502</v>
      </c>
      <c r="F161" s="22" t="n">
        <v>45329</v>
      </c>
      <c r="G161" s="19" t="s">
        <v>34</v>
      </c>
      <c r="H161" s="23" t="s">
        <v>503</v>
      </c>
      <c r="I161" s="30" t="n">
        <v>34791</v>
      </c>
      <c r="J161" s="25" t="n">
        <v>29</v>
      </c>
      <c r="K161" s="26" t="s">
        <v>36</v>
      </c>
      <c r="L161" s="26" t="s">
        <v>37</v>
      </c>
      <c r="M161" s="27"/>
      <c r="N161" s="23" t="s">
        <v>504</v>
      </c>
      <c r="O161" s="26" t="s">
        <v>39</v>
      </c>
      <c r="P161" s="28" t="s">
        <v>40</v>
      </c>
      <c r="Q161" s="26" t="s">
        <v>41</v>
      </c>
      <c r="R161" s="19" t="s">
        <v>40</v>
      </c>
      <c r="S161" s="19" t="s">
        <v>42</v>
      </c>
      <c r="T161" s="19" t="s">
        <v>40</v>
      </c>
      <c r="U161" s="26" t="s">
        <v>43</v>
      </c>
      <c r="V161" s="19" t="s">
        <v>40</v>
      </c>
      <c r="W161" s="19" t="s">
        <v>44</v>
      </c>
      <c r="X161" s="19"/>
      <c r="Y161" s="26" t="s">
        <v>55</v>
      </c>
      <c r="Z161" s="29" t="n">
        <v>1873324213</v>
      </c>
      <c r="AA161" s="26" t="s">
        <v>421</v>
      </c>
      <c r="AB161" s="21"/>
    </row>
    <row r="162" customFormat="false" ht="14.25" hidden="false" customHeight="false" outlineLevel="0" collapsed="false">
      <c r="A162" s="19" t="s">
        <v>30</v>
      </c>
      <c r="B162" s="19" t="s">
        <v>31</v>
      </c>
      <c r="C162" s="20" t="n">
        <v>45437</v>
      </c>
      <c r="D162" s="19" t="s">
        <v>32</v>
      </c>
      <c r="E162" s="21" t="s">
        <v>505</v>
      </c>
      <c r="F162" s="22" t="n">
        <v>45329</v>
      </c>
      <c r="G162" s="19" t="s">
        <v>34</v>
      </c>
      <c r="H162" s="23" t="s">
        <v>506</v>
      </c>
      <c r="I162" s="30" t="n">
        <v>32143</v>
      </c>
      <c r="J162" s="25" t="n">
        <v>36</v>
      </c>
      <c r="K162" s="26" t="s">
        <v>36</v>
      </c>
      <c r="L162" s="26" t="s">
        <v>37</v>
      </c>
      <c r="M162" s="27"/>
      <c r="N162" s="23" t="s">
        <v>507</v>
      </c>
      <c r="O162" s="26" t="s">
        <v>53</v>
      </c>
      <c r="P162" s="28" t="s">
        <v>40</v>
      </c>
      <c r="Q162" s="26" t="s">
        <v>41</v>
      </c>
      <c r="R162" s="19" t="s">
        <v>40</v>
      </c>
      <c r="S162" s="19" t="s">
        <v>42</v>
      </c>
      <c r="T162" s="19" t="s">
        <v>40</v>
      </c>
      <c r="U162" s="26" t="s">
        <v>43</v>
      </c>
      <c r="V162" s="19" t="s">
        <v>40</v>
      </c>
      <c r="W162" s="19" t="s">
        <v>44</v>
      </c>
      <c r="X162" s="19"/>
      <c r="Y162" s="26" t="s">
        <v>45</v>
      </c>
      <c r="Z162" s="29" t="n">
        <v>1790278570</v>
      </c>
      <c r="AA162" s="26" t="s">
        <v>421</v>
      </c>
      <c r="AB162" s="21"/>
    </row>
    <row r="163" customFormat="false" ht="14.25" hidden="false" customHeight="false" outlineLevel="0" collapsed="false">
      <c r="A163" s="19" t="s">
        <v>30</v>
      </c>
      <c r="B163" s="19" t="s">
        <v>31</v>
      </c>
      <c r="C163" s="20" t="n">
        <v>45437</v>
      </c>
      <c r="D163" s="19" t="s">
        <v>32</v>
      </c>
      <c r="E163" s="21" t="s">
        <v>508</v>
      </c>
      <c r="F163" s="22" t="n">
        <v>45329</v>
      </c>
      <c r="G163" s="19" t="s">
        <v>34</v>
      </c>
      <c r="H163" s="23" t="s">
        <v>430</v>
      </c>
      <c r="I163" s="30" t="n">
        <v>37934</v>
      </c>
      <c r="J163" s="25" t="n">
        <v>21</v>
      </c>
      <c r="K163" s="26" t="s">
        <v>36</v>
      </c>
      <c r="L163" s="26" t="s">
        <v>37</v>
      </c>
      <c r="M163" s="27"/>
      <c r="N163" s="23" t="s">
        <v>509</v>
      </c>
      <c r="O163" s="26" t="s">
        <v>39</v>
      </c>
      <c r="P163" s="28" t="s">
        <v>40</v>
      </c>
      <c r="Q163" s="26" t="s">
        <v>41</v>
      </c>
      <c r="R163" s="19" t="s">
        <v>40</v>
      </c>
      <c r="S163" s="19" t="s">
        <v>42</v>
      </c>
      <c r="T163" s="19" t="s">
        <v>40</v>
      </c>
      <c r="U163" s="26" t="s">
        <v>43</v>
      </c>
      <c r="V163" s="19" t="s">
        <v>40</v>
      </c>
      <c r="W163" s="19" t="s">
        <v>44</v>
      </c>
      <c r="X163" s="19"/>
      <c r="Y163" s="26" t="s">
        <v>55</v>
      </c>
      <c r="Z163" s="29" t="n">
        <v>1717361533</v>
      </c>
      <c r="AA163" s="26" t="s">
        <v>421</v>
      </c>
      <c r="AB163" s="21"/>
    </row>
    <row r="164" customFormat="false" ht="14.25" hidden="false" customHeight="false" outlineLevel="0" collapsed="false">
      <c r="A164" s="19" t="s">
        <v>30</v>
      </c>
      <c r="B164" s="19" t="s">
        <v>31</v>
      </c>
      <c r="C164" s="20" t="n">
        <v>45437</v>
      </c>
      <c r="D164" s="19" t="s">
        <v>32</v>
      </c>
      <c r="E164" s="21" t="s">
        <v>510</v>
      </c>
      <c r="F164" s="22" t="n">
        <v>45329</v>
      </c>
      <c r="G164" s="19" t="s">
        <v>34</v>
      </c>
      <c r="H164" s="23" t="s">
        <v>396</v>
      </c>
      <c r="I164" s="30" t="n">
        <v>38815</v>
      </c>
      <c r="J164" s="25" t="n">
        <v>17</v>
      </c>
      <c r="K164" s="26" t="s">
        <v>36</v>
      </c>
      <c r="L164" s="26" t="s">
        <v>37</v>
      </c>
      <c r="M164" s="27"/>
      <c r="N164" s="23" t="s">
        <v>511</v>
      </c>
      <c r="O164" s="26" t="s">
        <v>53</v>
      </c>
      <c r="P164" s="28" t="s">
        <v>40</v>
      </c>
      <c r="Q164" s="26" t="s">
        <v>54</v>
      </c>
      <c r="R164" s="19" t="s">
        <v>40</v>
      </c>
      <c r="S164" s="19" t="s">
        <v>42</v>
      </c>
      <c r="T164" s="19" t="s">
        <v>40</v>
      </c>
      <c r="U164" s="26" t="s">
        <v>43</v>
      </c>
      <c r="V164" s="19" t="s">
        <v>40</v>
      </c>
      <c r="W164" s="19" t="s">
        <v>44</v>
      </c>
      <c r="X164" s="19"/>
      <c r="Y164" s="26" t="s">
        <v>55</v>
      </c>
      <c r="Z164" s="29" t="n">
        <v>1792754512</v>
      </c>
      <c r="AA164" s="26" t="s">
        <v>421</v>
      </c>
      <c r="AB164" s="21"/>
    </row>
    <row r="165" customFormat="false" ht="14.25" hidden="false" customHeight="false" outlineLevel="0" collapsed="false">
      <c r="A165" s="19" t="s">
        <v>30</v>
      </c>
      <c r="B165" s="19" t="s">
        <v>31</v>
      </c>
      <c r="C165" s="20" t="n">
        <v>45437</v>
      </c>
      <c r="D165" s="19" t="s">
        <v>32</v>
      </c>
      <c r="E165" s="21" t="s">
        <v>512</v>
      </c>
      <c r="F165" s="22" t="n">
        <v>45329</v>
      </c>
      <c r="G165" s="19" t="s">
        <v>34</v>
      </c>
      <c r="H165" s="23" t="s">
        <v>513</v>
      </c>
      <c r="I165" s="30" t="n">
        <v>37493</v>
      </c>
      <c r="J165" s="25" t="n">
        <v>22</v>
      </c>
      <c r="K165" s="26" t="s">
        <v>36</v>
      </c>
      <c r="L165" s="26" t="s">
        <v>37</v>
      </c>
      <c r="M165" s="27"/>
      <c r="N165" s="23" t="s">
        <v>514</v>
      </c>
      <c r="O165" s="26" t="s">
        <v>39</v>
      </c>
      <c r="P165" s="28" t="s">
        <v>40</v>
      </c>
      <c r="Q165" s="26" t="s">
        <v>41</v>
      </c>
      <c r="R165" s="19" t="s">
        <v>40</v>
      </c>
      <c r="S165" s="19" t="s">
        <v>42</v>
      </c>
      <c r="T165" s="19" t="s">
        <v>40</v>
      </c>
      <c r="U165" s="26" t="s">
        <v>43</v>
      </c>
      <c r="V165" s="19" t="s">
        <v>40</v>
      </c>
      <c r="W165" s="19" t="s">
        <v>44</v>
      </c>
      <c r="X165" s="19"/>
      <c r="Y165" s="26" t="s">
        <v>55</v>
      </c>
      <c r="Z165" s="29" t="n">
        <v>1768320744</v>
      </c>
      <c r="AA165" s="26" t="s">
        <v>421</v>
      </c>
      <c r="AB165" s="21"/>
    </row>
    <row r="166" customFormat="false" ht="14.25" hidden="false" customHeight="false" outlineLevel="0" collapsed="false">
      <c r="A166" s="19" t="s">
        <v>30</v>
      </c>
      <c r="B166" s="19" t="s">
        <v>31</v>
      </c>
      <c r="C166" s="20" t="n">
        <v>45437</v>
      </c>
      <c r="D166" s="19" t="s">
        <v>32</v>
      </c>
      <c r="E166" s="21" t="s">
        <v>515</v>
      </c>
      <c r="F166" s="22" t="n">
        <v>45329</v>
      </c>
      <c r="G166" s="19" t="s">
        <v>34</v>
      </c>
      <c r="H166" s="23" t="s">
        <v>516</v>
      </c>
      <c r="I166" s="30" t="n">
        <v>33279</v>
      </c>
      <c r="J166" s="25" t="n">
        <v>33</v>
      </c>
      <c r="K166" s="26" t="s">
        <v>36</v>
      </c>
      <c r="L166" s="26" t="s">
        <v>37</v>
      </c>
      <c r="M166" s="27"/>
      <c r="N166" s="23" t="s">
        <v>517</v>
      </c>
      <c r="O166" s="26" t="s">
        <v>53</v>
      </c>
      <c r="P166" s="28" t="s">
        <v>40</v>
      </c>
      <c r="Q166" s="26" t="s">
        <v>41</v>
      </c>
      <c r="R166" s="19" t="s">
        <v>40</v>
      </c>
      <c r="S166" s="19" t="s">
        <v>42</v>
      </c>
      <c r="T166" s="19" t="s">
        <v>40</v>
      </c>
      <c r="U166" s="26" t="s">
        <v>43</v>
      </c>
      <c r="V166" s="19" t="s">
        <v>40</v>
      </c>
      <c r="W166" s="19" t="s">
        <v>44</v>
      </c>
      <c r="X166" s="19"/>
      <c r="Y166" s="26" t="s">
        <v>55</v>
      </c>
      <c r="Z166" s="29" t="n">
        <v>1750223278</v>
      </c>
      <c r="AA166" s="26" t="s">
        <v>421</v>
      </c>
      <c r="AB166" s="21"/>
    </row>
    <row r="167" s="38" customFormat="true" ht="14.25" hidden="false" customHeight="false" outlineLevel="0" collapsed="false">
      <c r="A167" s="33" t="s">
        <v>30</v>
      </c>
      <c r="B167" s="33" t="s">
        <v>31</v>
      </c>
      <c r="C167" s="34" t="n">
        <v>45437</v>
      </c>
      <c r="D167" s="33" t="s">
        <v>32</v>
      </c>
      <c r="E167" s="35" t="s">
        <v>518</v>
      </c>
      <c r="F167" s="36" t="n">
        <v>45329</v>
      </c>
      <c r="G167" s="33" t="s">
        <v>34</v>
      </c>
      <c r="H167" s="23" t="s">
        <v>519</v>
      </c>
      <c r="I167" s="30" t="n">
        <v>36197</v>
      </c>
      <c r="J167" s="37" t="n">
        <v>25</v>
      </c>
      <c r="K167" s="26" t="s">
        <v>36</v>
      </c>
      <c r="L167" s="26" t="s">
        <v>148</v>
      </c>
      <c r="M167" s="27" t="s">
        <v>149</v>
      </c>
      <c r="N167" s="23" t="s">
        <v>520</v>
      </c>
      <c r="O167" s="26" t="s">
        <v>53</v>
      </c>
      <c r="P167" s="28" t="s">
        <v>40</v>
      </c>
      <c r="Q167" s="26" t="s">
        <v>41</v>
      </c>
      <c r="R167" s="33" t="s">
        <v>40</v>
      </c>
      <c r="S167" s="33" t="s">
        <v>42</v>
      </c>
      <c r="T167" s="33" t="s">
        <v>40</v>
      </c>
      <c r="U167" s="26" t="s">
        <v>43</v>
      </c>
      <c r="V167" s="33" t="s">
        <v>40</v>
      </c>
      <c r="W167" s="33" t="s">
        <v>44</v>
      </c>
      <c r="X167" s="33"/>
      <c r="Y167" s="26" t="s">
        <v>55</v>
      </c>
      <c r="Z167" s="29" t="n">
        <v>1810171793</v>
      </c>
      <c r="AA167" s="26" t="s">
        <v>421</v>
      </c>
      <c r="AB167" s="35"/>
    </row>
    <row r="168" customFormat="false" ht="14.25" hidden="false" customHeight="false" outlineLevel="0" collapsed="false">
      <c r="A168" s="19" t="s">
        <v>30</v>
      </c>
      <c r="B168" s="19" t="s">
        <v>31</v>
      </c>
      <c r="C168" s="20" t="n">
        <v>45437</v>
      </c>
      <c r="D168" s="19" t="s">
        <v>32</v>
      </c>
      <c r="E168" s="21" t="s">
        <v>521</v>
      </c>
      <c r="F168" s="22" t="n">
        <v>45329</v>
      </c>
      <c r="G168" s="19" t="s">
        <v>34</v>
      </c>
      <c r="H168" s="23" t="s">
        <v>522</v>
      </c>
      <c r="I168" s="30" t="n">
        <v>38708</v>
      </c>
      <c r="J168" s="25" t="n">
        <v>19</v>
      </c>
      <c r="K168" s="26" t="s">
        <v>36</v>
      </c>
      <c r="L168" s="26" t="s">
        <v>148</v>
      </c>
      <c r="M168" s="27" t="s">
        <v>149</v>
      </c>
      <c r="N168" s="23" t="s">
        <v>523</v>
      </c>
      <c r="O168" s="26" t="s">
        <v>53</v>
      </c>
      <c r="P168" s="28" t="s">
        <v>40</v>
      </c>
      <c r="Q168" s="26" t="s">
        <v>41</v>
      </c>
      <c r="R168" s="19" t="s">
        <v>40</v>
      </c>
      <c r="S168" s="19" t="s">
        <v>42</v>
      </c>
      <c r="T168" s="19" t="s">
        <v>40</v>
      </c>
      <c r="U168" s="26" t="s">
        <v>43</v>
      </c>
      <c r="V168" s="19" t="s">
        <v>40</v>
      </c>
      <c r="W168" s="19" t="s">
        <v>44</v>
      </c>
      <c r="X168" s="19"/>
      <c r="Y168" s="26" t="s">
        <v>55</v>
      </c>
      <c r="Z168" s="29" t="n">
        <v>1309441195</v>
      </c>
      <c r="AA168" s="26" t="s">
        <v>524</v>
      </c>
      <c r="AB168" s="21"/>
    </row>
    <row r="169" customFormat="false" ht="14.25" hidden="false" customHeight="false" outlineLevel="0" collapsed="false">
      <c r="A169" s="19" t="s">
        <v>30</v>
      </c>
      <c r="B169" s="19" t="s">
        <v>31</v>
      </c>
      <c r="C169" s="20" t="n">
        <v>45437</v>
      </c>
      <c r="D169" s="19" t="s">
        <v>32</v>
      </c>
      <c r="E169" s="21" t="s">
        <v>525</v>
      </c>
      <c r="F169" s="22" t="n">
        <v>45329</v>
      </c>
      <c r="G169" s="19" t="s">
        <v>34</v>
      </c>
      <c r="H169" s="23" t="s">
        <v>526</v>
      </c>
      <c r="I169" s="30" t="n">
        <v>39805</v>
      </c>
      <c r="J169" s="25" t="n">
        <v>15</v>
      </c>
      <c r="K169" s="26" t="s">
        <v>36</v>
      </c>
      <c r="L169" s="26" t="s">
        <v>148</v>
      </c>
      <c r="M169" s="27" t="s">
        <v>149</v>
      </c>
      <c r="N169" s="23" t="s">
        <v>527</v>
      </c>
      <c r="O169" s="26" t="s">
        <v>53</v>
      </c>
      <c r="P169" s="28" t="s">
        <v>40</v>
      </c>
      <c r="Q169" s="26" t="s">
        <v>54</v>
      </c>
      <c r="R169" s="19" t="s">
        <v>40</v>
      </c>
      <c r="S169" s="19" t="s">
        <v>42</v>
      </c>
      <c r="T169" s="19" t="s">
        <v>40</v>
      </c>
      <c r="U169" s="26" t="s">
        <v>43</v>
      </c>
      <c r="V169" s="19" t="s">
        <v>40</v>
      </c>
      <c r="W169" s="19" t="s">
        <v>44</v>
      </c>
      <c r="X169" s="19"/>
      <c r="Y169" s="26" t="s">
        <v>55</v>
      </c>
      <c r="Z169" s="29" t="n">
        <v>1783228500</v>
      </c>
      <c r="AA169" s="26" t="s">
        <v>524</v>
      </c>
      <c r="AB169" s="21"/>
    </row>
    <row r="170" customFormat="false" ht="14.25" hidden="false" customHeight="false" outlineLevel="0" collapsed="false">
      <c r="A170" s="19" t="s">
        <v>30</v>
      </c>
      <c r="B170" s="19" t="s">
        <v>31</v>
      </c>
      <c r="C170" s="20" t="n">
        <v>45437</v>
      </c>
      <c r="D170" s="19" t="s">
        <v>32</v>
      </c>
      <c r="E170" s="21" t="s">
        <v>528</v>
      </c>
      <c r="F170" s="22" t="n">
        <v>45329</v>
      </c>
      <c r="G170" s="19" t="s">
        <v>34</v>
      </c>
      <c r="H170" s="23" t="s">
        <v>529</v>
      </c>
      <c r="I170" s="30" t="n">
        <v>38274</v>
      </c>
      <c r="J170" s="25" t="n">
        <v>20</v>
      </c>
      <c r="K170" s="26" t="s">
        <v>36</v>
      </c>
      <c r="L170" s="26" t="s">
        <v>148</v>
      </c>
      <c r="M170" s="27" t="s">
        <v>149</v>
      </c>
      <c r="N170" s="23" t="s">
        <v>530</v>
      </c>
      <c r="O170" s="26" t="s">
        <v>59</v>
      </c>
      <c r="P170" s="28" t="s">
        <v>40</v>
      </c>
      <c r="Q170" s="26" t="s">
        <v>41</v>
      </c>
      <c r="R170" s="19" t="s">
        <v>40</v>
      </c>
      <c r="S170" s="19" t="s">
        <v>42</v>
      </c>
      <c r="T170" s="19" t="s">
        <v>40</v>
      </c>
      <c r="U170" s="26" t="s">
        <v>43</v>
      </c>
      <c r="V170" s="19" t="s">
        <v>40</v>
      </c>
      <c r="W170" s="19" t="s">
        <v>44</v>
      </c>
      <c r="X170" s="19"/>
      <c r="Y170" s="26" t="s">
        <v>55</v>
      </c>
      <c r="Z170" s="29" t="n">
        <v>1775911450</v>
      </c>
      <c r="AA170" s="26" t="s">
        <v>524</v>
      </c>
      <c r="AB170" s="21"/>
    </row>
    <row r="171" customFormat="false" ht="14.25" hidden="false" customHeight="false" outlineLevel="0" collapsed="false">
      <c r="A171" s="19" t="s">
        <v>30</v>
      </c>
      <c r="B171" s="19" t="s">
        <v>31</v>
      </c>
      <c r="C171" s="20" t="n">
        <v>45437</v>
      </c>
      <c r="D171" s="19" t="s">
        <v>32</v>
      </c>
      <c r="E171" s="21" t="s">
        <v>531</v>
      </c>
      <c r="F171" s="22" t="n">
        <v>45329</v>
      </c>
      <c r="G171" s="19" t="s">
        <v>34</v>
      </c>
      <c r="H171" s="23" t="s">
        <v>532</v>
      </c>
      <c r="I171" s="30" t="n">
        <v>30795</v>
      </c>
      <c r="J171" s="25" t="n">
        <v>40</v>
      </c>
      <c r="K171" s="26" t="s">
        <v>36</v>
      </c>
      <c r="L171" s="26" t="s">
        <v>37</v>
      </c>
      <c r="M171" s="27"/>
      <c r="N171" s="23" t="s">
        <v>533</v>
      </c>
      <c r="O171" s="26" t="s">
        <v>53</v>
      </c>
      <c r="P171" s="28" t="s">
        <v>40</v>
      </c>
      <c r="Q171" s="26" t="s">
        <v>41</v>
      </c>
      <c r="R171" s="19" t="s">
        <v>40</v>
      </c>
      <c r="S171" s="19" t="s">
        <v>42</v>
      </c>
      <c r="T171" s="19" t="s">
        <v>40</v>
      </c>
      <c r="U171" s="26" t="s">
        <v>43</v>
      </c>
      <c r="V171" s="19" t="s">
        <v>40</v>
      </c>
      <c r="W171" s="19" t="s">
        <v>44</v>
      </c>
      <c r="X171" s="19"/>
      <c r="Y171" s="26" t="s">
        <v>55</v>
      </c>
      <c r="Z171" s="29" t="n">
        <v>1717391855</v>
      </c>
      <c r="AA171" s="26" t="s">
        <v>524</v>
      </c>
      <c r="AB171" s="21"/>
    </row>
    <row r="172" customFormat="false" ht="14.25" hidden="false" customHeight="false" outlineLevel="0" collapsed="false">
      <c r="A172" s="19" t="s">
        <v>30</v>
      </c>
      <c r="B172" s="19" t="s">
        <v>31</v>
      </c>
      <c r="C172" s="20" t="n">
        <v>45437</v>
      </c>
      <c r="D172" s="19" t="s">
        <v>32</v>
      </c>
      <c r="E172" s="21" t="s">
        <v>534</v>
      </c>
      <c r="F172" s="22" t="n">
        <v>45329</v>
      </c>
      <c r="G172" s="19" t="s">
        <v>34</v>
      </c>
      <c r="H172" s="23" t="s">
        <v>535</v>
      </c>
      <c r="I172" s="30" t="n">
        <v>39370</v>
      </c>
      <c r="J172" s="25" t="n">
        <v>17</v>
      </c>
      <c r="K172" s="26" t="s">
        <v>36</v>
      </c>
      <c r="L172" s="26" t="s">
        <v>37</v>
      </c>
      <c r="M172" s="27"/>
      <c r="N172" s="23" t="s">
        <v>536</v>
      </c>
      <c r="O172" s="26" t="s">
        <v>59</v>
      </c>
      <c r="P172" s="28" t="s">
        <v>40</v>
      </c>
      <c r="Q172" s="26" t="s">
        <v>54</v>
      </c>
      <c r="R172" s="19" t="s">
        <v>40</v>
      </c>
      <c r="S172" s="19" t="s">
        <v>42</v>
      </c>
      <c r="T172" s="19" t="s">
        <v>40</v>
      </c>
      <c r="U172" s="26" t="s">
        <v>43</v>
      </c>
      <c r="V172" s="19" t="s">
        <v>40</v>
      </c>
      <c r="W172" s="19" t="s">
        <v>44</v>
      </c>
      <c r="X172" s="19"/>
      <c r="Y172" s="26" t="s">
        <v>55</v>
      </c>
      <c r="Z172" s="29" t="n">
        <v>1717946946</v>
      </c>
      <c r="AA172" s="26" t="s">
        <v>524</v>
      </c>
      <c r="AB172" s="21"/>
    </row>
    <row r="173" customFormat="false" ht="14.25" hidden="false" customHeight="false" outlineLevel="0" collapsed="false">
      <c r="A173" s="19" t="s">
        <v>30</v>
      </c>
      <c r="B173" s="19" t="s">
        <v>31</v>
      </c>
      <c r="C173" s="20" t="n">
        <v>45437</v>
      </c>
      <c r="D173" s="19" t="s">
        <v>32</v>
      </c>
      <c r="E173" s="21" t="s">
        <v>537</v>
      </c>
      <c r="F173" s="22" t="n">
        <v>45329</v>
      </c>
      <c r="G173" s="19" t="s">
        <v>34</v>
      </c>
      <c r="H173" s="23" t="s">
        <v>538</v>
      </c>
      <c r="I173" s="30" t="n">
        <v>34690</v>
      </c>
      <c r="J173" s="25" t="n">
        <v>30</v>
      </c>
      <c r="K173" s="26" t="s">
        <v>36</v>
      </c>
      <c r="L173" s="26" t="s">
        <v>37</v>
      </c>
      <c r="M173" s="27"/>
      <c r="N173" s="23" t="s">
        <v>539</v>
      </c>
      <c r="O173" s="26" t="s">
        <v>39</v>
      </c>
      <c r="P173" s="28" t="s">
        <v>40</v>
      </c>
      <c r="Q173" s="26" t="s">
        <v>41</v>
      </c>
      <c r="R173" s="19" t="s">
        <v>40</v>
      </c>
      <c r="S173" s="19" t="s">
        <v>42</v>
      </c>
      <c r="T173" s="19" t="s">
        <v>40</v>
      </c>
      <c r="U173" s="26" t="s">
        <v>43</v>
      </c>
      <c r="V173" s="19" t="s">
        <v>40</v>
      </c>
      <c r="W173" s="19" t="s">
        <v>44</v>
      </c>
      <c r="X173" s="19"/>
      <c r="Y173" s="26" t="s">
        <v>45</v>
      </c>
      <c r="Z173" s="29" t="n">
        <v>1709393372</v>
      </c>
      <c r="AA173" s="26" t="s">
        <v>524</v>
      </c>
      <c r="AB173" s="21"/>
    </row>
    <row r="174" customFormat="false" ht="14.25" hidden="false" customHeight="false" outlineLevel="0" collapsed="false">
      <c r="A174" s="19" t="s">
        <v>30</v>
      </c>
      <c r="B174" s="19" t="s">
        <v>31</v>
      </c>
      <c r="C174" s="20" t="n">
        <v>45437</v>
      </c>
      <c r="D174" s="19" t="s">
        <v>32</v>
      </c>
      <c r="E174" s="21" t="s">
        <v>540</v>
      </c>
      <c r="F174" s="22" t="n">
        <v>45329</v>
      </c>
      <c r="G174" s="19" t="s">
        <v>34</v>
      </c>
      <c r="H174" s="23" t="s">
        <v>541</v>
      </c>
      <c r="I174" s="30" t="n">
        <v>33529</v>
      </c>
      <c r="J174" s="25" t="n">
        <v>33</v>
      </c>
      <c r="K174" s="26" t="s">
        <v>36</v>
      </c>
      <c r="L174" s="26" t="s">
        <v>37</v>
      </c>
      <c r="M174" s="27"/>
      <c r="N174" s="23" t="s">
        <v>542</v>
      </c>
      <c r="O174" s="26" t="s">
        <v>39</v>
      </c>
      <c r="P174" s="28" t="s">
        <v>40</v>
      </c>
      <c r="Q174" s="26" t="s">
        <v>41</v>
      </c>
      <c r="R174" s="19" t="s">
        <v>40</v>
      </c>
      <c r="S174" s="19" t="s">
        <v>42</v>
      </c>
      <c r="T174" s="19" t="s">
        <v>40</v>
      </c>
      <c r="U174" s="26" t="s">
        <v>43</v>
      </c>
      <c r="V174" s="19" t="s">
        <v>40</v>
      </c>
      <c r="W174" s="19" t="s">
        <v>44</v>
      </c>
      <c r="X174" s="19"/>
      <c r="Y174" s="26" t="s">
        <v>55</v>
      </c>
      <c r="Z174" s="29" t="n">
        <v>1743303342</v>
      </c>
      <c r="AA174" s="26" t="s">
        <v>524</v>
      </c>
      <c r="AB174" s="21"/>
    </row>
    <row r="175" customFormat="false" ht="14.25" hidden="false" customHeight="false" outlineLevel="0" collapsed="false">
      <c r="A175" s="19" t="s">
        <v>30</v>
      </c>
      <c r="B175" s="19" t="s">
        <v>31</v>
      </c>
      <c r="C175" s="20" t="n">
        <v>45437</v>
      </c>
      <c r="D175" s="19" t="s">
        <v>32</v>
      </c>
      <c r="E175" s="21" t="s">
        <v>543</v>
      </c>
      <c r="F175" s="22" t="n">
        <v>45329</v>
      </c>
      <c r="G175" s="19" t="s">
        <v>34</v>
      </c>
      <c r="H175" s="23" t="s">
        <v>544</v>
      </c>
      <c r="I175" s="30" t="n">
        <v>39056</v>
      </c>
      <c r="J175" s="25" t="n">
        <v>18</v>
      </c>
      <c r="K175" s="26" t="s">
        <v>36</v>
      </c>
      <c r="L175" s="26" t="s">
        <v>37</v>
      </c>
      <c r="M175" s="27"/>
      <c r="N175" s="23" t="s">
        <v>545</v>
      </c>
      <c r="O175" s="26" t="s">
        <v>39</v>
      </c>
      <c r="P175" s="28" t="s">
        <v>40</v>
      </c>
      <c r="Q175" s="26" t="s">
        <v>41</v>
      </c>
      <c r="R175" s="19" t="s">
        <v>40</v>
      </c>
      <c r="S175" s="19" t="s">
        <v>42</v>
      </c>
      <c r="T175" s="19" t="s">
        <v>40</v>
      </c>
      <c r="U175" s="26" t="s">
        <v>43</v>
      </c>
      <c r="V175" s="19" t="s">
        <v>40</v>
      </c>
      <c r="W175" s="19" t="s">
        <v>44</v>
      </c>
      <c r="X175" s="19"/>
      <c r="Y175" s="26" t="s">
        <v>55</v>
      </c>
      <c r="Z175" s="29" t="n">
        <v>1717825041</v>
      </c>
      <c r="AA175" s="26" t="s">
        <v>524</v>
      </c>
      <c r="AB175" s="21"/>
    </row>
    <row r="176" customFormat="false" ht="14.25" hidden="false" customHeight="false" outlineLevel="0" collapsed="false">
      <c r="A176" s="19" t="s">
        <v>30</v>
      </c>
      <c r="B176" s="19" t="s">
        <v>31</v>
      </c>
      <c r="C176" s="20" t="n">
        <v>45437</v>
      </c>
      <c r="D176" s="19" t="s">
        <v>32</v>
      </c>
      <c r="E176" s="21" t="s">
        <v>546</v>
      </c>
      <c r="F176" s="22" t="n">
        <v>45329</v>
      </c>
      <c r="G176" s="19" t="s">
        <v>34</v>
      </c>
      <c r="H176" s="23" t="s">
        <v>547</v>
      </c>
      <c r="I176" s="30" t="n">
        <v>39366</v>
      </c>
      <c r="J176" s="25" t="n">
        <v>17</v>
      </c>
      <c r="K176" s="26" t="s">
        <v>36</v>
      </c>
      <c r="L176" s="26" t="s">
        <v>37</v>
      </c>
      <c r="M176" s="27"/>
      <c r="N176" s="23" t="s">
        <v>548</v>
      </c>
      <c r="O176" s="26" t="s">
        <v>53</v>
      </c>
      <c r="P176" s="28" t="s">
        <v>40</v>
      </c>
      <c r="Q176" s="26" t="s">
        <v>54</v>
      </c>
      <c r="R176" s="19" t="s">
        <v>40</v>
      </c>
      <c r="S176" s="19" t="s">
        <v>42</v>
      </c>
      <c r="T176" s="19" t="s">
        <v>40</v>
      </c>
      <c r="U176" s="26" t="s">
        <v>43</v>
      </c>
      <c r="V176" s="19" t="s">
        <v>40</v>
      </c>
      <c r="W176" s="19" t="s">
        <v>44</v>
      </c>
      <c r="X176" s="19"/>
      <c r="Y176" s="26" t="s">
        <v>55</v>
      </c>
      <c r="Z176" s="29" t="n">
        <v>1773565243</v>
      </c>
      <c r="AA176" s="26" t="s">
        <v>524</v>
      </c>
      <c r="AB176" s="21"/>
    </row>
    <row r="177" customFormat="false" ht="14.25" hidden="false" customHeight="false" outlineLevel="0" collapsed="false">
      <c r="A177" s="19" t="s">
        <v>30</v>
      </c>
      <c r="B177" s="19" t="s">
        <v>31</v>
      </c>
      <c r="C177" s="20" t="n">
        <v>45437</v>
      </c>
      <c r="D177" s="19" t="s">
        <v>32</v>
      </c>
      <c r="E177" s="21" t="s">
        <v>549</v>
      </c>
      <c r="F177" s="22" t="n">
        <v>45329</v>
      </c>
      <c r="G177" s="19" t="s">
        <v>34</v>
      </c>
      <c r="H177" s="23" t="s">
        <v>550</v>
      </c>
      <c r="I177" s="30" t="n">
        <v>32622</v>
      </c>
      <c r="J177" s="25" t="n">
        <v>35</v>
      </c>
      <c r="K177" s="26" t="s">
        <v>36</v>
      </c>
      <c r="L177" s="26" t="s">
        <v>37</v>
      </c>
      <c r="M177" s="27"/>
      <c r="N177" s="23" t="s">
        <v>551</v>
      </c>
      <c r="O177" s="26" t="s">
        <v>53</v>
      </c>
      <c r="P177" s="28" t="s">
        <v>40</v>
      </c>
      <c r="Q177" s="26" t="s">
        <v>41</v>
      </c>
      <c r="R177" s="19" t="s">
        <v>40</v>
      </c>
      <c r="S177" s="19" t="s">
        <v>42</v>
      </c>
      <c r="T177" s="19" t="s">
        <v>40</v>
      </c>
      <c r="U177" s="26" t="s">
        <v>43</v>
      </c>
      <c r="V177" s="19" t="s">
        <v>40</v>
      </c>
      <c r="W177" s="19" t="s">
        <v>44</v>
      </c>
      <c r="X177" s="19"/>
      <c r="Y177" s="26" t="s">
        <v>55</v>
      </c>
      <c r="Z177" s="29" t="n">
        <v>1310156740</v>
      </c>
      <c r="AA177" s="26" t="s">
        <v>524</v>
      </c>
      <c r="AB177" s="21"/>
    </row>
    <row r="178" customFormat="false" ht="14.25" hidden="false" customHeight="false" outlineLevel="0" collapsed="false">
      <c r="A178" s="19" t="s">
        <v>30</v>
      </c>
      <c r="B178" s="19" t="s">
        <v>31</v>
      </c>
      <c r="C178" s="20" t="n">
        <v>45437</v>
      </c>
      <c r="D178" s="19" t="s">
        <v>32</v>
      </c>
      <c r="E178" s="21" t="s">
        <v>552</v>
      </c>
      <c r="F178" s="22" t="n">
        <v>45329</v>
      </c>
      <c r="G178" s="19" t="s">
        <v>34</v>
      </c>
      <c r="H178" s="23" t="s">
        <v>553</v>
      </c>
      <c r="I178" s="30" t="n">
        <v>34678</v>
      </c>
      <c r="J178" s="25" t="n">
        <v>30</v>
      </c>
      <c r="K178" s="26" t="s">
        <v>36</v>
      </c>
      <c r="L178" s="26" t="s">
        <v>37</v>
      </c>
      <c r="M178" s="27"/>
      <c r="N178" s="23" t="s">
        <v>554</v>
      </c>
      <c r="O178" s="26" t="s">
        <v>53</v>
      </c>
      <c r="P178" s="28" t="s">
        <v>40</v>
      </c>
      <c r="Q178" s="26" t="s">
        <v>41</v>
      </c>
      <c r="R178" s="19" t="s">
        <v>40</v>
      </c>
      <c r="S178" s="19" t="s">
        <v>42</v>
      </c>
      <c r="T178" s="19" t="s">
        <v>40</v>
      </c>
      <c r="U178" s="26" t="s">
        <v>43</v>
      </c>
      <c r="V178" s="19" t="s">
        <v>40</v>
      </c>
      <c r="W178" s="19" t="s">
        <v>44</v>
      </c>
      <c r="X178" s="19"/>
      <c r="Y178" s="26" t="s">
        <v>55</v>
      </c>
      <c r="Z178" s="29" t="n">
        <v>1717825401</v>
      </c>
      <c r="AA178" s="26" t="s">
        <v>524</v>
      </c>
      <c r="AB178" s="21"/>
    </row>
    <row r="179" customFormat="false" ht="14.25" hidden="false" customHeight="false" outlineLevel="0" collapsed="false">
      <c r="A179" s="19" t="s">
        <v>30</v>
      </c>
      <c r="B179" s="19" t="s">
        <v>31</v>
      </c>
      <c r="C179" s="20" t="n">
        <v>45437</v>
      </c>
      <c r="D179" s="19" t="s">
        <v>32</v>
      </c>
      <c r="E179" s="21" t="s">
        <v>555</v>
      </c>
      <c r="F179" s="22" t="n">
        <v>45329</v>
      </c>
      <c r="G179" s="19" t="s">
        <v>34</v>
      </c>
      <c r="H179" s="23" t="s">
        <v>556</v>
      </c>
      <c r="I179" s="30" t="n">
        <v>35079</v>
      </c>
      <c r="J179" s="25" t="n">
        <v>28</v>
      </c>
      <c r="K179" s="26" t="s">
        <v>36</v>
      </c>
      <c r="L179" s="26" t="s">
        <v>37</v>
      </c>
      <c r="M179" s="27"/>
      <c r="N179" s="23" t="s">
        <v>557</v>
      </c>
      <c r="O179" s="26" t="s">
        <v>39</v>
      </c>
      <c r="P179" s="28" t="s">
        <v>40</v>
      </c>
      <c r="Q179" s="26" t="s">
        <v>41</v>
      </c>
      <c r="R179" s="19" t="s">
        <v>40</v>
      </c>
      <c r="S179" s="19" t="s">
        <v>42</v>
      </c>
      <c r="T179" s="19" t="s">
        <v>40</v>
      </c>
      <c r="U179" s="26" t="s">
        <v>43</v>
      </c>
      <c r="V179" s="19" t="s">
        <v>40</v>
      </c>
      <c r="W179" s="19" t="s">
        <v>44</v>
      </c>
      <c r="X179" s="19"/>
      <c r="Y179" s="26" t="s">
        <v>55</v>
      </c>
      <c r="Z179" s="29" t="n">
        <v>1617884041</v>
      </c>
      <c r="AA179" s="26" t="s">
        <v>524</v>
      </c>
      <c r="AB179" s="21"/>
    </row>
    <row r="180" customFormat="false" ht="14.25" hidden="false" customHeight="false" outlineLevel="0" collapsed="false">
      <c r="A180" s="19" t="s">
        <v>30</v>
      </c>
      <c r="B180" s="19" t="s">
        <v>31</v>
      </c>
      <c r="C180" s="20" t="n">
        <v>45437</v>
      </c>
      <c r="D180" s="19" t="s">
        <v>32</v>
      </c>
      <c r="E180" s="21" t="s">
        <v>558</v>
      </c>
      <c r="F180" s="22" t="n">
        <v>45329</v>
      </c>
      <c r="G180" s="19" t="s">
        <v>34</v>
      </c>
      <c r="H180" s="23" t="s">
        <v>330</v>
      </c>
      <c r="I180" s="30" t="n">
        <v>35047</v>
      </c>
      <c r="J180" s="25" t="n">
        <v>29</v>
      </c>
      <c r="K180" s="26" t="s">
        <v>36</v>
      </c>
      <c r="L180" s="26" t="s">
        <v>37</v>
      </c>
      <c r="M180" s="27"/>
      <c r="N180" s="23" t="s">
        <v>559</v>
      </c>
      <c r="O180" s="26" t="s">
        <v>53</v>
      </c>
      <c r="P180" s="28" t="s">
        <v>40</v>
      </c>
      <c r="Q180" s="26" t="s">
        <v>41</v>
      </c>
      <c r="R180" s="19" t="s">
        <v>40</v>
      </c>
      <c r="S180" s="19" t="s">
        <v>42</v>
      </c>
      <c r="T180" s="19" t="s">
        <v>40</v>
      </c>
      <c r="U180" s="26" t="s">
        <v>43</v>
      </c>
      <c r="V180" s="19" t="s">
        <v>40</v>
      </c>
      <c r="W180" s="19" t="s">
        <v>44</v>
      </c>
      <c r="X180" s="19"/>
      <c r="Y180" s="26" t="s">
        <v>45</v>
      </c>
      <c r="Z180" s="29" t="n">
        <v>1776398007</v>
      </c>
      <c r="AA180" s="26" t="s">
        <v>524</v>
      </c>
      <c r="AB180" s="21"/>
    </row>
    <row r="181" customFormat="false" ht="14.25" hidden="false" customHeight="false" outlineLevel="0" collapsed="false">
      <c r="A181" s="19" t="s">
        <v>30</v>
      </c>
      <c r="B181" s="19" t="s">
        <v>31</v>
      </c>
      <c r="C181" s="20" t="n">
        <v>45437</v>
      </c>
      <c r="D181" s="19" t="s">
        <v>32</v>
      </c>
      <c r="E181" s="21" t="s">
        <v>560</v>
      </c>
      <c r="F181" s="22" t="n">
        <v>45329</v>
      </c>
      <c r="G181" s="19" t="s">
        <v>34</v>
      </c>
      <c r="H181" s="23" t="s">
        <v>561</v>
      </c>
      <c r="I181" s="30" t="n">
        <v>38680</v>
      </c>
      <c r="J181" s="25" t="n">
        <v>19</v>
      </c>
      <c r="K181" s="26" t="s">
        <v>36</v>
      </c>
      <c r="L181" s="26" t="s">
        <v>37</v>
      </c>
      <c r="M181" s="27"/>
      <c r="N181" s="23" t="s">
        <v>562</v>
      </c>
      <c r="O181" s="26" t="s">
        <v>53</v>
      </c>
      <c r="P181" s="28" t="s">
        <v>40</v>
      </c>
      <c r="Q181" s="26" t="s">
        <v>41</v>
      </c>
      <c r="R181" s="19" t="s">
        <v>40</v>
      </c>
      <c r="S181" s="19" t="s">
        <v>42</v>
      </c>
      <c r="T181" s="19" t="s">
        <v>40</v>
      </c>
      <c r="U181" s="26" t="s">
        <v>43</v>
      </c>
      <c r="V181" s="19" t="s">
        <v>40</v>
      </c>
      <c r="W181" s="19" t="s">
        <v>44</v>
      </c>
      <c r="X181" s="19"/>
      <c r="Y181" s="26" t="s">
        <v>55</v>
      </c>
      <c r="Z181" s="29" t="n">
        <v>1300156943</v>
      </c>
      <c r="AA181" s="26" t="s">
        <v>524</v>
      </c>
      <c r="AB181" s="21"/>
    </row>
    <row r="182" s="38" customFormat="true" ht="14.25" hidden="false" customHeight="false" outlineLevel="0" collapsed="false">
      <c r="A182" s="33" t="s">
        <v>30</v>
      </c>
      <c r="B182" s="33" t="s">
        <v>31</v>
      </c>
      <c r="C182" s="34" t="n">
        <v>45437</v>
      </c>
      <c r="D182" s="33" t="s">
        <v>32</v>
      </c>
      <c r="E182" s="35" t="s">
        <v>563</v>
      </c>
      <c r="F182" s="36" t="n">
        <v>45329</v>
      </c>
      <c r="G182" s="33" t="s">
        <v>34</v>
      </c>
      <c r="H182" s="23" t="s">
        <v>564</v>
      </c>
      <c r="I182" s="30" t="n">
        <v>36774</v>
      </c>
      <c r="J182" s="37" t="n">
        <v>24</v>
      </c>
      <c r="K182" s="26" t="s">
        <v>36</v>
      </c>
      <c r="L182" s="26" t="s">
        <v>37</v>
      </c>
      <c r="M182" s="27"/>
      <c r="N182" s="23" t="s">
        <v>565</v>
      </c>
      <c r="O182" s="26" t="s">
        <v>39</v>
      </c>
      <c r="P182" s="28" t="s">
        <v>40</v>
      </c>
      <c r="Q182" s="26" t="s">
        <v>41</v>
      </c>
      <c r="R182" s="33" t="s">
        <v>40</v>
      </c>
      <c r="S182" s="33" t="s">
        <v>42</v>
      </c>
      <c r="T182" s="33" t="s">
        <v>40</v>
      </c>
      <c r="U182" s="26" t="s">
        <v>43</v>
      </c>
      <c r="V182" s="33" t="s">
        <v>40</v>
      </c>
      <c r="W182" s="33" t="s">
        <v>44</v>
      </c>
      <c r="X182" s="33"/>
      <c r="Y182" s="26" t="s">
        <v>55</v>
      </c>
      <c r="Z182" s="29" t="n">
        <v>1720259058</v>
      </c>
      <c r="AA182" s="26" t="s">
        <v>524</v>
      </c>
      <c r="AB182" s="35"/>
    </row>
    <row r="183" customFormat="false" ht="14.25" hidden="false" customHeight="false" outlineLevel="0" collapsed="false">
      <c r="Q183" s="3" t="n">
        <v>8</v>
      </c>
      <c r="U183" s="3" t="n">
        <v>9</v>
      </c>
      <c r="Y183" s="3" t="n">
        <v>10</v>
      </c>
      <c r="Z183" s="6" t="n">
        <v>11</v>
      </c>
      <c r="AA183" s="3" t="n">
        <v>12</v>
      </c>
    </row>
    <row r="184" customFormat="false" ht="14.25" hidden="false" customHeight="false" outlineLevel="0" collapsed="false">
      <c r="H184" s="3" t="n">
        <v>1</v>
      </c>
      <c r="I184" s="4" t="n">
        <v>2</v>
      </c>
      <c r="K184" s="3" t="n">
        <v>3</v>
      </c>
      <c r="L184" s="3" t="n">
        <v>4</v>
      </c>
      <c r="M184" s="3" t="n">
        <v>5</v>
      </c>
      <c r="N184" s="3" t="n">
        <v>6</v>
      </c>
      <c r="O184" s="3" t="n">
        <v>7</v>
      </c>
    </row>
  </sheetData>
  <mergeCells count="2">
    <mergeCell ref="A1:D1"/>
    <mergeCell ref="E1:AB1"/>
  </mergeCells>
  <dataValidations count="14">
    <dataValidation allowBlank="false" errorStyle="stop" operator="between" showDropDown="true" showErrorMessage="false" showInputMessage="false" sqref="C4:C182 E4:F104 H4:J104 L4:L182 N4:N104 P4:P182 R4:R182 T4:T182 V4:V182 X4:X182 Z4:Z104 AB4:AB104 F105:F182" type="none">
      <formula1>0</formula1>
      <formula2>0</formula2>
    </dataValidation>
    <dataValidation allowBlank="false" errorStyle="stop" operator="between" showDropDown="false" showErrorMessage="false" showInputMessage="false" sqref="A4:A182" type="list">
      <formula1>WorksheetOptions0!$A$1:$A$8</formula1>
      <formula2>0</formula2>
    </dataValidation>
    <dataValidation allowBlank="false" errorStyle="stop" operator="between" showDropDown="false" showErrorMessage="false" showInputMessage="false" sqref="B4:B182" type="list">
      <formula1>WorksheetOptions1!$A$1:$A$157</formula1>
      <formula2>0</formula2>
    </dataValidation>
    <dataValidation allowBlank="false" errorStyle="stop" operator="between" showDropDown="false" showErrorMessage="false" showInputMessage="false" sqref="D4:D182" type="list">
      <formula1>WorksheetOptions3!$A$1:$A$4</formula1>
      <formula2>0</formula2>
    </dataValidation>
    <dataValidation allowBlank="false" errorStyle="stop" operator="between" showDropDown="false" showErrorMessage="false" showInputMessage="false" sqref="G4:G182" type="list">
      <formula1>WorksheetOptions6!$A$1:$A$477</formula1>
      <formula2>0</formula2>
    </dataValidation>
    <dataValidation allowBlank="false" errorStyle="stop" operator="between" showDropDown="false" showErrorMessage="false" showInputMessage="false" sqref="K4:K182" type="list">
      <formula1>WorksheetOptions10!$A$1:$A$3</formula1>
      <formula2>0</formula2>
    </dataValidation>
    <dataValidation allowBlank="false" errorStyle="stop" operator="between" showDropDown="false" showErrorMessage="false" showInputMessage="false" sqref="M4:M182" type="list">
      <formula1>WorksheetOptions12!$A$1:$A$6</formula1>
      <formula2>0</formula2>
    </dataValidation>
    <dataValidation allowBlank="false" errorStyle="stop" operator="between" showDropDown="false" showErrorMessage="false" showInputMessage="false" sqref="O4:O182" type="list">
      <formula1>WorksheetOptions14!$A$1:$A$7</formula1>
      <formula2>0</formula2>
    </dataValidation>
    <dataValidation allowBlank="false" errorStyle="stop" operator="between" showDropDown="false" showErrorMessage="false" showInputMessage="false" sqref="Q4:Q182" type="list">
      <formula1>WorksheetOptions16!$A$1:$A$7</formula1>
      <formula2>0</formula2>
    </dataValidation>
    <dataValidation allowBlank="false" errorStyle="stop" operator="between" showDropDown="false" showErrorMessage="false" showInputMessage="false" sqref="S4:S182" type="list">
      <formula1>WorksheetOptions18!$A$1:$A$4</formula1>
      <formula2>0</formula2>
    </dataValidation>
    <dataValidation allowBlank="false" errorStyle="stop" operator="between" showDropDown="false" showErrorMessage="false" showInputMessage="false" sqref="U4:U182" type="list">
      <formula1>WorksheetOptions20!$A$1:$A$4</formula1>
      <formula2>0</formula2>
    </dataValidation>
    <dataValidation allowBlank="false" errorStyle="stop" operator="between" showDropDown="false" showErrorMessage="false" showInputMessage="false" sqref="W4:W182" type="list">
      <formula1>WorksheetOptions22!$A$1:$A$8</formula1>
      <formula2>0</formula2>
    </dataValidation>
    <dataValidation allowBlank="false" errorStyle="stop" operator="between" showDropDown="false" showErrorMessage="false" showInputMessage="false" sqref="Y4:Y182" type="list">
      <formula1>WorksheetOptions24!$A$1:$A$4</formula1>
      <formula2>0</formula2>
    </dataValidation>
    <dataValidation allowBlank="false" errorStyle="stop" operator="between" showDropDown="false" showErrorMessage="false" showInputMessage="false" sqref="AA4:AA182" type="list">
      <formula1>WorksheetOptions26!$A$1:$A$984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1221</v>
      </c>
      <c r="B1" s="1" t="n">
        <v>145</v>
      </c>
    </row>
    <row r="2" customFormat="false" ht="14.25" hidden="false" customHeight="false" outlineLevel="0" collapsed="false">
      <c r="A2" s="1" t="s">
        <v>1222</v>
      </c>
      <c r="B2" s="1" t="n">
        <v>147</v>
      </c>
    </row>
    <row r="3" customFormat="false" ht="14.25" hidden="false" customHeight="false" outlineLevel="0" collapsed="false">
      <c r="A3" s="1" t="s">
        <v>1209</v>
      </c>
      <c r="B3" s="1" t="n">
        <v>148</v>
      </c>
    </row>
    <row r="4" customFormat="false" ht="14.25" hidden="false" customHeight="false" outlineLevel="0" collapsed="false">
      <c r="A4" s="1" t="s">
        <v>42</v>
      </c>
      <c r="B4" s="1" t="n">
        <v>146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1223</v>
      </c>
      <c r="B1" s="1" t="n">
        <v>149</v>
      </c>
    </row>
    <row r="2" customFormat="false" ht="14.25" hidden="false" customHeight="false" outlineLevel="0" collapsed="false">
      <c r="A2" s="1" t="s">
        <v>1224</v>
      </c>
      <c r="B2" s="1" t="n">
        <v>150</v>
      </c>
    </row>
    <row r="3" customFormat="false" ht="14.25" hidden="false" customHeight="false" outlineLevel="0" collapsed="false">
      <c r="A3" s="1" t="s">
        <v>43</v>
      </c>
      <c r="B3" s="1" t="n">
        <v>151</v>
      </c>
    </row>
    <row r="4" customFormat="false" ht="14.25" hidden="false" customHeight="false" outlineLevel="0" collapsed="false">
      <c r="A4" s="1" t="s">
        <v>1209</v>
      </c>
      <c r="B4" s="1" t="n">
        <v>152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44</v>
      </c>
      <c r="B1" s="1" t="n">
        <v>153</v>
      </c>
    </row>
    <row r="2" customFormat="false" ht="14.25" hidden="false" customHeight="false" outlineLevel="0" collapsed="false">
      <c r="A2" s="1" t="s">
        <v>1225</v>
      </c>
      <c r="B2" s="1" t="n">
        <v>154</v>
      </c>
    </row>
    <row r="3" customFormat="false" ht="14.25" hidden="false" customHeight="false" outlineLevel="0" collapsed="false">
      <c r="A3" s="1" t="s">
        <v>1226</v>
      </c>
      <c r="B3" s="1" t="n">
        <v>159</v>
      </c>
    </row>
    <row r="4" customFormat="false" ht="14.25" hidden="false" customHeight="false" outlineLevel="0" collapsed="false">
      <c r="A4" s="1" t="s">
        <v>1209</v>
      </c>
      <c r="B4" s="1" t="n">
        <v>160</v>
      </c>
    </row>
    <row r="5" customFormat="false" ht="14.25" hidden="false" customHeight="false" outlineLevel="0" collapsed="false">
      <c r="A5" s="1" t="s">
        <v>1227</v>
      </c>
      <c r="B5" s="1" t="n">
        <v>155</v>
      </c>
    </row>
    <row r="6" customFormat="false" ht="14.25" hidden="false" customHeight="false" outlineLevel="0" collapsed="false">
      <c r="A6" s="1" t="s">
        <v>1228</v>
      </c>
      <c r="B6" s="1" t="n">
        <v>157</v>
      </c>
    </row>
    <row r="7" customFormat="false" ht="14.25" hidden="false" customHeight="false" outlineLevel="0" collapsed="false">
      <c r="A7" s="1" t="s">
        <v>1229</v>
      </c>
      <c r="B7" s="1" t="n">
        <v>158</v>
      </c>
    </row>
    <row r="8" customFormat="false" ht="14.25" hidden="false" customHeight="false" outlineLevel="0" collapsed="false">
      <c r="A8" s="1" t="s">
        <v>1230</v>
      </c>
      <c r="B8" s="1" t="n">
        <v>156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55</v>
      </c>
      <c r="B1" s="1" t="n">
        <v>38</v>
      </c>
    </row>
    <row r="2" customFormat="false" ht="14.25" hidden="false" customHeight="false" outlineLevel="0" collapsed="false">
      <c r="A2" s="1" t="s">
        <v>1231</v>
      </c>
      <c r="B2" s="1" t="n">
        <v>41</v>
      </c>
    </row>
    <row r="3" customFormat="false" ht="14.25" hidden="false" customHeight="false" outlineLevel="0" collapsed="false">
      <c r="A3" s="1" t="s">
        <v>45</v>
      </c>
      <c r="B3" s="1" t="n">
        <v>39</v>
      </c>
    </row>
    <row r="4" customFormat="false" ht="14.25" hidden="false" customHeight="false" outlineLevel="0" collapsed="false">
      <c r="A4" s="1" t="s">
        <v>1232</v>
      </c>
      <c r="B4" s="1" t="n">
        <v>40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1233</v>
      </c>
      <c r="B1" s="1" t="n">
        <v>962</v>
      </c>
    </row>
    <row r="2" customFormat="false" ht="14.25" hidden="false" customHeight="false" outlineLevel="0" collapsed="false">
      <c r="A2" s="1" t="s">
        <v>1234</v>
      </c>
      <c r="B2" s="1" t="n">
        <v>953</v>
      </c>
    </row>
    <row r="3" customFormat="false" ht="14.25" hidden="false" customHeight="false" outlineLevel="0" collapsed="false">
      <c r="A3" s="1" t="s">
        <v>1234</v>
      </c>
      <c r="B3" s="1" t="n">
        <v>961</v>
      </c>
    </row>
    <row r="4" customFormat="false" ht="14.25" hidden="false" customHeight="false" outlineLevel="0" collapsed="false">
      <c r="A4" s="1" t="s">
        <v>1235</v>
      </c>
      <c r="B4" s="1" t="n">
        <v>954</v>
      </c>
    </row>
    <row r="5" customFormat="false" ht="14.25" hidden="false" customHeight="false" outlineLevel="0" collapsed="false">
      <c r="A5" s="1" t="s">
        <v>1235</v>
      </c>
      <c r="B5" s="1" t="n">
        <v>965</v>
      </c>
    </row>
    <row r="6" customFormat="false" ht="14.25" hidden="false" customHeight="false" outlineLevel="0" collapsed="false">
      <c r="A6" s="1" t="s">
        <v>1236</v>
      </c>
      <c r="B6" s="1" t="n">
        <v>955</v>
      </c>
    </row>
    <row r="7" customFormat="false" ht="14.25" hidden="false" customHeight="false" outlineLevel="0" collapsed="false">
      <c r="A7" s="1" t="s">
        <v>1236</v>
      </c>
      <c r="B7" s="1" t="n">
        <v>958</v>
      </c>
    </row>
    <row r="8" customFormat="false" ht="14.25" hidden="false" customHeight="false" outlineLevel="0" collapsed="false">
      <c r="A8" s="1" t="s">
        <v>1237</v>
      </c>
      <c r="B8" s="1" t="n">
        <v>959</v>
      </c>
    </row>
    <row r="9" customFormat="false" ht="14.25" hidden="false" customHeight="false" outlineLevel="0" collapsed="false">
      <c r="A9" s="1" t="s">
        <v>1238</v>
      </c>
      <c r="B9" s="1" t="n">
        <v>960</v>
      </c>
    </row>
    <row r="10" customFormat="false" ht="14.25" hidden="false" customHeight="false" outlineLevel="0" collapsed="false">
      <c r="A10" s="1" t="s">
        <v>1239</v>
      </c>
      <c r="B10" s="1" t="n">
        <v>956</v>
      </c>
    </row>
    <row r="11" customFormat="false" ht="14.25" hidden="false" customHeight="false" outlineLevel="0" collapsed="false">
      <c r="A11" s="1" t="s">
        <v>1239</v>
      </c>
      <c r="B11" s="1" t="n">
        <v>968</v>
      </c>
    </row>
    <row r="12" customFormat="false" ht="14.25" hidden="false" customHeight="false" outlineLevel="0" collapsed="false">
      <c r="A12" s="1" t="s">
        <v>1240</v>
      </c>
      <c r="B12" s="1" t="n">
        <v>957</v>
      </c>
    </row>
    <row r="13" customFormat="false" ht="14.25" hidden="false" customHeight="false" outlineLevel="0" collapsed="false">
      <c r="A13" s="1" t="s">
        <v>1240</v>
      </c>
      <c r="B13" s="1" t="n">
        <v>963</v>
      </c>
    </row>
    <row r="14" customFormat="false" ht="14.25" hidden="false" customHeight="false" outlineLevel="0" collapsed="false">
      <c r="A14" s="1" t="s">
        <v>1241</v>
      </c>
      <c r="B14" s="1" t="n">
        <v>964</v>
      </c>
    </row>
    <row r="15" customFormat="false" ht="14.25" hidden="false" customHeight="false" outlineLevel="0" collapsed="false">
      <c r="A15" s="1" t="s">
        <v>1242</v>
      </c>
      <c r="B15" s="1" t="n">
        <v>967</v>
      </c>
    </row>
    <row r="16" customFormat="false" ht="14.25" hidden="false" customHeight="false" outlineLevel="0" collapsed="false">
      <c r="A16" s="1" t="s">
        <v>1243</v>
      </c>
      <c r="B16" s="1" t="n">
        <v>966</v>
      </c>
    </row>
    <row r="17" customFormat="false" ht="14.25" hidden="false" customHeight="false" outlineLevel="0" collapsed="false">
      <c r="A17" s="1" t="s">
        <v>1244</v>
      </c>
      <c r="B17" s="1" t="n">
        <v>971</v>
      </c>
    </row>
    <row r="18" customFormat="false" ht="14.25" hidden="false" customHeight="false" outlineLevel="0" collapsed="false">
      <c r="A18" s="1" t="s">
        <v>1245</v>
      </c>
      <c r="B18" s="1" t="n">
        <v>972</v>
      </c>
    </row>
    <row r="19" customFormat="false" ht="14.25" hidden="false" customHeight="false" outlineLevel="0" collapsed="false">
      <c r="A19" s="1" t="s">
        <v>1246</v>
      </c>
      <c r="B19" s="1" t="n">
        <v>973</v>
      </c>
    </row>
    <row r="20" customFormat="false" ht="14.25" hidden="false" customHeight="false" outlineLevel="0" collapsed="false">
      <c r="A20" s="1" t="s">
        <v>1247</v>
      </c>
      <c r="B20" s="1" t="n">
        <v>974</v>
      </c>
    </row>
    <row r="21" customFormat="false" ht="14.25" hidden="false" customHeight="false" outlineLevel="0" collapsed="false">
      <c r="A21" s="1" t="s">
        <v>1248</v>
      </c>
      <c r="B21" s="1" t="n">
        <v>979</v>
      </c>
    </row>
    <row r="22" customFormat="false" ht="14.25" hidden="false" customHeight="false" outlineLevel="0" collapsed="false">
      <c r="A22" s="1" t="s">
        <v>1249</v>
      </c>
      <c r="B22" s="1" t="n">
        <v>975</v>
      </c>
    </row>
    <row r="23" customFormat="false" ht="14.25" hidden="false" customHeight="false" outlineLevel="0" collapsed="false">
      <c r="A23" s="1" t="s">
        <v>1250</v>
      </c>
      <c r="B23" s="1" t="n">
        <v>976</v>
      </c>
    </row>
    <row r="24" customFormat="false" ht="14.25" hidden="false" customHeight="false" outlineLevel="0" collapsed="false">
      <c r="A24" s="1" t="s">
        <v>1251</v>
      </c>
      <c r="B24" s="1" t="n">
        <v>977</v>
      </c>
    </row>
    <row r="25" customFormat="false" ht="14.25" hidden="false" customHeight="false" outlineLevel="0" collapsed="false">
      <c r="A25" s="1" t="s">
        <v>1252</v>
      </c>
      <c r="B25" s="1" t="n">
        <v>978</v>
      </c>
    </row>
    <row r="26" customFormat="false" ht="14.25" hidden="false" customHeight="false" outlineLevel="0" collapsed="false">
      <c r="A26" s="1" t="s">
        <v>1253</v>
      </c>
      <c r="B26" s="1" t="n">
        <v>969</v>
      </c>
    </row>
    <row r="27" customFormat="false" ht="14.25" hidden="false" customHeight="false" outlineLevel="0" collapsed="false">
      <c r="A27" s="1" t="s">
        <v>1254</v>
      </c>
      <c r="B27" s="1" t="n">
        <v>970</v>
      </c>
    </row>
    <row r="28" customFormat="false" ht="14.25" hidden="false" customHeight="false" outlineLevel="0" collapsed="false">
      <c r="A28" s="1" t="s">
        <v>1255</v>
      </c>
      <c r="B28" s="1" t="n">
        <v>980</v>
      </c>
    </row>
    <row r="29" customFormat="false" ht="14.25" hidden="false" customHeight="false" outlineLevel="0" collapsed="false">
      <c r="A29" s="1" t="s">
        <v>1256</v>
      </c>
      <c r="B29" s="1" t="n">
        <v>1018</v>
      </c>
    </row>
    <row r="30" customFormat="false" ht="14.25" hidden="false" customHeight="false" outlineLevel="0" collapsed="false">
      <c r="A30" s="1" t="s">
        <v>1257</v>
      </c>
      <c r="B30" s="1" t="n">
        <v>1022</v>
      </c>
    </row>
    <row r="31" customFormat="false" ht="14.25" hidden="false" customHeight="false" outlineLevel="0" collapsed="false">
      <c r="A31" s="1" t="s">
        <v>1258</v>
      </c>
      <c r="B31" s="1" t="n">
        <v>1121</v>
      </c>
    </row>
    <row r="32" customFormat="false" ht="14.25" hidden="false" customHeight="false" outlineLevel="0" collapsed="false">
      <c r="A32" s="1" t="s">
        <v>524</v>
      </c>
      <c r="B32" s="1" t="n">
        <v>266</v>
      </c>
    </row>
    <row r="33" customFormat="false" ht="14.25" hidden="false" customHeight="false" outlineLevel="0" collapsed="false">
      <c r="A33" s="1" t="s">
        <v>1259</v>
      </c>
      <c r="B33" s="1" t="n">
        <v>267</v>
      </c>
    </row>
    <row r="34" customFormat="false" ht="14.25" hidden="false" customHeight="false" outlineLevel="0" collapsed="false">
      <c r="A34" s="1" t="s">
        <v>1260</v>
      </c>
      <c r="B34" s="1" t="n">
        <v>264</v>
      </c>
    </row>
    <row r="35" customFormat="false" ht="14.25" hidden="false" customHeight="false" outlineLevel="0" collapsed="false">
      <c r="A35" s="1" t="s">
        <v>1261</v>
      </c>
      <c r="B35" s="1" t="n">
        <v>263</v>
      </c>
    </row>
    <row r="36" customFormat="false" ht="14.25" hidden="false" customHeight="false" outlineLevel="0" collapsed="false">
      <c r="A36" s="1" t="s">
        <v>1262</v>
      </c>
      <c r="B36" s="1" t="n">
        <v>265</v>
      </c>
    </row>
    <row r="37" customFormat="false" ht="14.25" hidden="false" customHeight="false" outlineLevel="0" collapsed="false">
      <c r="A37" s="1" t="s">
        <v>1263</v>
      </c>
      <c r="B37" s="1" t="n">
        <v>268</v>
      </c>
    </row>
    <row r="38" customFormat="false" ht="14.25" hidden="false" customHeight="false" outlineLevel="0" collapsed="false">
      <c r="A38" s="1" t="s">
        <v>1264</v>
      </c>
      <c r="B38" s="1" t="n">
        <v>1196</v>
      </c>
    </row>
    <row r="39" customFormat="false" ht="14.25" hidden="false" customHeight="false" outlineLevel="0" collapsed="false">
      <c r="A39" s="1" t="s">
        <v>1265</v>
      </c>
      <c r="B39" s="1" t="n">
        <v>1195</v>
      </c>
    </row>
    <row r="40" customFormat="false" ht="14.25" hidden="false" customHeight="false" outlineLevel="0" collapsed="false">
      <c r="A40" s="1" t="s">
        <v>1266</v>
      </c>
      <c r="B40" s="1" t="n">
        <v>1197</v>
      </c>
    </row>
    <row r="41" customFormat="false" ht="14.25" hidden="false" customHeight="false" outlineLevel="0" collapsed="false">
      <c r="A41" s="1" t="s">
        <v>1267</v>
      </c>
      <c r="B41" s="1" t="n">
        <v>484</v>
      </c>
    </row>
    <row r="42" customFormat="false" ht="14.25" hidden="false" customHeight="false" outlineLevel="0" collapsed="false">
      <c r="A42" s="1" t="s">
        <v>1268</v>
      </c>
      <c r="B42" s="1" t="n">
        <v>482</v>
      </c>
    </row>
    <row r="43" customFormat="false" ht="14.25" hidden="false" customHeight="false" outlineLevel="0" collapsed="false">
      <c r="A43" s="1" t="s">
        <v>1269</v>
      </c>
      <c r="B43" s="1" t="n">
        <v>481</v>
      </c>
    </row>
    <row r="44" customFormat="false" ht="14.25" hidden="false" customHeight="false" outlineLevel="0" collapsed="false">
      <c r="A44" s="1" t="s">
        <v>1270</v>
      </c>
      <c r="B44" s="1" t="n">
        <v>483</v>
      </c>
    </row>
    <row r="45" customFormat="false" ht="14.25" hidden="false" customHeight="false" outlineLevel="0" collapsed="false">
      <c r="A45" s="1" t="s">
        <v>1271</v>
      </c>
      <c r="B45" s="1" t="n">
        <v>480</v>
      </c>
    </row>
    <row r="46" customFormat="false" ht="14.25" hidden="false" customHeight="false" outlineLevel="0" collapsed="false">
      <c r="A46" s="1" t="s">
        <v>1272</v>
      </c>
      <c r="B46" s="1" t="n">
        <v>260</v>
      </c>
    </row>
    <row r="47" customFormat="false" ht="14.25" hidden="false" customHeight="false" outlineLevel="0" collapsed="false">
      <c r="A47" s="1" t="s">
        <v>1273</v>
      </c>
      <c r="B47" s="1" t="n">
        <v>261</v>
      </c>
    </row>
    <row r="48" customFormat="false" ht="14.25" hidden="false" customHeight="false" outlineLevel="0" collapsed="false">
      <c r="A48" s="1" t="s">
        <v>1274</v>
      </c>
      <c r="B48" s="1" t="n">
        <v>262</v>
      </c>
    </row>
    <row r="49" customFormat="false" ht="14.25" hidden="false" customHeight="false" outlineLevel="0" collapsed="false">
      <c r="A49" s="1" t="s">
        <v>1275</v>
      </c>
      <c r="B49" s="1" t="n">
        <v>411</v>
      </c>
    </row>
    <row r="50" customFormat="false" ht="14.25" hidden="false" customHeight="false" outlineLevel="0" collapsed="false">
      <c r="A50" s="1" t="s">
        <v>1276</v>
      </c>
      <c r="B50" s="1" t="n">
        <v>412</v>
      </c>
    </row>
    <row r="51" customFormat="false" ht="14.25" hidden="false" customHeight="false" outlineLevel="0" collapsed="false">
      <c r="A51" s="1" t="s">
        <v>1277</v>
      </c>
      <c r="B51" s="1" t="n">
        <v>417</v>
      </c>
    </row>
    <row r="52" customFormat="false" ht="14.25" hidden="false" customHeight="false" outlineLevel="0" collapsed="false">
      <c r="A52" s="1" t="s">
        <v>1278</v>
      </c>
      <c r="B52" s="1" t="n">
        <v>415</v>
      </c>
    </row>
    <row r="53" customFormat="false" ht="14.25" hidden="false" customHeight="false" outlineLevel="0" collapsed="false">
      <c r="A53" s="1" t="s">
        <v>1279</v>
      </c>
      <c r="B53" s="1" t="n">
        <v>416</v>
      </c>
    </row>
    <row r="54" customFormat="false" ht="14.25" hidden="false" customHeight="false" outlineLevel="0" collapsed="false">
      <c r="A54" s="1" t="s">
        <v>1280</v>
      </c>
      <c r="B54" s="1" t="n">
        <v>413</v>
      </c>
    </row>
    <row r="55" customFormat="false" ht="14.25" hidden="false" customHeight="false" outlineLevel="0" collapsed="false">
      <c r="A55" s="1" t="s">
        <v>1281</v>
      </c>
      <c r="B55" s="1" t="n">
        <v>414</v>
      </c>
    </row>
    <row r="56" customFormat="false" ht="14.25" hidden="false" customHeight="false" outlineLevel="0" collapsed="false">
      <c r="A56" s="1" t="s">
        <v>1282</v>
      </c>
      <c r="B56" s="1" t="n">
        <v>406</v>
      </c>
    </row>
    <row r="57" customFormat="false" ht="14.25" hidden="false" customHeight="false" outlineLevel="0" collapsed="false">
      <c r="A57" s="1" t="s">
        <v>1283</v>
      </c>
      <c r="B57" s="1" t="n">
        <v>407</v>
      </c>
    </row>
    <row r="58" customFormat="false" ht="14.25" hidden="false" customHeight="false" outlineLevel="0" collapsed="false">
      <c r="A58" s="1" t="s">
        <v>1284</v>
      </c>
      <c r="B58" s="1" t="n">
        <v>405</v>
      </c>
    </row>
    <row r="59" customFormat="false" ht="14.25" hidden="false" customHeight="false" outlineLevel="0" collapsed="false">
      <c r="A59" s="1" t="s">
        <v>1285</v>
      </c>
      <c r="B59" s="1" t="n">
        <v>408</v>
      </c>
    </row>
    <row r="60" customFormat="false" ht="14.25" hidden="false" customHeight="false" outlineLevel="0" collapsed="false">
      <c r="A60" s="1" t="s">
        <v>1286</v>
      </c>
      <c r="B60" s="1" t="n">
        <v>404</v>
      </c>
    </row>
    <row r="61" customFormat="false" ht="14.25" hidden="false" customHeight="false" outlineLevel="0" collapsed="false">
      <c r="A61" s="1" t="s">
        <v>1287</v>
      </c>
      <c r="B61" s="1" t="n">
        <v>409</v>
      </c>
    </row>
    <row r="62" customFormat="false" ht="14.25" hidden="false" customHeight="false" outlineLevel="0" collapsed="false">
      <c r="A62" s="1" t="s">
        <v>1288</v>
      </c>
      <c r="B62" s="1" t="n">
        <v>410</v>
      </c>
    </row>
    <row r="63" customFormat="false" ht="14.25" hidden="false" customHeight="false" outlineLevel="0" collapsed="false">
      <c r="A63" s="1" t="s">
        <v>1289</v>
      </c>
      <c r="B63" s="1" t="n">
        <v>388</v>
      </c>
    </row>
    <row r="64" customFormat="false" ht="14.25" hidden="false" customHeight="false" outlineLevel="0" collapsed="false">
      <c r="A64" s="1" t="s">
        <v>1290</v>
      </c>
      <c r="B64" s="1" t="n">
        <v>368</v>
      </c>
    </row>
    <row r="65" customFormat="false" ht="14.25" hidden="false" customHeight="false" outlineLevel="0" collapsed="false">
      <c r="A65" s="1" t="s">
        <v>1291</v>
      </c>
      <c r="B65" s="1" t="n">
        <v>369</v>
      </c>
    </row>
    <row r="66" customFormat="false" ht="14.25" hidden="false" customHeight="false" outlineLevel="0" collapsed="false">
      <c r="A66" s="1" t="s">
        <v>1292</v>
      </c>
      <c r="B66" s="1" t="n">
        <v>370</v>
      </c>
    </row>
    <row r="67" customFormat="false" ht="14.25" hidden="false" customHeight="false" outlineLevel="0" collapsed="false">
      <c r="A67" s="1" t="s">
        <v>1293</v>
      </c>
      <c r="B67" s="1" t="n">
        <v>371</v>
      </c>
    </row>
    <row r="68" customFormat="false" ht="14.25" hidden="false" customHeight="false" outlineLevel="0" collapsed="false">
      <c r="A68" s="1" t="s">
        <v>1294</v>
      </c>
      <c r="B68" s="1" t="n">
        <v>372</v>
      </c>
    </row>
    <row r="69" customFormat="false" ht="14.25" hidden="false" customHeight="false" outlineLevel="0" collapsed="false">
      <c r="A69" s="1" t="s">
        <v>1295</v>
      </c>
      <c r="B69" s="1" t="n">
        <v>373</v>
      </c>
    </row>
    <row r="70" customFormat="false" ht="14.25" hidden="false" customHeight="false" outlineLevel="0" collapsed="false">
      <c r="A70" s="1" t="s">
        <v>1296</v>
      </c>
      <c r="B70" s="1" t="n">
        <v>374</v>
      </c>
    </row>
    <row r="71" customFormat="false" ht="14.25" hidden="false" customHeight="false" outlineLevel="0" collapsed="false">
      <c r="A71" s="1" t="s">
        <v>1297</v>
      </c>
      <c r="B71" s="1" t="n">
        <v>387</v>
      </c>
    </row>
    <row r="72" customFormat="false" ht="14.25" hidden="false" customHeight="false" outlineLevel="0" collapsed="false">
      <c r="A72" s="1" t="s">
        <v>1298</v>
      </c>
      <c r="B72" s="1" t="n">
        <v>375</v>
      </c>
    </row>
    <row r="73" customFormat="false" ht="14.25" hidden="false" customHeight="false" outlineLevel="0" collapsed="false">
      <c r="A73" s="1" t="s">
        <v>1299</v>
      </c>
      <c r="B73" s="1" t="n">
        <v>376</v>
      </c>
    </row>
    <row r="74" customFormat="false" ht="14.25" hidden="false" customHeight="false" outlineLevel="0" collapsed="false">
      <c r="A74" s="1" t="s">
        <v>1300</v>
      </c>
      <c r="B74" s="1" t="n">
        <v>377</v>
      </c>
    </row>
    <row r="75" customFormat="false" ht="14.25" hidden="false" customHeight="false" outlineLevel="0" collapsed="false">
      <c r="A75" s="1" t="s">
        <v>1301</v>
      </c>
      <c r="B75" s="1" t="n">
        <v>378</v>
      </c>
    </row>
    <row r="76" customFormat="false" ht="14.25" hidden="false" customHeight="false" outlineLevel="0" collapsed="false">
      <c r="A76" s="1" t="s">
        <v>1302</v>
      </c>
      <c r="B76" s="1" t="n">
        <v>381</v>
      </c>
    </row>
    <row r="77" customFormat="false" ht="14.25" hidden="false" customHeight="false" outlineLevel="0" collapsed="false">
      <c r="A77" s="1" t="s">
        <v>1303</v>
      </c>
      <c r="B77" s="1" t="n">
        <v>379</v>
      </c>
    </row>
    <row r="78" customFormat="false" ht="14.25" hidden="false" customHeight="false" outlineLevel="0" collapsed="false">
      <c r="A78" s="1" t="s">
        <v>1304</v>
      </c>
      <c r="B78" s="1" t="n">
        <v>386</v>
      </c>
    </row>
    <row r="79" customFormat="false" ht="14.25" hidden="false" customHeight="false" outlineLevel="0" collapsed="false">
      <c r="A79" s="1" t="s">
        <v>1305</v>
      </c>
      <c r="B79" s="1" t="n">
        <v>385</v>
      </c>
    </row>
    <row r="80" customFormat="false" ht="14.25" hidden="false" customHeight="false" outlineLevel="0" collapsed="false">
      <c r="A80" s="1" t="s">
        <v>1306</v>
      </c>
      <c r="B80" s="1" t="n">
        <v>384</v>
      </c>
    </row>
    <row r="81" customFormat="false" ht="14.25" hidden="false" customHeight="false" outlineLevel="0" collapsed="false">
      <c r="A81" s="1" t="s">
        <v>1307</v>
      </c>
      <c r="B81" s="1" t="n">
        <v>383</v>
      </c>
    </row>
    <row r="82" customFormat="false" ht="14.25" hidden="false" customHeight="false" outlineLevel="0" collapsed="false">
      <c r="A82" s="1" t="s">
        <v>1308</v>
      </c>
      <c r="B82" s="1" t="n">
        <v>382</v>
      </c>
    </row>
    <row r="83" customFormat="false" ht="14.25" hidden="false" customHeight="false" outlineLevel="0" collapsed="false">
      <c r="A83" s="1" t="s">
        <v>1309</v>
      </c>
      <c r="B83" s="1" t="n">
        <v>389</v>
      </c>
    </row>
    <row r="84" customFormat="false" ht="14.25" hidden="false" customHeight="false" outlineLevel="0" collapsed="false">
      <c r="A84" s="1" t="s">
        <v>1310</v>
      </c>
      <c r="B84" s="1" t="n">
        <v>380</v>
      </c>
    </row>
    <row r="85" customFormat="false" ht="14.25" hidden="false" customHeight="false" outlineLevel="0" collapsed="false">
      <c r="A85" s="1" t="s">
        <v>1311</v>
      </c>
      <c r="B85" s="1" t="n">
        <v>1122</v>
      </c>
    </row>
    <row r="86" customFormat="false" ht="14.25" hidden="false" customHeight="false" outlineLevel="0" collapsed="false">
      <c r="A86" s="1" t="s">
        <v>1312</v>
      </c>
      <c r="B86" s="1" t="n">
        <v>1123</v>
      </c>
    </row>
    <row r="87" customFormat="false" ht="14.25" hidden="false" customHeight="false" outlineLevel="0" collapsed="false">
      <c r="A87" s="1" t="s">
        <v>1313</v>
      </c>
      <c r="B87" s="1" t="n">
        <v>1124</v>
      </c>
    </row>
    <row r="88" customFormat="false" ht="14.25" hidden="false" customHeight="false" outlineLevel="0" collapsed="false">
      <c r="A88" s="1" t="s">
        <v>1314</v>
      </c>
      <c r="B88" s="1" t="n">
        <v>1125</v>
      </c>
    </row>
    <row r="89" customFormat="false" ht="14.25" hidden="false" customHeight="false" outlineLevel="0" collapsed="false">
      <c r="A89" s="1" t="s">
        <v>1315</v>
      </c>
      <c r="B89" s="1" t="n">
        <v>1126</v>
      </c>
    </row>
    <row r="90" customFormat="false" ht="14.25" hidden="false" customHeight="false" outlineLevel="0" collapsed="false">
      <c r="A90" s="1" t="s">
        <v>1316</v>
      </c>
      <c r="B90" s="1" t="n">
        <v>358</v>
      </c>
    </row>
    <row r="91" customFormat="false" ht="14.25" hidden="false" customHeight="false" outlineLevel="0" collapsed="false">
      <c r="A91" s="1" t="s">
        <v>1317</v>
      </c>
      <c r="B91" s="1" t="n">
        <v>359</v>
      </c>
    </row>
    <row r="92" customFormat="false" ht="14.25" hidden="false" customHeight="false" outlineLevel="0" collapsed="false">
      <c r="A92" s="1" t="s">
        <v>1318</v>
      </c>
      <c r="B92" s="1" t="n">
        <v>360</v>
      </c>
    </row>
    <row r="93" customFormat="false" ht="14.25" hidden="false" customHeight="false" outlineLevel="0" collapsed="false">
      <c r="A93" s="1" t="s">
        <v>1319</v>
      </c>
      <c r="B93" s="1" t="n">
        <v>361</v>
      </c>
    </row>
    <row r="94" customFormat="false" ht="14.25" hidden="false" customHeight="false" outlineLevel="0" collapsed="false">
      <c r="A94" s="1" t="s">
        <v>1320</v>
      </c>
      <c r="B94" s="1" t="n">
        <v>362</v>
      </c>
    </row>
    <row r="95" customFormat="false" ht="14.25" hidden="false" customHeight="false" outlineLevel="0" collapsed="false">
      <c r="A95" s="1" t="s">
        <v>1321</v>
      </c>
      <c r="B95" s="1" t="n">
        <v>363</v>
      </c>
    </row>
    <row r="96" customFormat="false" ht="14.25" hidden="false" customHeight="false" outlineLevel="0" collapsed="false">
      <c r="A96" s="1" t="s">
        <v>1322</v>
      </c>
      <c r="B96" s="1" t="n">
        <v>924</v>
      </c>
    </row>
    <row r="97" customFormat="false" ht="14.25" hidden="false" customHeight="false" outlineLevel="0" collapsed="false">
      <c r="A97" s="1" t="s">
        <v>1323</v>
      </c>
      <c r="B97" s="1" t="n">
        <v>915</v>
      </c>
    </row>
    <row r="98" customFormat="false" ht="14.25" hidden="false" customHeight="false" outlineLevel="0" collapsed="false">
      <c r="A98" s="1" t="s">
        <v>1324</v>
      </c>
      <c r="B98" s="1" t="n">
        <v>918</v>
      </c>
    </row>
    <row r="99" customFormat="false" ht="14.25" hidden="false" customHeight="false" outlineLevel="0" collapsed="false">
      <c r="A99" s="1" t="s">
        <v>1325</v>
      </c>
      <c r="B99" s="1" t="n">
        <v>936</v>
      </c>
    </row>
    <row r="100" customFormat="false" ht="14.25" hidden="false" customHeight="false" outlineLevel="0" collapsed="false">
      <c r="A100" s="1" t="s">
        <v>1326</v>
      </c>
      <c r="B100" s="1" t="n">
        <v>920</v>
      </c>
    </row>
    <row r="101" customFormat="false" ht="14.25" hidden="false" customHeight="false" outlineLevel="0" collapsed="false">
      <c r="A101" s="1" t="s">
        <v>1327</v>
      </c>
      <c r="B101" s="1" t="n">
        <v>933</v>
      </c>
    </row>
    <row r="102" customFormat="false" ht="14.25" hidden="false" customHeight="false" outlineLevel="0" collapsed="false">
      <c r="A102" s="1" t="s">
        <v>1328</v>
      </c>
      <c r="B102" s="1" t="n">
        <v>923</v>
      </c>
    </row>
    <row r="103" customFormat="false" ht="14.25" hidden="false" customHeight="false" outlineLevel="0" collapsed="false">
      <c r="A103" s="1" t="s">
        <v>1329</v>
      </c>
      <c r="B103" s="1" t="n">
        <v>917</v>
      </c>
    </row>
    <row r="104" customFormat="false" ht="14.25" hidden="false" customHeight="false" outlineLevel="0" collapsed="false">
      <c r="A104" s="1" t="s">
        <v>1330</v>
      </c>
      <c r="B104" s="1" t="n">
        <v>935</v>
      </c>
    </row>
    <row r="105" customFormat="false" ht="14.25" hidden="false" customHeight="false" outlineLevel="0" collapsed="false">
      <c r="A105" s="1" t="s">
        <v>1331</v>
      </c>
      <c r="B105" s="1" t="n">
        <v>931</v>
      </c>
    </row>
    <row r="106" customFormat="false" ht="14.25" hidden="false" customHeight="false" outlineLevel="0" collapsed="false">
      <c r="A106" s="1" t="s">
        <v>1332</v>
      </c>
      <c r="B106" s="1" t="n">
        <v>932</v>
      </c>
    </row>
    <row r="107" customFormat="false" ht="14.25" hidden="false" customHeight="false" outlineLevel="0" collapsed="false">
      <c r="A107" s="1" t="s">
        <v>1333</v>
      </c>
      <c r="B107" s="1" t="n">
        <v>934</v>
      </c>
    </row>
    <row r="108" customFormat="false" ht="14.25" hidden="false" customHeight="false" outlineLevel="0" collapsed="false">
      <c r="A108" s="1" t="s">
        <v>1334</v>
      </c>
      <c r="B108" s="1" t="n">
        <v>916</v>
      </c>
    </row>
    <row r="109" customFormat="false" ht="14.25" hidden="false" customHeight="false" outlineLevel="0" collapsed="false">
      <c r="A109" s="1" t="s">
        <v>1335</v>
      </c>
      <c r="B109" s="1" t="n">
        <v>912</v>
      </c>
    </row>
    <row r="110" customFormat="false" ht="14.25" hidden="false" customHeight="false" outlineLevel="0" collapsed="false">
      <c r="A110" s="1" t="s">
        <v>1336</v>
      </c>
      <c r="B110" s="1" t="n">
        <v>913</v>
      </c>
    </row>
    <row r="111" customFormat="false" ht="14.25" hidden="false" customHeight="false" outlineLevel="0" collapsed="false">
      <c r="A111" s="1" t="s">
        <v>1337</v>
      </c>
      <c r="B111" s="1" t="n">
        <v>925</v>
      </c>
    </row>
    <row r="112" customFormat="false" ht="14.25" hidden="false" customHeight="false" outlineLevel="0" collapsed="false">
      <c r="A112" s="1" t="s">
        <v>1338</v>
      </c>
      <c r="B112" s="1" t="n">
        <v>914</v>
      </c>
    </row>
    <row r="113" customFormat="false" ht="14.25" hidden="false" customHeight="false" outlineLevel="0" collapsed="false">
      <c r="A113" s="1" t="s">
        <v>1339</v>
      </c>
      <c r="B113" s="1" t="n">
        <v>926</v>
      </c>
    </row>
    <row r="114" customFormat="false" ht="14.25" hidden="false" customHeight="false" outlineLevel="0" collapsed="false">
      <c r="A114" s="1" t="s">
        <v>1340</v>
      </c>
      <c r="B114" s="1" t="n">
        <v>927</v>
      </c>
    </row>
    <row r="115" customFormat="false" ht="14.25" hidden="false" customHeight="false" outlineLevel="0" collapsed="false">
      <c r="A115" s="1" t="s">
        <v>1341</v>
      </c>
      <c r="B115" s="1" t="n">
        <v>928</v>
      </c>
    </row>
    <row r="116" customFormat="false" ht="14.25" hidden="false" customHeight="false" outlineLevel="0" collapsed="false">
      <c r="A116" s="1" t="s">
        <v>1342</v>
      </c>
      <c r="B116" s="1" t="n">
        <v>937</v>
      </c>
    </row>
    <row r="117" customFormat="false" ht="14.25" hidden="false" customHeight="false" outlineLevel="0" collapsed="false">
      <c r="A117" s="1" t="s">
        <v>1343</v>
      </c>
      <c r="B117" s="1" t="n">
        <v>921</v>
      </c>
    </row>
    <row r="118" customFormat="false" ht="14.25" hidden="false" customHeight="false" outlineLevel="0" collapsed="false">
      <c r="A118" s="1" t="s">
        <v>1344</v>
      </c>
      <c r="B118" s="1" t="n">
        <v>911</v>
      </c>
    </row>
    <row r="119" customFormat="false" ht="14.25" hidden="false" customHeight="false" outlineLevel="0" collapsed="false">
      <c r="A119" s="1" t="s">
        <v>1345</v>
      </c>
      <c r="B119" s="1" t="n">
        <v>929</v>
      </c>
    </row>
    <row r="120" customFormat="false" ht="14.25" hidden="false" customHeight="false" outlineLevel="0" collapsed="false">
      <c r="A120" s="1" t="s">
        <v>1346</v>
      </c>
      <c r="B120" s="1" t="n">
        <v>922</v>
      </c>
    </row>
    <row r="121" customFormat="false" ht="14.25" hidden="false" customHeight="false" outlineLevel="0" collapsed="false">
      <c r="A121" s="1" t="s">
        <v>1347</v>
      </c>
      <c r="B121" s="1" t="n">
        <v>930</v>
      </c>
    </row>
    <row r="122" customFormat="false" ht="14.25" hidden="false" customHeight="false" outlineLevel="0" collapsed="false">
      <c r="A122" s="1" t="s">
        <v>1348</v>
      </c>
      <c r="B122" s="1" t="n">
        <v>919</v>
      </c>
    </row>
    <row r="123" customFormat="false" ht="14.25" hidden="false" customHeight="false" outlineLevel="0" collapsed="false">
      <c r="A123" s="1" t="s">
        <v>1349</v>
      </c>
      <c r="B123" s="1" t="n">
        <v>1159</v>
      </c>
    </row>
    <row r="124" customFormat="false" ht="14.25" hidden="false" customHeight="false" outlineLevel="0" collapsed="false">
      <c r="A124" s="1" t="s">
        <v>1350</v>
      </c>
      <c r="B124" s="1" t="n">
        <v>1099</v>
      </c>
    </row>
    <row r="125" customFormat="false" ht="14.25" hidden="false" customHeight="false" outlineLevel="0" collapsed="false">
      <c r="A125" s="1" t="s">
        <v>1351</v>
      </c>
      <c r="B125" s="1" t="n">
        <v>1100</v>
      </c>
    </row>
    <row r="126" customFormat="false" ht="14.25" hidden="false" customHeight="false" outlineLevel="0" collapsed="false">
      <c r="A126" s="1" t="s">
        <v>1352</v>
      </c>
      <c r="B126" s="1" t="n">
        <v>1096</v>
      </c>
    </row>
    <row r="127" customFormat="false" ht="14.25" hidden="false" customHeight="false" outlineLevel="0" collapsed="false">
      <c r="A127" s="1" t="s">
        <v>1353</v>
      </c>
      <c r="B127" s="1" t="n">
        <v>1097</v>
      </c>
    </row>
    <row r="128" customFormat="false" ht="14.25" hidden="false" customHeight="false" outlineLevel="0" collapsed="false">
      <c r="A128" s="1" t="s">
        <v>1354</v>
      </c>
      <c r="B128" s="1" t="n">
        <v>1098</v>
      </c>
    </row>
    <row r="129" customFormat="false" ht="14.25" hidden="false" customHeight="false" outlineLevel="0" collapsed="false">
      <c r="A129" s="1" t="s">
        <v>1355</v>
      </c>
      <c r="B129" s="1" t="n">
        <v>1101</v>
      </c>
    </row>
    <row r="130" customFormat="false" ht="14.25" hidden="false" customHeight="false" outlineLevel="0" collapsed="false">
      <c r="A130" s="1" t="s">
        <v>1356</v>
      </c>
      <c r="B130" s="1" t="n">
        <v>1102</v>
      </c>
    </row>
    <row r="131" customFormat="false" ht="14.25" hidden="false" customHeight="false" outlineLevel="0" collapsed="false">
      <c r="A131" s="1" t="s">
        <v>1357</v>
      </c>
      <c r="B131" s="1" t="n">
        <v>1103</v>
      </c>
    </row>
    <row r="132" customFormat="false" ht="14.25" hidden="false" customHeight="false" outlineLevel="0" collapsed="false">
      <c r="A132" s="1" t="s">
        <v>1358</v>
      </c>
      <c r="B132" s="1" t="n">
        <v>1104</v>
      </c>
    </row>
    <row r="133" customFormat="false" ht="14.25" hidden="false" customHeight="false" outlineLevel="0" collapsed="false">
      <c r="A133" s="1" t="s">
        <v>1359</v>
      </c>
      <c r="B133" s="1" t="n">
        <v>1108</v>
      </c>
    </row>
    <row r="134" customFormat="false" ht="14.25" hidden="false" customHeight="false" outlineLevel="0" collapsed="false">
      <c r="A134" s="1" t="s">
        <v>1360</v>
      </c>
      <c r="B134" s="1" t="n">
        <v>1109</v>
      </c>
    </row>
    <row r="135" customFormat="false" ht="14.25" hidden="false" customHeight="false" outlineLevel="0" collapsed="false">
      <c r="A135" s="1" t="s">
        <v>1361</v>
      </c>
      <c r="B135" s="1" t="n">
        <v>1110</v>
      </c>
    </row>
    <row r="136" customFormat="false" ht="14.25" hidden="false" customHeight="false" outlineLevel="0" collapsed="false">
      <c r="A136" s="1" t="s">
        <v>1362</v>
      </c>
      <c r="B136" s="1" t="n">
        <v>1105</v>
      </c>
    </row>
    <row r="137" customFormat="false" ht="14.25" hidden="false" customHeight="false" outlineLevel="0" collapsed="false">
      <c r="A137" s="1" t="s">
        <v>1363</v>
      </c>
      <c r="B137" s="1" t="n">
        <v>1106</v>
      </c>
    </row>
    <row r="138" customFormat="false" ht="14.25" hidden="false" customHeight="false" outlineLevel="0" collapsed="false">
      <c r="A138" s="1" t="s">
        <v>1364</v>
      </c>
      <c r="B138" s="1" t="n">
        <v>1107</v>
      </c>
    </row>
    <row r="139" customFormat="false" ht="14.25" hidden="false" customHeight="false" outlineLevel="0" collapsed="false">
      <c r="A139" s="1" t="s">
        <v>1365</v>
      </c>
      <c r="B139" s="1" t="n">
        <v>366</v>
      </c>
    </row>
    <row r="140" customFormat="false" ht="14.25" hidden="false" customHeight="false" outlineLevel="0" collapsed="false">
      <c r="A140" s="1" t="s">
        <v>1366</v>
      </c>
      <c r="B140" s="1" t="n">
        <v>367</v>
      </c>
    </row>
    <row r="141" customFormat="false" ht="14.25" hidden="false" customHeight="false" outlineLevel="0" collapsed="false">
      <c r="A141" s="1" t="s">
        <v>1367</v>
      </c>
      <c r="B141" s="1" t="n">
        <v>289</v>
      </c>
    </row>
    <row r="142" customFormat="false" ht="14.25" hidden="false" customHeight="false" outlineLevel="0" collapsed="false">
      <c r="A142" s="1" t="s">
        <v>1368</v>
      </c>
      <c r="B142" s="1" t="n">
        <v>283</v>
      </c>
    </row>
    <row r="143" customFormat="false" ht="14.25" hidden="false" customHeight="false" outlineLevel="0" collapsed="false">
      <c r="A143" s="1" t="s">
        <v>1369</v>
      </c>
      <c r="B143" s="1" t="n">
        <v>280</v>
      </c>
    </row>
    <row r="144" customFormat="false" ht="14.25" hidden="false" customHeight="false" outlineLevel="0" collapsed="false">
      <c r="A144" s="1" t="s">
        <v>1370</v>
      </c>
      <c r="B144" s="1" t="n">
        <v>284</v>
      </c>
    </row>
    <row r="145" customFormat="false" ht="14.25" hidden="false" customHeight="false" outlineLevel="0" collapsed="false">
      <c r="A145" s="1" t="s">
        <v>1371</v>
      </c>
      <c r="B145" s="1" t="n">
        <v>285</v>
      </c>
    </row>
    <row r="146" customFormat="false" ht="14.25" hidden="false" customHeight="false" outlineLevel="0" collapsed="false">
      <c r="A146" s="1" t="s">
        <v>1372</v>
      </c>
      <c r="B146" s="1" t="n">
        <v>286</v>
      </c>
    </row>
    <row r="147" customFormat="false" ht="14.25" hidden="false" customHeight="false" outlineLevel="0" collapsed="false">
      <c r="A147" s="1" t="s">
        <v>1373</v>
      </c>
      <c r="B147" s="1" t="n">
        <v>281</v>
      </c>
    </row>
    <row r="148" customFormat="false" ht="14.25" hidden="false" customHeight="false" outlineLevel="0" collapsed="false">
      <c r="A148" s="1" t="s">
        <v>1374</v>
      </c>
      <c r="B148" s="1" t="n">
        <v>287</v>
      </c>
    </row>
    <row r="149" customFormat="false" ht="14.25" hidden="false" customHeight="false" outlineLevel="0" collapsed="false">
      <c r="A149" s="1" t="s">
        <v>1375</v>
      </c>
      <c r="B149" s="1" t="n">
        <v>288</v>
      </c>
    </row>
    <row r="150" customFormat="false" ht="14.25" hidden="false" customHeight="false" outlineLevel="0" collapsed="false">
      <c r="A150" s="1" t="s">
        <v>1376</v>
      </c>
      <c r="B150" s="1" t="n">
        <v>290</v>
      </c>
    </row>
    <row r="151" customFormat="false" ht="14.25" hidden="false" customHeight="false" outlineLevel="0" collapsed="false">
      <c r="A151" s="1" t="s">
        <v>1377</v>
      </c>
      <c r="B151" s="1" t="n">
        <v>282</v>
      </c>
    </row>
    <row r="152" customFormat="false" ht="14.25" hidden="false" customHeight="false" outlineLevel="0" collapsed="false">
      <c r="A152" s="1" t="s">
        <v>1378</v>
      </c>
      <c r="B152" s="1" t="n">
        <v>780</v>
      </c>
    </row>
    <row r="153" customFormat="false" ht="14.25" hidden="false" customHeight="false" outlineLevel="0" collapsed="false">
      <c r="A153" s="1" t="s">
        <v>1379</v>
      </c>
      <c r="B153" s="1" t="n">
        <v>772</v>
      </c>
    </row>
    <row r="154" customFormat="false" ht="14.25" hidden="false" customHeight="false" outlineLevel="0" collapsed="false">
      <c r="A154" s="1" t="s">
        <v>1380</v>
      </c>
      <c r="B154" s="1" t="n">
        <v>781</v>
      </c>
    </row>
    <row r="155" customFormat="false" ht="14.25" hidden="false" customHeight="false" outlineLevel="0" collapsed="false">
      <c r="A155" s="1" t="s">
        <v>1381</v>
      </c>
      <c r="B155" s="1" t="n">
        <v>805</v>
      </c>
    </row>
    <row r="156" customFormat="false" ht="14.25" hidden="false" customHeight="false" outlineLevel="0" collapsed="false">
      <c r="A156" s="1" t="s">
        <v>1382</v>
      </c>
      <c r="B156" s="1" t="n">
        <v>796</v>
      </c>
    </row>
    <row r="157" customFormat="false" ht="14.25" hidden="false" customHeight="false" outlineLevel="0" collapsed="false">
      <c r="A157" s="1" t="s">
        <v>1383</v>
      </c>
      <c r="B157" s="1" t="n">
        <v>790</v>
      </c>
    </row>
    <row r="158" customFormat="false" ht="14.25" hidden="false" customHeight="false" outlineLevel="0" collapsed="false">
      <c r="A158" s="1" t="s">
        <v>1384</v>
      </c>
      <c r="B158" s="1" t="n">
        <v>804</v>
      </c>
    </row>
    <row r="159" customFormat="false" ht="14.25" hidden="false" customHeight="false" outlineLevel="0" collapsed="false">
      <c r="A159" s="1" t="s">
        <v>1385</v>
      </c>
      <c r="B159" s="1" t="n">
        <v>797</v>
      </c>
    </row>
    <row r="160" customFormat="false" ht="14.25" hidden="false" customHeight="false" outlineLevel="0" collapsed="false">
      <c r="A160" s="1" t="s">
        <v>1386</v>
      </c>
      <c r="B160" s="1" t="n">
        <v>802</v>
      </c>
    </row>
    <row r="161" customFormat="false" ht="14.25" hidden="false" customHeight="false" outlineLevel="0" collapsed="false">
      <c r="A161" s="1" t="s">
        <v>1387</v>
      </c>
      <c r="B161" s="1" t="n">
        <v>803</v>
      </c>
    </row>
    <row r="162" customFormat="false" ht="14.25" hidden="false" customHeight="false" outlineLevel="0" collapsed="false">
      <c r="A162" s="1" t="s">
        <v>1388</v>
      </c>
      <c r="B162" s="1" t="n">
        <v>773</v>
      </c>
    </row>
    <row r="163" customFormat="false" ht="14.25" hidden="false" customHeight="false" outlineLevel="0" collapsed="false">
      <c r="A163" s="1" t="s">
        <v>1389</v>
      </c>
      <c r="B163" s="1" t="n">
        <v>777</v>
      </c>
    </row>
    <row r="164" customFormat="false" ht="14.25" hidden="false" customHeight="false" outlineLevel="0" collapsed="false">
      <c r="A164" s="1" t="s">
        <v>1390</v>
      </c>
      <c r="B164" s="1" t="n">
        <v>791</v>
      </c>
    </row>
    <row r="165" customFormat="false" ht="14.25" hidden="false" customHeight="false" outlineLevel="0" collapsed="false">
      <c r="A165" s="1" t="s">
        <v>1391</v>
      </c>
      <c r="B165" s="1" t="n">
        <v>792</v>
      </c>
    </row>
    <row r="166" customFormat="false" ht="14.25" hidden="false" customHeight="false" outlineLevel="0" collapsed="false">
      <c r="A166" s="1" t="s">
        <v>1392</v>
      </c>
      <c r="B166" s="1" t="n">
        <v>774</v>
      </c>
    </row>
    <row r="167" customFormat="false" ht="14.25" hidden="false" customHeight="false" outlineLevel="0" collapsed="false">
      <c r="A167" s="1" t="s">
        <v>1393</v>
      </c>
      <c r="B167" s="1" t="n">
        <v>783</v>
      </c>
    </row>
    <row r="168" customFormat="false" ht="14.25" hidden="false" customHeight="false" outlineLevel="0" collapsed="false">
      <c r="A168" s="1" t="s">
        <v>1394</v>
      </c>
      <c r="B168" s="1" t="n">
        <v>784</v>
      </c>
    </row>
    <row r="169" customFormat="false" ht="14.25" hidden="false" customHeight="false" outlineLevel="0" collapsed="false">
      <c r="A169" s="1" t="s">
        <v>1395</v>
      </c>
      <c r="B169" s="1" t="n">
        <v>785</v>
      </c>
    </row>
    <row r="170" customFormat="false" ht="14.25" hidden="false" customHeight="false" outlineLevel="0" collapsed="false">
      <c r="A170" s="1" t="s">
        <v>1396</v>
      </c>
      <c r="B170" s="1" t="n">
        <v>786</v>
      </c>
    </row>
    <row r="171" customFormat="false" ht="14.25" hidden="false" customHeight="false" outlineLevel="0" collapsed="false">
      <c r="A171" s="1" t="s">
        <v>1397</v>
      </c>
      <c r="B171" s="1" t="n">
        <v>787</v>
      </c>
    </row>
    <row r="172" customFormat="false" ht="14.25" hidden="false" customHeight="false" outlineLevel="0" collapsed="false">
      <c r="A172" s="1" t="s">
        <v>1398</v>
      </c>
      <c r="B172" s="1" t="n">
        <v>788</v>
      </c>
    </row>
    <row r="173" customFormat="false" ht="14.25" hidden="false" customHeight="false" outlineLevel="0" collapsed="false">
      <c r="A173" s="1" t="s">
        <v>1399</v>
      </c>
      <c r="B173" s="1" t="n">
        <v>776</v>
      </c>
    </row>
    <row r="174" customFormat="false" ht="14.25" hidden="false" customHeight="false" outlineLevel="0" collapsed="false">
      <c r="A174" s="1" t="s">
        <v>1400</v>
      </c>
      <c r="B174" s="1" t="n">
        <v>801</v>
      </c>
    </row>
    <row r="175" customFormat="false" ht="14.25" hidden="false" customHeight="false" outlineLevel="0" collapsed="false">
      <c r="A175" s="1" t="s">
        <v>1401</v>
      </c>
      <c r="B175" s="1" t="n">
        <v>779</v>
      </c>
    </row>
    <row r="176" customFormat="false" ht="14.25" hidden="false" customHeight="false" outlineLevel="0" collapsed="false">
      <c r="A176" s="1" t="s">
        <v>1402</v>
      </c>
      <c r="B176" s="1" t="n">
        <v>807</v>
      </c>
    </row>
    <row r="177" customFormat="false" ht="14.25" hidden="false" customHeight="false" outlineLevel="0" collapsed="false">
      <c r="A177" s="1" t="s">
        <v>1403</v>
      </c>
      <c r="B177" s="1" t="n">
        <v>778</v>
      </c>
    </row>
    <row r="178" customFormat="false" ht="14.25" hidden="false" customHeight="false" outlineLevel="0" collapsed="false">
      <c r="A178" s="1" t="s">
        <v>1404</v>
      </c>
      <c r="B178" s="1" t="n">
        <v>793</v>
      </c>
    </row>
    <row r="179" customFormat="false" ht="14.25" hidden="false" customHeight="false" outlineLevel="0" collapsed="false">
      <c r="A179" s="1" t="s">
        <v>1405</v>
      </c>
      <c r="B179" s="1" t="n">
        <v>799</v>
      </c>
    </row>
    <row r="180" customFormat="false" ht="14.25" hidden="false" customHeight="false" outlineLevel="0" collapsed="false">
      <c r="A180" s="1" t="s">
        <v>1406</v>
      </c>
      <c r="B180" s="1" t="n">
        <v>800</v>
      </c>
    </row>
    <row r="181" customFormat="false" ht="14.25" hidden="false" customHeight="false" outlineLevel="0" collapsed="false">
      <c r="A181" s="1" t="s">
        <v>1407</v>
      </c>
      <c r="B181" s="1" t="n">
        <v>782</v>
      </c>
    </row>
    <row r="182" customFormat="false" ht="14.25" hidden="false" customHeight="false" outlineLevel="0" collapsed="false">
      <c r="A182" s="1" t="s">
        <v>1408</v>
      </c>
      <c r="B182" s="1" t="n">
        <v>789</v>
      </c>
    </row>
    <row r="183" customFormat="false" ht="14.25" hidden="false" customHeight="false" outlineLevel="0" collapsed="false">
      <c r="A183" s="1" t="s">
        <v>1409</v>
      </c>
      <c r="B183" s="1" t="n">
        <v>775</v>
      </c>
    </row>
    <row r="184" customFormat="false" ht="14.25" hidden="false" customHeight="false" outlineLevel="0" collapsed="false">
      <c r="A184" s="1" t="s">
        <v>1409</v>
      </c>
      <c r="B184" s="1" t="n">
        <v>794</v>
      </c>
    </row>
    <row r="185" customFormat="false" ht="14.25" hidden="false" customHeight="false" outlineLevel="0" collapsed="false">
      <c r="A185" s="1" t="s">
        <v>1410</v>
      </c>
      <c r="B185" s="1" t="n">
        <v>795</v>
      </c>
    </row>
    <row r="186" customFormat="false" ht="14.25" hidden="false" customHeight="false" outlineLevel="0" collapsed="false">
      <c r="A186" s="1" t="s">
        <v>1411</v>
      </c>
      <c r="B186" s="1" t="n">
        <v>798</v>
      </c>
    </row>
    <row r="187" customFormat="false" ht="14.25" hidden="false" customHeight="false" outlineLevel="0" collapsed="false">
      <c r="A187" s="1" t="s">
        <v>1412</v>
      </c>
      <c r="B187" s="1" t="n">
        <v>806</v>
      </c>
    </row>
    <row r="188" customFormat="false" ht="14.25" hidden="false" customHeight="false" outlineLevel="0" collapsed="false">
      <c r="A188" s="1" t="s">
        <v>1413</v>
      </c>
      <c r="B188" s="1" t="n">
        <v>860</v>
      </c>
    </row>
    <row r="189" customFormat="false" ht="14.25" hidden="false" customHeight="false" outlineLevel="0" collapsed="false">
      <c r="A189" s="1" t="s">
        <v>1414</v>
      </c>
      <c r="B189" s="1" t="n">
        <v>865</v>
      </c>
    </row>
    <row r="190" customFormat="false" ht="14.25" hidden="false" customHeight="false" outlineLevel="0" collapsed="false">
      <c r="A190" s="1" t="s">
        <v>1415</v>
      </c>
      <c r="B190" s="1" t="n">
        <v>868</v>
      </c>
    </row>
    <row r="191" customFormat="false" ht="14.25" hidden="false" customHeight="false" outlineLevel="0" collapsed="false">
      <c r="A191" s="1" t="s">
        <v>1416</v>
      </c>
      <c r="B191" s="1" t="n">
        <v>866</v>
      </c>
    </row>
    <row r="192" customFormat="false" ht="14.25" hidden="false" customHeight="false" outlineLevel="0" collapsed="false">
      <c r="A192" s="1" t="s">
        <v>1417</v>
      </c>
      <c r="B192" s="1" t="n">
        <v>863</v>
      </c>
    </row>
    <row r="193" customFormat="false" ht="14.25" hidden="false" customHeight="false" outlineLevel="0" collapsed="false">
      <c r="A193" s="1" t="s">
        <v>1418</v>
      </c>
      <c r="B193" s="1" t="n">
        <v>864</v>
      </c>
    </row>
    <row r="194" customFormat="false" ht="14.25" hidden="false" customHeight="false" outlineLevel="0" collapsed="false">
      <c r="A194" s="1" t="s">
        <v>1419</v>
      </c>
      <c r="B194" s="1" t="n">
        <v>858</v>
      </c>
    </row>
    <row r="195" customFormat="false" ht="14.25" hidden="false" customHeight="false" outlineLevel="0" collapsed="false">
      <c r="A195" s="1" t="s">
        <v>1420</v>
      </c>
      <c r="B195" s="1" t="n">
        <v>859</v>
      </c>
    </row>
    <row r="196" customFormat="false" ht="14.25" hidden="false" customHeight="false" outlineLevel="0" collapsed="false">
      <c r="A196" s="1" t="s">
        <v>1421</v>
      </c>
      <c r="B196" s="1" t="n">
        <v>867</v>
      </c>
    </row>
    <row r="197" customFormat="false" ht="14.25" hidden="false" customHeight="false" outlineLevel="0" collapsed="false">
      <c r="A197" s="1" t="s">
        <v>1422</v>
      </c>
      <c r="B197" s="1" t="n">
        <v>862</v>
      </c>
    </row>
    <row r="198" customFormat="false" ht="14.25" hidden="false" customHeight="false" outlineLevel="0" collapsed="false">
      <c r="A198" s="1" t="s">
        <v>1423</v>
      </c>
      <c r="B198" s="1" t="n">
        <v>861</v>
      </c>
    </row>
    <row r="199" customFormat="false" ht="14.25" hidden="false" customHeight="false" outlineLevel="0" collapsed="false">
      <c r="A199" s="1" t="s">
        <v>1424</v>
      </c>
      <c r="B199" s="1" t="n">
        <v>943</v>
      </c>
    </row>
    <row r="200" customFormat="false" ht="14.25" hidden="false" customHeight="false" outlineLevel="0" collapsed="false">
      <c r="A200" s="1" t="s">
        <v>1425</v>
      </c>
      <c r="B200" s="1" t="n">
        <v>945</v>
      </c>
    </row>
    <row r="201" customFormat="false" ht="14.25" hidden="false" customHeight="false" outlineLevel="0" collapsed="false">
      <c r="A201" s="1" t="s">
        <v>1426</v>
      </c>
      <c r="B201" s="1" t="n">
        <v>939</v>
      </c>
    </row>
    <row r="202" customFormat="false" ht="14.25" hidden="false" customHeight="false" outlineLevel="0" collapsed="false">
      <c r="A202" s="1" t="s">
        <v>1427</v>
      </c>
      <c r="B202" s="1" t="n">
        <v>952</v>
      </c>
    </row>
    <row r="203" customFormat="false" ht="14.25" hidden="false" customHeight="false" outlineLevel="0" collapsed="false">
      <c r="A203" s="1" t="s">
        <v>1428</v>
      </c>
      <c r="B203" s="1" t="n">
        <v>949</v>
      </c>
    </row>
    <row r="204" customFormat="false" ht="14.25" hidden="false" customHeight="false" outlineLevel="0" collapsed="false">
      <c r="A204" s="1" t="s">
        <v>1429</v>
      </c>
      <c r="B204" s="1" t="n">
        <v>946</v>
      </c>
    </row>
    <row r="205" customFormat="false" ht="14.25" hidden="false" customHeight="false" outlineLevel="0" collapsed="false">
      <c r="A205" s="1" t="s">
        <v>1430</v>
      </c>
      <c r="B205" s="1" t="n">
        <v>942</v>
      </c>
    </row>
    <row r="206" customFormat="false" ht="14.25" hidden="false" customHeight="false" outlineLevel="0" collapsed="false">
      <c r="A206" s="1" t="s">
        <v>1431</v>
      </c>
      <c r="B206" s="1" t="n">
        <v>947</v>
      </c>
    </row>
    <row r="207" customFormat="false" ht="14.25" hidden="false" customHeight="false" outlineLevel="0" collapsed="false">
      <c r="A207" s="1" t="s">
        <v>1432</v>
      </c>
      <c r="B207" s="1" t="n">
        <v>950</v>
      </c>
    </row>
    <row r="208" customFormat="false" ht="14.25" hidden="false" customHeight="false" outlineLevel="0" collapsed="false">
      <c r="A208" s="1" t="s">
        <v>1433</v>
      </c>
      <c r="B208" s="1" t="n">
        <v>948</v>
      </c>
    </row>
    <row r="209" customFormat="false" ht="14.25" hidden="false" customHeight="false" outlineLevel="0" collapsed="false">
      <c r="A209" s="1" t="s">
        <v>1434</v>
      </c>
      <c r="B209" s="1" t="n">
        <v>944</v>
      </c>
    </row>
    <row r="210" customFormat="false" ht="14.25" hidden="false" customHeight="false" outlineLevel="0" collapsed="false">
      <c r="A210" s="1" t="s">
        <v>1435</v>
      </c>
      <c r="B210" s="1" t="n">
        <v>940</v>
      </c>
    </row>
    <row r="211" customFormat="false" ht="14.25" hidden="false" customHeight="false" outlineLevel="0" collapsed="false">
      <c r="A211" s="1" t="s">
        <v>1436</v>
      </c>
      <c r="B211" s="1" t="n">
        <v>938</v>
      </c>
    </row>
    <row r="212" customFormat="false" ht="14.25" hidden="false" customHeight="false" outlineLevel="0" collapsed="false">
      <c r="A212" s="1" t="s">
        <v>1437</v>
      </c>
      <c r="B212" s="1" t="n">
        <v>941</v>
      </c>
    </row>
    <row r="213" customFormat="false" ht="14.25" hidden="false" customHeight="false" outlineLevel="0" collapsed="false">
      <c r="A213" s="1" t="s">
        <v>1438</v>
      </c>
      <c r="B213" s="1" t="n">
        <v>951</v>
      </c>
    </row>
    <row r="214" customFormat="false" ht="14.25" hidden="false" customHeight="false" outlineLevel="0" collapsed="false">
      <c r="A214" s="1" t="s">
        <v>1439</v>
      </c>
      <c r="B214" s="1" t="n">
        <v>812</v>
      </c>
    </row>
    <row r="215" customFormat="false" ht="14.25" hidden="false" customHeight="false" outlineLevel="0" collapsed="false">
      <c r="A215" s="1" t="s">
        <v>1440</v>
      </c>
      <c r="B215" s="1" t="n">
        <v>814</v>
      </c>
    </row>
    <row r="216" customFormat="false" ht="14.25" hidden="false" customHeight="false" outlineLevel="0" collapsed="false">
      <c r="A216" s="1" t="s">
        <v>1441</v>
      </c>
      <c r="B216" s="1" t="n">
        <v>817</v>
      </c>
    </row>
    <row r="217" customFormat="false" ht="14.25" hidden="false" customHeight="false" outlineLevel="0" collapsed="false">
      <c r="A217" s="1" t="s">
        <v>1442</v>
      </c>
      <c r="B217" s="1" t="n">
        <v>815</v>
      </c>
    </row>
    <row r="218" customFormat="false" ht="14.25" hidden="false" customHeight="false" outlineLevel="0" collapsed="false">
      <c r="A218" s="1" t="s">
        <v>1443</v>
      </c>
      <c r="B218" s="1" t="n">
        <v>816</v>
      </c>
    </row>
    <row r="219" customFormat="false" ht="14.25" hidden="false" customHeight="false" outlineLevel="0" collapsed="false">
      <c r="A219" s="1" t="s">
        <v>1444</v>
      </c>
      <c r="B219" s="1" t="n">
        <v>810</v>
      </c>
    </row>
    <row r="220" customFormat="false" ht="14.25" hidden="false" customHeight="false" outlineLevel="0" collapsed="false">
      <c r="A220" s="1" t="s">
        <v>1445</v>
      </c>
      <c r="B220" s="1" t="n">
        <v>822</v>
      </c>
    </row>
    <row r="221" customFormat="false" ht="14.25" hidden="false" customHeight="false" outlineLevel="0" collapsed="false">
      <c r="A221" s="1" t="s">
        <v>1446</v>
      </c>
      <c r="B221" s="1" t="n">
        <v>821</v>
      </c>
    </row>
    <row r="222" customFormat="false" ht="14.25" hidden="false" customHeight="false" outlineLevel="0" collapsed="false">
      <c r="A222" s="1" t="s">
        <v>1447</v>
      </c>
      <c r="B222" s="1" t="n">
        <v>808</v>
      </c>
    </row>
    <row r="223" customFormat="false" ht="14.25" hidden="false" customHeight="false" outlineLevel="0" collapsed="false">
      <c r="A223" s="1" t="s">
        <v>1448</v>
      </c>
      <c r="B223" s="1" t="n">
        <v>809</v>
      </c>
    </row>
    <row r="224" customFormat="false" ht="14.25" hidden="false" customHeight="false" outlineLevel="0" collapsed="false">
      <c r="A224" s="1" t="s">
        <v>1449</v>
      </c>
      <c r="B224" s="1" t="n">
        <v>813</v>
      </c>
    </row>
    <row r="225" customFormat="false" ht="14.25" hidden="false" customHeight="false" outlineLevel="0" collapsed="false">
      <c r="A225" s="1" t="s">
        <v>1450</v>
      </c>
      <c r="B225" s="1" t="n">
        <v>811</v>
      </c>
    </row>
    <row r="226" customFormat="false" ht="14.25" hidden="false" customHeight="false" outlineLevel="0" collapsed="false">
      <c r="A226" s="1" t="s">
        <v>1451</v>
      </c>
      <c r="B226" s="1" t="n">
        <v>818</v>
      </c>
    </row>
    <row r="227" customFormat="false" ht="14.25" hidden="false" customHeight="false" outlineLevel="0" collapsed="false">
      <c r="A227" s="1" t="s">
        <v>1452</v>
      </c>
      <c r="B227" s="1" t="n">
        <v>819</v>
      </c>
    </row>
    <row r="228" customFormat="false" ht="14.25" hidden="false" customHeight="false" outlineLevel="0" collapsed="false">
      <c r="A228" s="1" t="s">
        <v>1453</v>
      </c>
      <c r="B228" s="1" t="n">
        <v>820</v>
      </c>
    </row>
    <row r="229" customFormat="false" ht="14.25" hidden="false" customHeight="false" outlineLevel="0" collapsed="false">
      <c r="A229" s="1" t="s">
        <v>1454</v>
      </c>
      <c r="B229" s="1" t="n">
        <v>211</v>
      </c>
    </row>
    <row r="230" customFormat="false" ht="14.25" hidden="false" customHeight="false" outlineLevel="0" collapsed="false">
      <c r="A230" s="1" t="s">
        <v>1455</v>
      </c>
      <c r="B230" s="1" t="n">
        <v>208</v>
      </c>
    </row>
    <row r="231" customFormat="false" ht="14.25" hidden="false" customHeight="false" outlineLevel="0" collapsed="false">
      <c r="A231" s="1" t="s">
        <v>1456</v>
      </c>
      <c r="B231" s="1" t="n">
        <v>207</v>
      </c>
    </row>
    <row r="232" customFormat="false" ht="14.25" hidden="false" customHeight="false" outlineLevel="0" collapsed="false">
      <c r="A232" s="1" t="s">
        <v>1457</v>
      </c>
      <c r="B232" s="1" t="n">
        <v>218</v>
      </c>
    </row>
    <row r="233" customFormat="false" ht="14.25" hidden="false" customHeight="false" outlineLevel="0" collapsed="false">
      <c r="A233" s="1" t="s">
        <v>1458</v>
      </c>
      <c r="B233" s="1" t="n">
        <v>209</v>
      </c>
    </row>
    <row r="234" customFormat="false" ht="14.25" hidden="false" customHeight="false" outlineLevel="0" collapsed="false">
      <c r="A234" s="1" t="s">
        <v>1459</v>
      </c>
      <c r="B234" s="1" t="n">
        <v>216</v>
      </c>
    </row>
    <row r="235" customFormat="false" ht="14.25" hidden="false" customHeight="false" outlineLevel="0" collapsed="false">
      <c r="A235" s="1" t="s">
        <v>1460</v>
      </c>
      <c r="B235" s="1" t="n">
        <v>217</v>
      </c>
    </row>
    <row r="236" customFormat="false" ht="14.25" hidden="false" customHeight="false" outlineLevel="0" collapsed="false">
      <c r="A236" s="1" t="s">
        <v>1461</v>
      </c>
      <c r="B236" s="1" t="n">
        <v>213</v>
      </c>
    </row>
    <row r="237" customFormat="false" ht="14.25" hidden="false" customHeight="false" outlineLevel="0" collapsed="false">
      <c r="A237" s="1" t="s">
        <v>1462</v>
      </c>
      <c r="B237" s="1" t="n">
        <v>214</v>
      </c>
    </row>
    <row r="238" customFormat="false" ht="14.25" hidden="false" customHeight="false" outlineLevel="0" collapsed="false">
      <c r="A238" s="1" t="s">
        <v>1463</v>
      </c>
      <c r="B238" s="1" t="n">
        <v>215</v>
      </c>
    </row>
    <row r="239" customFormat="false" ht="14.25" hidden="false" customHeight="false" outlineLevel="0" collapsed="false">
      <c r="A239" s="1" t="s">
        <v>1464</v>
      </c>
      <c r="B239" s="1" t="n">
        <v>206</v>
      </c>
    </row>
    <row r="240" customFormat="false" ht="14.25" hidden="false" customHeight="false" outlineLevel="0" collapsed="false">
      <c r="A240" s="1" t="s">
        <v>1465</v>
      </c>
      <c r="B240" s="1" t="n">
        <v>210</v>
      </c>
    </row>
    <row r="241" customFormat="false" ht="14.25" hidden="false" customHeight="false" outlineLevel="0" collapsed="false">
      <c r="A241" s="1" t="s">
        <v>1466</v>
      </c>
      <c r="B241" s="1" t="n">
        <v>212</v>
      </c>
    </row>
    <row r="242" customFormat="false" ht="14.25" hidden="false" customHeight="false" outlineLevel="0" collapsed="false">
      <c r="A242" s="1" t="s">
        <v>1467</v>
      </c>
      <c r="B242" s="1" t="n">
        <v>995</v>
      </c>
    </row>
    <row r="243" customFormat="false" ht="14.25" hidden="false" customHeight="false" outlineLevel="0" collapsed="false">
      <c r="A243" s="1" t="s">
        <v>1468</v>
      </c>
      <c r="B243" s="1" t="n">
        <v>996</v>
      </c>
    </row>
    <row r="244" customFormat="false" ht="14.25" hidden="false" customHeight="false" outlineLevel="0" collapsed="false">
      <c r="A244" s="1" t="s">
        <v>1469</v>
      </c>
      <c r="B244" s="1" t="n">
        <v>446</v>
      </c>
    </row>
    <row r="245" customFormat="false" ht="14.25" hidden="false" customHeight="false" outlineLevel="0" collapsed="false">
      <c r="A245" s="1" t="s">
        <v>1470</v>
      </c>
      <c r="B245" s="1" t="n">
        <v>447</v>
      </c>
    </row>
    <row r="246" customFormat="false" ht="14.25" hidden="false" customHeight="false" outlineLevel="0" collapsed="false">
      <c r="A246" s="1" t="s">
        <v>1471</v>
      </c>
      <c r="B246" s="1" t="n">
        <v>448</v>
      </c>
    </row>
    <row r="247" customFormat="false" ht="14.25" hidden="false" customHeight="false" outlineLevel="0" collapsed="false">
      <c r="A247" s="1" t="s">
        <v>1472</v>
      </c>
      <c r="B247" s="1" t="n">
        <v>451</v>
      </c>
    </row>
    <row r="248" customFormat="false" ht="14.25" hidden="false" customHeight="false" outlineLevel="0" collapsed="false">
      <c r="A248" s="1" t="s">
        <v>1473</v>
      </c>
      <c r="B248" s="1" t="n">
        <v>450</v>
      </c>
    </row>
    <row r="249" customFormat="false" ht="14.25" hidden="false" customHeight="false" outlineLevel="0" collapsed="false">
      <c r="A249" s="1" t="s">
        <v>1474</v>
      </c>
      <c r="B249" s="1" t="n">
        <v>449</v>
      </c>
    </row>
    <row r="250" customFormat="false" ht="14.25" hidden="false" customHeight="false" outlineLevel="0" collapsed="false">
      <c r="A250" s="1" t="s">
        <v>1475</v>
      </c>
      <c r="B250" s="1" t="n">
        <v>300</v>
      </c>
    </row>
    <row r="251" customFormat="false" ht="14.25" hidden="false" customHeight="false" outlineLevel="0" collapsed="false">
      <c r="A251" s="1" t="s">
        <v>1476</v>
      </c>
      <c r="B251" s="1" t="n">
        <v>298</v>
      </c>
    </row>
    <row r="252" customFormat="false" ht="14.25" hidden="false" customHeight="false" outlineLevel="0" collapsed="false">
      <c r="A252" s="1" t="s">
        <v>1477</v>
      </c>
      <c r="B252" s="1" t="n">
        <v>299</v>
      </c>
    </row>
    <row r="253" customFormat="false" ht="14.25" hidden="false" customHeight="false" outlineLevel="0" collapsed="false">
      <c r="A253" s="1" t="s">
        <v>1478</v>
      </c>
      <c r="B253" s="1" t="n">
        <v>296</v>
      </c>
    </row>
    <row r="254" customFormat="false" ht="14.25" hidden="false" customHeight="false" outlineLevel="0" collapsed="false">
      <c r="A254" s="1" t="s">
        <v>1479</v>
      </c>
      <c r="B254" s="1" t="n">
        <v>303</v>
      </c>
    </row>
    <row r="255" customFormat="false" ht="14.25" hidden="false" customHeight="false" outlineLevel="0" collapsed="false">
      <c r="A255" s="1" t="s">
        <v>1480</v>
      </c>
      <c r="B255" s="1" t="n">
        <v>304</v>
      </c>
    </row>
    <row r="256" customFormat="false" ht="14.25" hidden="false" customHeight="false" outlineLevel="0" collapsed="false">
      <c r="A256" s="1" t="s">
        <v>1481</v>
      </c>
      <c r="B256" s="1" t="n">
        <v>294</v>
      </c>
    </row>
    <row r="257" customFormat="false" ht="14.25" hidden="false" customHeight="false" outlineLevel="0" collapsed="false">
      <c r="A257" s="1" t="s">
        <v>1482</v>
      </c>
      <c r="B257" s="1" t="n">
        <v>302</v>
      </c>
    </row>
    <row r="258" customFormat="false" ht="14.25" hidden="false" customHeight="false" outlineLevel="0" collapsed="false">
      <c r="A258" s="1" t="s">
        <v>1483</v>
      </c>
      <c r="B258" s="1" t="n">
        <v>301</v>
      </c>
    </row>
    <row r="259" customFormat="false" ht="14.25" hidden="false" customHeight="false" outlineLevel="0" collapsed="false">
      <c r="A259" s="1" t="s">
        <v>1484</v>
      </c>
      <c r="B259" s="1" t="n">
        <v>293</v>
      </c>
    </row>
    <row r="260" customFormat="false" ht="14.25" hidden="false" customHeight="false" outlineLevel="0" collapsed="false">
      <c r="A260" s="1" t="s">
        <v>1485</v>
      </c>
      <c r="B260" s="1" t="n">
        <v>291</v>
      </c>
    </row>
    <row r="261" customFormat="false" ht="14.25" hidden="false" customHeight="false" outlineLevel="0" collapsed="false">
      <c r="A261" s="1" t="s">
        <v>1486</v>
      </c>
      <c r="B261" s="1" t="n">
        <v>292</v>
      </c>
    </row>
    <row r="262" customFormat="false" ht="14.25" hidden="false" customHeight="false" outlineLevel="0" collapsed="false">
      <c r="A262" s="1" t="s">
        <v>1487</v>
      </c>
      <c r="B262" s="1" t="n">
        <v>297</v>
      </c>
    </row>
    <row r="263" customFormat="false" ht="14.25" hidden="false" customHeight="false" outlineLevel="0" collapsed="false">
      <c r="A263" s="1" t="s">
        <v>1488</v>
      </c>
      <c r="B263" s="1" t="n">
        <v>295</v>
      </c>
    </row>
    <row r="264" customFormat="false" ht="14.25" hidden="false" customHeight="false" outlineLevel="0" collapsed="false">
      <c r="A264" s="1" t="s">
        <v>1489</v>
      </c>
      <c r="B264" s="1" t="n">
        <v>420</v>
      </c>
    </row>
    <row r="265" customFormat="false" ht="14.25" hidden="false" customHeight="false" outlineLevel="0" collapsed="false">
      <c r="A265" s="1" t="s">
        <v>1490</v>
      </c>
      <c r="B265" s="1" t="n">
        <v>418</v>
      </c>
    </row>
    <row r="266" customFormat="false" ht="14.25" hidden="false" customHeight="false" outlineLevel="0" collapsed="false">
      <c r="A266" s="1" t="s">
        <v>1491</v>
      </c>
      <c r="B266" s="1" t="n">
        <v>419</v>
      </c>
    </row>
    <row r="267" customFormat="false" ht="14.25" hidden="false" customHeight="false" outlineLevel="0" collapsed="false">
      <c r="A267" s="1" t="s">
        <v>1492</v>
      </c>
      <c r="B267" s="1" t="n">
        <v>421</v>
      </c>
    </row>
    <row r="268" customFormat="false" ht="14.25" hidden="false" customHeight="false" outlineLevel="0" collapsed="false">
      <c r="A268" s="1" t="s">
        <v>1493</v>
      </c>
      <c r="B268" s="1" t="n">
        <v>422</v>
      </c>
    </row>
    <row r="269" customFormat="false" ht="14.25" hidden="false" customHeight="false" outlineLevel="0" collapsed="false">
      <c r="A269" s="1" t="s">
        <v>1494</v>
      </c>
      <c r="B269" s="1" t="n">
        <v>1053</v>
      </c>
    </row>
    <row r="270" customFormat="false" ht="14.25" hidden="false" customHeight="false" outlineLevel="0" collapsed="false">
      <c r="A270" s="1" t="s">
        <v>1495</v>
      </c>
      <c r="B270" s="1" t="n">
        <v>1050</v>
      </c>
    </row>
    <row r="271" customFormat="false" ht="14.25" hidden="false" customHeight="false" outlineLevel="0" collapsed="false">
      <c r="A271" s="1" t="s">
        <v>1496</v>
      </c>
      <c r="B271" s="1" t="n">
        <v>1059</v>
      </c>
    </row>
    <row r="272" customFormat="false" ht="14.25" hidden="false" customHeight="false" outlineLevel="0" collapsed="false">
      <c r="A272" s="1" t="s">
        <v>1497</v>
      </c>
      <c r="B272" s="1" t="n">
        <v>1058</v>
      </c>
    </row>
    <row r="273" customFormat="false" ht="14.25" hidden="false" customHeight="false" outlineLevel="0" collapsed="false">
      <c r="A273" s="1" t="s">
        <v>1498</v>
      </c>
      <c r="B273" s="1" t="n">
        <v>1063</v>
      </c>
    </row>
    <row r="274" customFormat="false" ht="14.25" hidden="false" customHeight="false" outlineLevel="0" collapsed="false">
      <c r="A274" s="1" t="s">
        <v>1499</v>
      </c>
      <c r="B274" s="1" t="n">
        <v>1049</v>
      </c>
    </row>
    <row r="275" customFormat="false" ht="14.25" hidden="false" customHeight="false" outlineLevel="0" collapsed="false">
      <c r="A275" s="1" t="s">
        <v>1500</v>
      </c>
      <c r="B275" s="1" t="n">
        <v>1057</v>
      </c>
    </row>
    <row r="276" customFormat="false" ht="14.25" hidden="false" customHeight="false" outlineLevel="0" collapsed="false">
      <c r="A276" s="1" t="s">
        <v>1501</v>
      </c>
      <c r="B276" s="1" t="n">
        <v>1062</v>
      </c>
    </row>
    <row r="277" customFormat="false" ht="14.25" hidden="false" customHeight="false" outlineLevel="0" collapsed="false">
      <c r="A277" s="1" t="s">
        <v>1502</v>
      </c>
      <c r="B277" s="1" t="n">
        <v>1054</v>
      </c>
    </row>
    <row r="278" customFormat="false" ht="14.25" hidden="false" customHeight="false" outlineLevel="0" collapsed="false">
      <c r="A278" s="1" t="s">
        <v>1503</v>
      </c>
      <c r="B278" s="1" t="n">
        <v>1061</v>
      </c>
    </row>
    <row r="279" customFormat="false" ht="14.25" hidden="false" customHeight="false" outlineLevel="0" collapsed="false">
      <c r="A279" s="1" t="s">
        <v>1504</v>
      </c>
      <c r="B279" s="1" t="n">
        <v>1048</v>
      </c>
    </row>
    <row r="280" customFormat="false" ht="14.25" hidden="false" customHeight="false" outlineLevel="0" collapsed="false">
      <c r="A280" s="1" t="s">
        <v>1505</v>
      </c>
      <c r="B280" s="1" t="n">
        <v>1052</v>
      </c>
    </row>
    <row r="281" customFormat="false" ht="14.25" hidden="false" customHeight="false" outlineLevel="0" collapsed="false">
      <c r="A281" s="1" t="s">
        <v>1506</v>
      </c>
      <c r="B281" s="1" t="n">
        <v>1056</v>
      </c>
    </row>
    <row r="282" customFormat="false" ht="14.25" hidden="false" customHeight="false" outlineLevel="0" collapsed="false">
      <c r="A282" s="1" t="s">
        <v>1507</v>
      </c>
      <c r="B282" s="1" t="n">
        <v>1051</v>
      </c>
    </row>
    <row r="283" customFormat="false" ht="14.25" hidden="false" customHeight="false" outlineLevel="0" collapsed="false">
      <c r="A283" s="1" t="s">
        <v>1508</v>
      </c>
      <c r="B283" s="1" t="n">
        <v>1060</v>
      </c>
    </row>
    <row r="284" customFormat="false" ht="14.25" hidden="false" customHeight="false" outlineLevel="0" collapsed="false">
      <c r="A284" s="1" t="s">
        <v>1509</v>
      </c>
      <c r="B284" s="1" t="n">
        <v>1055</v>
      </c>
    </row>
    <row r="285" customFormat="false" ht="14.25" hidden="false" customHeight="false" outlineLevel="0" collapsed="false">
      <c r="A285" s="1" t="s">
        <v>1510</v>
      </c>
      <c r="B285" s="1" t="n">
        <v>997</v>
      </c>
    </row>
    <row r="286" customFormat="false" ht="14.25" hidden="false" customHeight="false" outlineLevel="0" collapsed="false">
      <c r="A286" s="1" t="s">
        <v>1511</v>
      </c>
      <c r="B286" s="1" t="n">
        <v>998</v>
      </c>
    </row>
    <row r="287" customFormat="false" ht="14.25" hidden="false" customHeight="false" outlineLevel="0" collapsed="false">
      <c r="A287" s="1" t="s">
        <v>1512</v>
      </c>
      <c r="B287" s="1" t="n">
        <v>994</v>
      </c>
    </row>
    <row r="288" customFormat="false" ht="14.25" hidden="false" customHeight="false" outlineLevel="0" collapsed="false">
      <c r="A288" s="1" t="s">
        <v>1513</v>
      </c>
      <c r="B288" s="1" t="n">
        <v>476</v>
      </c>
    </row>
    <row r="289" customFormat="false" ht="14.25" hidden="false" customHeight="false" outlineLevel="0" collapsed="false">
      <c r="A289" s="1" t="s">
        <v>1514</v>
      </c>
      <c r="B289" s="1" t="n">
        <v>478</v>
      </c>
    </row>
    <row r="290" customFormat="false" ht="14.25" hidden="false" customHeight="false" outlineLevel="0" collapsed="false">
      <c r="A290" s="1" t="s">
        <v>1515</v>
      </c>
      <c r="B290" s="1" t="n">
        <v>477</v>
      </c>
    </row>
    <row r="291" customFormat="false" ht="14.25" hidden="false" customHeight="false" outlineLevel="0" collapsed="false">
      <c r="A291" s="1" t="s">
        <v>1516</v>
      </c>
      <c r="B291" s="1" t="n">
        <v>452</v>
      </c>
    </row>
    <row r="292" customFormat="false" ht="14.25" hidden="false" customHeight="false" outlineLevel="0" collapsed="false">
      <c r="A292" s="1" t="s">
        <v>1517</v>
      </c>
      <c r="B292" s="1" t="n">
        <v>455</v>
      </c>
    </row>
    <row r="293" customFormat="false" ht="14.25" hidden="false" customHeight="false" outlineLevel="0" collapsed="false">
      <c r="A293" s="1" t="s">
        <v>1518</v>
      </c>
      <c r="B293" s="1" t="n">
        <v>453</v>
      </c>
    </row>
    <row r="294" customFormat="false" ht="14.25" hidden="false" customHeight="false" outlineLevel="0" collapsed="false">
      <c r="A294" s="1" t="s">
        <v>1519</v>
      </c>
      <c r="B294" s="1" t="n">
        <v>454</v>
      </c>
    </row>
    <row r="295" customFormat="false" ht="14.25" hidden="false" customHeight="false" outlineLevel="0" collapsed="false">
      <c r="A295" s="1" t="s">
        <v>1520</v>
      </c>
      <c r="B295" s="1" t="n">
        <v>1187</v>
      </c>
    </row>
    <row r="296" customFormat="false" ht="14.25" hidden="false" customHeight="false" outlineLevel="0" collapsed="false">
      <c r="A296" s="1" t="s">
        <v>1521</v>
      </c>
      <c r="B296" s="1" t="n">
        <v>1188</v>
      </c>
    </row>
    <row r="297" customFormat="false" ht="14.25" hidden="false" customHeight="false" outlineLevel="0" collapsed="false">
      <c r="A297" s="1" t="s">
        <v>1522</v>
      </c>
      <c r="B297" s="1" t="n">
        <v>1194</v>
      </c>
    </row>
    <row r="298" customFormat="false" ht="14.25" hidden="false" customHeight="false" outlineLevel="0" collapsed="false">
      <c r="A298" s="1" t="s">
        <v>1523</v>
      </c>
      <c r="B298" s="1" t="n">
        <v>1192</v>
      </c>
    </row>
    <row r="299" customFormat="false" ht="14.25" hidden="false" customHeight="false" outlineLevel="0" collapsed="false">
      <c r="A299" s="1" t="s">
        <v>1524</v>
      </c>
      <c r="B299" s="1" t="n">
        <v>1191</v>
      </c>
    </row>
    <row r="300" customFormat="false" ht="14.25" hidden="false" customHeight="false" outlineLevel="0" collapsed="false">
      <c r="A300" s="1" t="s">
        <v>1525</v>
      </c>
      <c r="B300" s="1" t="n">
        <v>1189</v>
      </c>
    </row>
    <row r="301" customFormat="false" ht="14.25" hidden="false" customHeight="false" outlineLevel="0" collapsed="false">
      <c r="A301" s="1" t="s">
        <v>1526</v>
      </c>
      <c r="B301" s="1" t="n">
        <v>1190</v>
      </c>
    </row>
    <row r="302" customFormat="false" ht="14.25" hidden="false" customHeight="false" outlineLevel="0" collapsed="false">
      <c r="A302" s="1" t="s">
        <v>1527</v>
      </c>
      <c r="B302" s="1" t="n">
        <v>1193</v>
      </c>
    </row>
    <row r="303" customFormat="false" ht="14.25" hidden="false" customHeight="false" outlineLevel="0" collapsed="false">
      <c r="A303" s="1" t="s">
        <v>1528</v>
      </c>
      <c r="B303" s="1" t="n">
        <v>1186</v>
      </c>
    </row>
    <row r="304" customFormat="false" ht="14.25" hidden="false" customHeight="false" outlineLevel="0" collapsed="false">
      <c r="A304" s="1" t="s">
        <v>1529</v>
      </c>
      <c r="B304" s="1" t="n">
        <v>1185</v>
      </c>
    </row>
    <row r="305" customFormat="false" ht="14.25" hidden="false" customHeight="false" outlineLevel="0" collapsed="false">
      <c r="A305" s="1" t="s">
        <v>1530</v>
      </c>
      <c r="B305" s="1" t="n">
        <v>1184</v>
      </c>
    </row>
    <row r="306" customFormat="false" ht="14.25" hidden="false" customHeight="false" outlineLevel="0" collapsed="false">
      <c r="A306" s="1" t="s">
        <v>1531</v>
      </c>
      <c r="B306" s="1" t="n">
        <v>1151</v>
      </c>
    </row>
    <row r="307" customFormat="false" ht="14.25" hidden="false" customHeight="false" outlineLevel="0" collapsed="false">
      <c r="A307" s="1" t="s">
        <v>1532</v>
      </c>
      <c r="B307" s="1" t="n">
        <v>1152</v>
      </c>
    </row>
    <row r="308" customFormat="false" ht="14.25" hidden="false" customHeight="false" outlineLevel="0" collapsed="false">
      <c r="A308" s="1" t="s">
        <v>1533</v>
      </c>
      <c r="B308" s="1" t="n">
        <v>1153</v>
      </c>
    </row>
    <row r="309" customFormat="false" ht="14.25" hidden="false" customHeight="false" outlineLevel="0" collapsed="false">
      <c r="A309" s="1" t="s">
        <v>1534</v>
      </c>
      <c r="B309" s="1" t="n">
        <v>471</v>
      </c>
    </row>
    <row r="310" customFormat="false" ht="14.25" hidden="false" customHeight="false" outlineLevel="0" collapsed="false">
      <c r="A310" s="1" t="s">
        <v>1535</v>
      </c>
      <c r="B310" s="1" t="n">
        <v>475</v>
      </c>
    </row>
    <row r="311" customFormat="false" ht="14.25" hidden="false" customHeight="false" outlineLevel="0" collapsed="false">
      <c r="A311" s="1" t="s">
        <v>1536</v>
      </c>
      <c r="B311" s="1" t="n">
        <v>472</v>
      </c>
    </row>
    <row r="312" customFormat="false" ht="14.25" hidden="false" customHeight="false" outlineLevel="0" collapsed="false">
      <c r="A312" s="1" t="s">
        <v>1537</v>
      </c>
      <c r="B312" s="1" t="n">
        <v>473</v>
      </c>
    </row>
    <row r="313" customFormat="false" ht="14.25" hidden="false" customHeight="false" outlineLevel="0" collapsed="false">
      <c r="A313" s="1" t="s">
        <v>1538</v>
      </c>
      <c r="B313" s="1" t="n">
        <v>474</v>
      </c>
    </row>
    <row r="314" customFormat="false" ht="14.25" hidden="false" customHeight="false" outlineLevel="0" collapsed="false">
      <c r="A314" s="1" t="s">
        <v>1539</v>
      </c>
      <c r="B314" s="1" t="n">
        <v>1095</v>
      </c>
    </row>
    <row r="315" customFormat="false" ht="14.25" hidden="false" customHeight="false" outlineLevel="0" collapsed="false">
      <c r="A315" s="1" t="s">
        <v>1540</v>
      </c>
      <c r="B315" s="1" t="n">
        <v>305</v>
      </c>
    </row>
    <row r="316" customFormat="false" ht="14.25" hidden="false" customHeight="false" outlineLevel="0" collapsed="false">
      <c r="A316" s="1" t="s">
        <v>1541</v>
      </c>
      <c r="B316" s="1" t="n">
        <v>308</v>
      </c>
    </row>
    <row r="317" customFormat="false" ht="14.25" hidden="false" customHeight="false" outlineLevel="0" collapsed="false">
      <c r="A317" s="1" t="s">
        <v>1542</v>
      </c>
      <c r="B317" s="1" t="n">
        <v>314</v>
      </c>
    </row>
    <row r="318" customFormat="false" ht="14.25" hidden="false" customHeight="false" outlineLevel="0" collapsed="false">
      <c r="A318" s="1" t="s">
        <v>1543</v>
      </c>
      <c r="B318" s="1" t="n">
        <v>315</v>
      </c>
    </row>
    <row r="319" customFormat="false" ht="14.25" hidden="false" customHeight="false" outlineLevel="0" collapsed="false">
      <c r="A319" s="1" t="s">
        <v>1544</v>
      </c>
      <c r="B319" s="1" t="n">
        <v>316</v>
      </c>
    </row>
    <row r="320" customFormat="false" ht="14.25" hidden="false" customHeight="false" outlineLevel="0" collapsed="false">
      <c r="A320" s="1" t="s">
        <v>1545</v>
      </c>
      <c r="B320" s="1" t="n">
        <v>309</v>
      </c>
    </row>
    <row r="321" customFormat="false" ht="14.25" hidden="false" customHeight="false" outlineLevel="0" collapsed="false">
      <c r="A321" s="1" t="s">
        <v>1546</v>
      </c>
      <c r="B321" s="1" t="n">
        <v>307</v>
      </c>
    </row>
    <row r="322" customFormat="false" ht="14.25" hidden="false" customHeight="false" outlineLevel="0" collapsed="false">
      <c r="A322" s="1" t="s">
        <v>1547</v>
      </c>
      <c r="B322" s="1" t="n">
        <v>310</v>
      </c>
    </row>
    <row r="323" customFormat="false" ht="14.25" hidden="false" customHeight="false" outlineLevel="0" collapsed="false">
      <c r="A323" s="1" t="s">
        <v>1548</v>
      </c>
      <c r="B323" s="1" t="n">
        <v>317</v>
      </c>
    </row>
    <row r="324" customFormat="false" ht="14.25" hidden="false" customHeight="false" outlineLevel="0" collapsed="false">
      <c r="A324" s="1" t="s">
        <v>1549</v>
      </c>
      <c r="B324" s="1" t="n">
        <v>311</v>
      </c>
    </row>
    <row r="325" customFormat="false" ht="14.25" hidden="false" customHeight="false" outlineLevel="0" collapsed="false">
      <c r="A325" s="1" t="s">
        <v>1550</v>
      </c>
      <c r="B325" s="1" t="n">
        <v>312</v>
      </c>
    </row>
    <row r="326" customFormat="false" ht="14.25" hidden="false" customHeight="false" outlineLevel="0" collapsed="false">
      <c r="A326" s="1" t="s">
        <v>1551</v>
      </c>
      <c r="B326" s="1" t="n">
        <v>313</v>
      </c>
    </row>
    <row r="327" customFormat="false" ht="14.25" hidden="false" customHeight="false" outlineLevel="0" collapsed="false">
      <c r="A327" s="1" t="s">
        <v>1552</v>
      </c>
      <c r="B327" s="1" t="n">
        <v>318</v>
      </c>
    </row>
    <row r="328" customFormat="false" ht="14.25" hidden="false" customHeight="false" outlineLevel="0" collapsed="false">
      <c r="A328" s="1" t="s">
        <v>1553</v>
      </c>
      <c r="B328" s="1" t="n">
        <v>306</v>
      </c>
    </row>
    <row r="329" customFormat="false" ht="14.25" hidden="false" customHeight="false" outlineLevel="0" collapsed="false">
      <c r="A329" s="1" t="s">
        <v>1554</v>
      </c>
      <c r="B329" s="1" t="n">
        <v>1009</v>
      </c>
    </row>
    <row r="330" customFormat="false" ht="14.25" hidden="false" customHeight="false" outlineLevel="0" collapsed="false">
      <c r="A330" s="1" t="s">
        <v>1555</v>
      </c>
      <c r="B330" s="1" t="n">
        <v>1010</v>
      </c>
    </row>
    <row r="331" customFormat="false" ht="14.25" hidden="false" customHeight="false" outlineLevel="0" collapsed="false">
      <c r="A331" s="1" t="s">
        <v>1556</v>
      </c>
      <c r="B331" s="1" t="n">
        <v>219</v>
      </c>
    </row>
    <row r="332" customFormat="false" ht="14.25" hidden="false" customHeight="false" outlineLevel="0" collapsed="false">
      <c r="A332" s="1" t="s">
        <v>1557</v>
      </c>
      <c r="B332" s="1" t="n">
        <v>1090</v>
      </c>
    </row>
    <row r="333" customFormat="false" ht="14.25" hidden="false" customHeight="false" outlineLevel="0" collapsed="false">
      <c r="A333" s="1" t="s">
        <v>1558</v>
      </c>
      <c r="B333" s="1" t="n">
        <v>1091</v>
      </c>
    </row>
    <row r="334" customFormat="false" ht="14.25" hidden="false" customHeight="false" outlineLevel="0" collapsed="false">
      <c r="A334" s="1" t="s">
        <v>1559</v>
      </c>
      <c r="B334" s="1" t="n">
        <v>1093</v>
      </c>
    </row>
    <row r="335" customFormat="false" ht="14.25" hidden="false" customHeight="false" outlineLevel="0" collapsed="false">
      <c r="A335" s="1" t="s">
        <v>1560</v>
      </c>
      <c r="B335" s="1" t="n">
        <v>1094</v>
      </c>
    </row>
    <row r="336" customFormat="false" ht="14.25" hidden="false" customHeight="false" outlineLevel="0" collapsed="false">
      <c r="A336" s="1" t="s">
        <v>1561</v>
      </c>
      <c r="B336" s="1" t="n">
        <v>1092</v>
      </c>
    </row>
    <row r="337" customFormat="false" ht="14.25" hidden="false" customHeight="false" outlineLevel="0" collapsed="false">
      <c r="A337" s="1" t="s">
        <v>1562</v>
      </c>
      <c r="B337" s="1" t="n">
        <v>423</v>
      </c>
    </row>
    <row r="338" customFormat="false" ht="14.25" hidden="false" customHeight="false" outlineLevel="0" collapsed="false">
      <c r="A338" s="1" t="s">
        <v>1563</v>
      </c>
      <c r="B338" s="1" t="n">
        <v>424</v>
      </c>
    </row>
    <row r="339" customFormat="false" ht="14.25" hidden="false" customHeight="false" outlineLevel="0" collapsed="false">
      <c r="A339" s="1" t="s">
        <v>1564</v>
      </c>
      <c r="B339" s="1" t="n">
        <v>1167</v>
      </c>
    </row>
    <row r="340" customFormat="false" ht="14.25" hidden="false" customHeight="false" outlineLevel="0" collapsed="false">
      <c r="A340" s="1" t="s">
        <v>1565</v>
      </c>
      <c r="B340" s="1" t="n">
        <v>1176</v>
      </c>
    </row>
    <row r="341" customFormat="false" ht="14.25" hidden="false" customHeight="false" outlineLevel="0" collapsed="false">
      <c r="A341" s="1" t="s">
        <v>1566</v>
      </c>
      <c r="B341" s="1" t="n">
        <v>1168</v>
      </c>
    </row>
    <row r="342" customFormat="false" ht="14.25" hidden="false" customHeight="false" outlineLevel="0" collapsed="false">
      <c r="A342" s="1" t="s">
        <v>1567</v>
      </c>
      <c r="B342" s="1" t="n">
        <v>1173</v>
      </c>
    </row>
    <row r="343" customFormat="false" ht="14.25" hidden="false" customHeight="false" outlineLevel="0" collapsed="false">
      <c r="A343" s="1" t="s">
        <v>1568</v>
      </c>
      <c r="B343" s="1" t="n">
        <v>1169</v>
      </c>
    </row>
    <row r="344" customFormat="false" ht="14.25" hidden="false" customHeight="false" outlineLevel="0" collapsed="false">
      <c r="A344" s="1" t="s">
        <v>1569</v>
      </c>
      <c r="B344" s="1" t="n">
        <v>1177</v>
      </c>
    </row>
    <row r="345" customFormat="false" ht="14.25" hidden="false" customHeight="false" outlineLevel="0" collapsed="false">
      <c r="A345" s="1" t="s">
        <v>1570</v>
      </c>
      <c r="B345" s="1" t="n">
        <v>1172</v>
      </c>
    </row>
    <row r="346" customFormat="false" ht="14.25" hidden="false" customHeight="false" outlineLevel="0" collapsed="false">
      <c r="A346" s="1" t="s">
        <v>1571</v>
      </c>
      <c r="B346" s="1" t="n">
        <v>1174</v>
      </c>
    </row>
    <row r="347" customFormat="false" ht="14.25" hidden="false" customHeight="false" outlineLevel="0" collapsed="false">
      <c r="A347" s="1" t="s">
        <v>1572</v>
      </c>
      <c r="B347" s="1" t="n">
        <v>1175</v>
      </c>
    </row>
    <row r="348" customFormat="false" ht="14.25" hidden="false" customHeight="false" outlineLevel="0" collapsed="false">
      <c r="A348" s="1" t="s">
        <v>1573</v>
      </c>
      <c r="B348" s="1" t="n">
        <v>1171</v>
      </c>
    </row>
    <row r="349" customFormat="false" ht="14.25" hidden="false" customHeight="false" outlineLevel="0" collapsed="false">
      <c r="A349" s="1" t="s">
        <v>1574</v>
      </c>
      <c r="B349" s="1" t="n">
        <v>1170</v>
      </c>
    </row>
    <row r="350" customFormat="false" ht="14.25" hidden="false" customHeight="false" outlineLevel="0" collapsed="false">
      <c r="A350" s="1" t="s">
        <v>1575</v>
      </c>
      <c r="B350" s="1" t="n">
        <v>1178</v>
      </c>
    </row>
    <row r="351" customFormat="false" ht="14.25" hidden="false" customHeight="false" outlineLevel="0" collapsed="false">
      <c r="A351" s="1" t="s">
        <v>1576</v>
      </c>
      <c r="B351" s="1" t="n">
        <v>1181</v>
      </c>
    </row>
    <row r="352" customFormat="false" ht="14.25" hidden="false" customHeight="false" outlineLevel="0" collapsed="false">
      <c r="A352" s="1" t="s">
        <v>1577</v>
      </c>
      <c r="B352" s="1" t="n">
        <v>1179</v>
      </c>
    </row>
    <row r="353" customFormat="false" ht="14.25" hidden="false" customHeight="false" outlineLevel="0" collapsed="false">
      <c r="A353" s="1" t="s">
        <v>1578</v>
      </c>
      <c r="B353" s="1" t="n">
        <v>1182</v>
      </c>
    </row>
    <row r="354" customFormat="false" ht="14.25" hidden="false" customHeight="false" outlineLevel="0" collapsed="false">
      <c r="A354" s="1" t="s">
        <v>1579</v>
      </c>
      <c r="B354" s="1" t="n">
        <v>1180</v>
      </c>
    </row>
    <row r="355" customFormat="false" ht="14.25" hidden="false" customHeight="false" outlineLevel="0" collapsed="false">
      <c r="A355" s="1" t="s">
        <v>1580</v>
      </c>
      <c r="B355" s="1" t="n">
        <v>1183</v>
      </c>
    </row>
    <row r="356" customFormat="false" ht="14.25" hidden="false" customHeight="false" outlineLevel="0" collapsed="false">
      <c r="A356" s="1" t="s">
        <v>1581</v>
      </c>
      <c r="B356" s="1" t="n">
        <v>223</v>
      </c>
    </row>
    <row r="357" customFormat="false" ht="14.25" hidden="false" customHeight="false" outlineLevel="0" collapsed="false">
      <c r="A357" s="1" t="s">
        <v>1582</v>
      </c>
      <c r="B357" s="1" t="n">
        <v>222</v>
      </c>
    </row>
    <row r="358" customFormat="false" ht="14.25" hidden="false" customHeight="false" outlineLevel="0" collapsed="false">
      <c r="A358" s="1" t="s">
        <v>1583</v>
      </c>
      <c r="B358" s="1" t="n">
        <v>220</v>
      </c>
    </row>
    <row r="359" customFormat="false" ht="14.25" hidden="false" customHeight="false" outlineLevel="0" collapsed="false">
      <c r="A359" s="1" t="s">
        <v>1584</v>
      </c>
      <c r="B359" s="1" t="n">
        <v>221</v>
      </c>
    </row>
    <row r="360" customFormat="false" ht="14.25" hidden="false" customHeight="false" outlineLevel="0" collapsed="false">
      <c r="A360" s="1" t="s">
        <v>1585</v>
      </c>
      <c r="B360" s="1" t="n">
        <v>988</v>
      </c>
    </row>
    <row r="361" customFormat="false" ht="14.25" hidden="false" customHeight="false" outlineLevel="0" collapsed="false">
      <c r="A361" s="1" t="s">
        <v>1586</v>
      </c>
      <c r="B361" s="1" t="n">
        <v>981</v>
      </c>
    </row>
    <row r="362" customFormat="false" ht="14.25" hidden="false" customHeight="false" outlineLevel="0" collapsed="false">
      <c r="A362" s="1" t="s">
        <v>1587</v>
      </c>
      <c r="B362" s="1" t="n">
        <v>982</v>
      </c>
    </row>
    <row r="363" customFormat="false" ht="14.25" hidden="false" customHeight="false" outlineLevel="0" collapsed="false">
      <c r="A363" s="1" t="s">
        <v>1588</v>
      </c>
      <c r="B363" s="1" t="n">
        <v>983</v>
      </c>
    </row>
    <row r="364" customFormat="false" ht="14.25" hidden="false" customHeight="false" outlineLevel="0" collapsed="false">
      <c r="A364" s="1" t="s">
        <v>1589</v>
      </c>
      <c r="B364" s="1" t="n">
        <v>984</v>
      </c>
    </row>
    <row r="365" customFormat="false" ht="14.25" hidden="false" customHeight="false" outlineLevel="0" collapsed="false">
      <c r="A365" s="1" t="s">
        <v>1590</v>
      </c>
      <c r="B365" s="1" t="n">
        <v>985</v>
      </c>
    </row>
    <row r="366" customFormat="false" ht="14.25" hidden="false" customHeight="false" outlineLevel="0" collapsed="false">
      <c r="A366" s="1" t="s">
        <v>1591</v>
      </c>
      <c r="B366" s="1" t="n">
        <v>986</v>
      </c>
    </row>
    <row r="367" customFormat="false" ht="14.25" hidden="false" customHeight="false" outlineLevel="0" collapsed="false">
      <c r="A367" s="1" t="s">
        <v>1592</v>
      </c>
      <c r="B367" s="1" t="n">
        <v>987</v>
      </c>
    </row>
    <row r="368" customFormat="false" ht="14.25" hidden="false" customHeight="false" outlineLevel="0" collapsed="false">
      <c r="A368" s="1" t="s">
        <v>1593</v>
      </c>
      <c r="B368" s="1" t="n">
        <v>989</v>
      </c>
    </row>
    <row r="369" customFormat="false" ht="14.25" hidden="false" customHeight="false" outlineLevel="0" collapsed="false">
      <c r="A369" s="1" t="s">
        <v>1594</v>
      </c>
      <c r="B369" s="1" t="n">
        <v>224</v>
      </c>
    </row>
    <row r="370" customFormat="false" ht="14.25" hidden="false" customHeight="false" outlineLevel="0" collapsed="false">
      <c r="A370" s="1" t="s">
        <v>1595</v>
      </c>
      <c r="B370" s="1" t="n">
        <v>225</v>
      </c>
    </row>
    <row r="371" customFormat="false" ht="14.25" hidden="false" customHeight="false" outlineLevel="0" collapsed="false">
      <c r="A371" s="1" t="s">
        <v>1596</v>
      </c>
      <c r="B371" s="1" t="n">
        <v>226</v>
      </c>
    </row>
    <row r="372" customFormat="false" ht="14.25" hidden="false" customHeight="false" outlineLevel="0" collapsed="false">
      <c r="A372" s="1" t="s">
        <v>1597</v>
      </c>
      <c r="B372" s="1" t="n">
        <v>228</v>
      </c>
    </row>
    <row r="373" customFormat="false" ht="14.25" hidden="false" customHeight="false" outlineLevel="0" collapsed="false">
      <c r="A373" s="1" t="s">
        <v>1598</v>
      </c>
      <c r="B373" s="1" t="n">
        <v>229</v>
      </c>
    </row>
    <row r="374" customFormat="false" ht="14.25" hidden="false" customHeight="false" outlineLevel="0" collapsed="false">
      <c r="A374" s="1" t="s">
        <v>1599</v>
      </c>
      <c r="B374" s="1" t="n">
        <v>227</v>
      </c>
    </row>
    <row r="375" customFormat="false" ht="14.25" hidden="false" customHeight="false" outlineLevel="0" collapsed="false">
      <c r="A375" s="1" t="s">
        <v>1600</v>
      </c>
      <c r="B375" s="1" t="n">
        <v>230</v>
      </c>
    </row>
    <row r="376" customFormat="false" ht="14.25" hidden="false" customHeight="false" outlineLevel="0" collapsed="false">
      <c r="A376" s="1" t="s">
        <v>1601</v>
      </c>
      <c r="B376" s="1" t="n">
        <v>231</v>
      </c>
    </row>
    <row r="377" customFormat="false" ht="14.25" hidden="false" customHeight="false" outlineLevel="0" collapsed="false">
      <c r="A377" s="1" t="s">
        <v>1602</v>
      </c>
      <c r="B377" s="1" t="n">
        <v>232</v>
      </c>
    </row>
    <row r="378" customFormat="false" ht="14.25" hidden="false" customHeight="false" outlineLevel="0" collapsed="false">
      <c r="A378" s="1" t="s">
        <v>1603</v>
      </c>
      <c r="B378" s="1" t="n">
        <v>233</v>
      </c>
    </row>
    <row r="379" customFormat="false" ht="14.25" hidden="false" customHeight="false" outlineLevel="0" collapsed="false">
      <c r="A379" s="1" t="s">
        <v>1604</v>
      </c>
      <c r="B379" s="1" t="n">
        <v>234</v>
      </c>
    </row>
    <row r="380" customFormat="false" ht="14.25" hidden="false" customHeight="false" outlineLevel="0" collapsed="false">
      <c r="A380" s="1" t="s">
        <v>1605</v>
      </c>
      <c r="B380" s="1" t="n">
        <v>235</v>
      </c>
    </row>
    <row r="381" customFormat="false" ht="14.25" hidden="false" customHeight="false" outlineLevel="0" collapsed="false">
      <c r="A381" s="1" t="s">
        <v>1606</v>
      </c>
      <c r="B381" s="1" t="n">
        <v>236</v>
      </c>
    </row>
    <row r="382" customFormat="false" ht="14.25" hidden="false" customHeight="false" outlineLevel="0" collapsed="false">
      <c r="A382" s="1" t="s">
        <v>1607</v>
      </c>
      <c r="B382" s="1" t="n">
        <v>237</v>
      </c>
    </row>
    <row r="383" customFormat="false" ht="14.25" hidden="false" customHeight="false" outlineLevel="0" collapsed="false">
      <c r="A383" s="1" t="s">
        <v>1608</v>
      </c>
      <c r="B383" s="1" t="n">
        <v>238</v>
      </c>
    </row>
    <row r="384" customFormat="false" ht="14.25" hidden="false" customHeight="false" outlineLevel="0" collapsed="false">
      <c r="A384" s="1" t="s">
        <v>1609</v>
      </c>
      <c r="B384" s="1" t="n">
        <v>239</v>
      </c>
    </row>
    <row r="385" customFormat="false" ht="14.25" hidden="false" customHeight="false" outlineLevel="0" collapsed="false">
      <c r="A385" s="1" t="s">
        <v>1610</v>
      </c>
      <c r="B385" s="1" t="n">
        <v>240</v>
      </c>
    </row>
    <row r="386" customFormat="false" ht="14.25" hidden="false" customHeight="false" outlineLevel="0" collapsed="false">
      <c r="A386" s="1" t="s">
        <v>1611</v>
      </c>
      <c r="B386" s="1" t="n">
        <v>241</v>
      </c>
    </row>
    <row r="387" customFormat="false" ht="14.25" hidden="false" customHeight="false" outlineLevel="0" collapsed="false">
      <c r="A387" s="1" t="s">
        <v>1612</v>
      </c>
      <c r="B387" s="1" t="n">
        <v>242</v>
      </c>
    </row>
    <row r="388" customFormat="false" ht="14.25" hidden="false" customHeight="false" outlineLevel="0" collapsed="false">
      <c r="A388" s="1" t="s">
        <v>1613</v>
      </c>
      <c r="B388" s="1" t="n">
        <v>1111</v>
      </c>
    </row>
    <row r="389" customFormat="false" ht="14.25" hidden="false" customHeight="false" outlineLevel="0" collapsed="false">
      <c r="A389" s="1" t="s">
        <v>1614</v>
      </c>
      <c r="B389" s="1" t="n">
        <v>333</v>
      </c>
    </row>
    <row r="390" customFormat="false" ht="14.25" hidden="false" customHeight="false" outlineLevel="0" collapsed="false">
      <c r="A390" s="1" t="s">
        <v>1615</v>
      </c>
      <c r="B390" s="1" t="n">
        <v>334</v>
      </c>
    </row>
    <row r="391" customFormat="false" ht="14.25" hidden="false" customHeight="false" outlineLevel="0" collapsed="false">
      <c r="A391" s="1" t="s">
        <v>1616</v>
      </c>
      <c r="B391" s="1" t="n">
        <v>335</v>
      </c>
    </row>
    <row r="392" customFormat="false" ht="14.25" hidden="false" customHeight="false" outlineLevel="0" collapsed="false">
      <c r="A392" s="1" t="s">
        <v>1617</v>
      </c>
      <c r="B392" s="1" t="n">
        <v>342</v>
      </c>
    </row>
    <row r="393" customFormat="false" ht="14.25" hidden="false" customHeight="false" outlineLevel="0" collapsed="false">
      <c r="A393" s="1" t="s">
        <v>1618</v>
      </c>
      <c r="B393" s="1" t="n">
        <v>343</v>
      </c>
    </row>
    <row r="394" customFormat="false" ht="14.25" hidden="false" customHeight="false" outlineLevel="0" collapsed="false">
      <c r="A394" s="1" t="s">
        <v>1619</v>
      </c>
      <c r="B394" s="1" t="n">
        <v>336</v>
      </c>
    </row>
    <row r="395" customFormat="false" ht="14.25" hidden="false" customHeight="false" outlineLevel="0" collapsed="false">
      <c r="A395" s="1" t="s">
        <v>1620</v>
      </c>
      <c r="B395" s="1" t="n">
        <v>338</v>
      </c>
    </row>
    <row r="396" customFormat="false" ht="14.25" hidden="false" customHeight="false" outlineLevel="0" collapsed="false">
      <c r="A396" s="1" t="s">
        <v>1621</v>
      </c>
      <c r="B396" s="1" t="n">
        <v>337</v>
      </c>
    </row>
    <row r="397" customFormat="false" ht="14.25" hidden="false" customHeight="false" outlineLevel="0" collapsed="false">
      <c r="A397" s="1" t="s">
        <v>1622</v>
      </c>
      <c r="B397" s="1" t="n">
        <v>341</v>
      </c>
    </row>
    <row r="398" customFormat="false" ht="14.25" hidden="false" customHeight="false" outlineLevel="0" collapsed="false">
      <c r="A398" s="1" t="s">
        <v>1623</v>
      </c>
      <c r="B398" s="1" t="n">
        <v>339</v>
      </c>
    </row>
    <row r="399" customFormat="false" ht="14.25" hidden="false" customHeight="false" outlineLevel="0" collapsed="false">
      <c r="A399" s="1" t="s">
        <v>1624</v>
      </c>
      <c r="B399" s="1" t="n">
        <v>340</v>
      </c>
    </row>
    <row r="400" customFormat="false" ht="14.25" hidden="false" customHeight="false" outlineLevel="0" collapsed="false">
      <c r="A400" s="1" t="s">
        <v>1625</v>
      </c>
      <c r="B400" s="1" t="n">
        <v>692</v>
      </c>
    </row>
    <row r="401" customFormat="false" ht="14.25" hidden="false" customHeight="false" outlineLevel="0" collapsed="false">
      <c r="A401" s="1" t="s">
        <v>1626</v>
      </c>
      <c r="B401" s="1" t="n">
        <v>693</v>
      </c>
    </row>
    <row r="402" customFormat="false" ht="14.25" hidden="false" customHeight="false" outlineLevel="0" collapsed="false">
      <c r="A402" s="1" t="s">
        <v>1627</v>
      </c>
      <c r="B402" s="1" t="n">
        <v>688</v>
      </c>
    </row>
    <row r="403" customFormat="false" ht="14.25" hidden="false" customHeight="false" outlineLevel="0" collapsed="false">
      <c r="A403" s="1" t="s">
        <v>1628</v>
      </c>
      <c r="B403" s="1" t="n">
        <v>678</v>
      </c>
    </row>
    <row r="404" customFormat="false" ht="14.25" hidden="false" customHeight="false" outlineLevel="0" collapsed="false">
      <c r="A404" s="1" t="s">
        <v>1629</v>
      </c>
      <c r="B404" s="1" t="n">
        <v>699</v>
      </c>
    </row>
    <row r="405" customFormat="false" ht="14.25" hidden="false" customHeight="false" outlineLevel="0" collapsed="false">
      <c r="A405" s="1" t="s">
        <v>1630</v>
      </c>
      <c r="B405" s="1" t="n">
        <v>657</v>
      </c>
    </row>
    <row r="406" customFormat="false" ht="14.25" hidden="false" customHeight="false" outlineLevel="0" collapsed="false">
      <c r="A406" s="1" t="s">
        <v>1631</v>
      </c>
      <c r="B406" s="1" t="n">
        <v>676</v>
      </c>
    </row>
    <row r="407" customFormat="false" ht="14.25" hidden="false" customHeight="false" outlineLevel="0" collapsed="false">
      <c r="A407" s="1" t="s">
        <v>1632</v>
      </c>
      <c r="B407" s="1" t="n">
        <v>666</v>
      </c>
    </row>
    <row r="408" customFormat="false" ht="14.25" hidden="false" customHeight="false" outlineLevel="0" collapsed="false">
      <c r="A408" s="1" t="s">
        <v>1633</v>
      </c>
      <c r="B408" s="1" t="n">
        <v>663</v>
      </c>
    </row>
    <row r="409" customFormat="false" ht="14.25" hidden="false" customHeight="false" outlineLevel="0" collapsed="false">
      <c r="A409" s="1" t="s">
        <v>1634</v>
      </c>
      <c r="B409" s="1" t="n">
        <v>674</v>
      </c>
    </row>
    <row r="410" customFormat="false" ht="14.25" hidden="false" customHeight="false" outlineLevel="0" collapsed="false">
      <c r="A410" s="1" t="s">
        <v>1635</v>
      </c>
      <c r="B410" s="1" t="n">
        <v>695</v>
      </c>
    </row>
    <row r="411" customFormat="false" ht="14.25" hidden="false" customHeight="false" outlineLevel="0" collapsed="false">
      <c r="A411" s="1" t="s">
        <v>1636</v>
      </c>
      <c r="B411" s="1" t="n">
        <v>672</v>
      </c>
    </row>
    <row r="412" customFormat="false" ht="14.25" hidden="false" customHeight="false" outlineLevel="0" collapsed="false">
      <c r="A412" s="1" t="s">
        <v>1637</v>
      </c>
      <c r="B412" s="1" t="n">
        <v>689</v>
      </c>
    </row>
    <row r="413" customFormat="false" ht="14.25" hidden="false" customHeight="false" outlineLevel="0" collapsed="false">
      <c r="A413" s="1" t="s">
        <v>1638</v>
      </c>
      <c r="B413" s="1" t="n">
        <v>684</v>
      </c>
    </row>
    <row r="414" customFormat="false" ht="14.25" hidden="false" customHeight="false" outlineLevel="0" collapsed="false">
      <c r="A414" s="1" t="s">
        <v>1639</v>
      </c>
      <c r="B414" s="1" t="n">
        <v>696</v>
      </c>
    </row>
    <row r="415" customFormat="false" ht="14.25" hidden="false" customHeight="false" outlineLevel="0" collapsed="false">
      <c r="A415" s="1" t="s">
        <v>1640</v>
      </c>
      <c r="B415" s="1" t="n">
        <v>682</v>
      </c>
    </row>
    <row r="416" customFormat="false" ht="14.25" hidden="false" customHeight="false" outlineLevel="0" collapsed="false">
      <c r="A416" s="1" t="s">
        <v>1641</v>
      </c>
      <c r="B416" s="1" t="n">
        <v>690</v>
      </c>
    </row>
    <row r="417" customFormat="false" ht="14.25" hidden="false" customHeight="false" outlineLevel="0" collapsed="false">
      <c r="A417" s="1" t="s">
        <v>1642</v>
      </c>
      <c r="B417" s="1" t="n">
        <v>664</v>
      </c>
    </row>
    <row r="418" customFormat="false" ht="14.25" hidden="false" customHeight="false" outlineLevel="0" collapsed="false">
      <c r="A418" s="1" t="s">
        <v>1643</v>
      </c>
      <c r="B418" s="1" t="n">
        <v>691</v>
      </c>
    </row>
    <row r="419" customFormat="false" ht="14.25" hidden="false" customHeight="false" outlineLevel="0" collapsed="false">
      <c r="A419" s="1" t="s">
        <v>1644</v>
      </c>
      <c r="B419" s="1" t="n">
        <v>683</v>
      </c>
    </row>
    <row r="420" customFormat="false" ht="14.25" hidden="false" customHeight="false" outlineLevel="0" collapsed="false">
      <c r="A420" s="1" t="s">
        <v>1645</v>
      </c>
      <c r="B420" s="1" t="n">
        <v>660</v>
      </c>
    </row>
    <row r="421" customFormat="false" ht="14.25" hidden="false" customHeight="false" outlineLevel="0" collapsed="false">
      <c r="A421" s="1" t="s">
        <v>1646</v>
      </c>
      <c r="B421" s="1" t="n">
        <v>656</v>
      </c>
    </row>
    <row r="422" customFormat="false" ht="14.25" hidden="false" customHeight="false" outlineLevel="0" collapsed="false">
      <c r="A422" s="1" t="s">
        <v>1647</v>
      </c>
      <c r="B422" s="1" t="n">
        <v>675</v>
      </c>
    </row>
    <row r="423" customFormat="false" ht="14.25" hidden="false" customHeight="false" outlineLevel="0" collapsed="false">
      <c r="A423" s="1" t="s">
        <v>1648</v>
      </c>
      <c r="B423" s="1" t="n">
        <v>679</v>
      </c>
    </row>
    <row r="424" customFormat="false" ht="14.25" hidden="false" customHeight="false" outlineLevel="0" collapsed="false">
      <c r="A424" s="1" t="s">
        <v>1649</v>
      </c>
      <c r="B424" s="1" t="n">
        <v>697</v>
      </c>
    </row>
    <row r="425" customFormat="false" ht="14.25" hidden="false" customHeight="false" outlineLevel="0" collapsed="false">
      <c r="A425" s="1" t="s">
        <v>1650</v>
      </c>
      <c r="B425" s="1" t="n">
        <v>665</v>
      </c>
    </row>
    <row r="426" customFormat="false" ht="14.25" hidden="false" customHeight="false" outlineLevel="0" collapsed="false">
      <c r="A426" s="1" t="s">
        <v>1651</v>
      </c>
      <c r="B426" s="1" t="n">
        <v>667</v>
      </c>
    </row>
    <row r="427" customFormat="false" ht="14.25" hidden="false" customHeight="false" outlineLevel="0" collapsed="false">
      <c r="A427" s="1" t="s">
        <v>1652</v>
      </c>
      <c r="B427" s="1" t="n">
        <v>655</v>
      </c>
    </row>
    <row r="428" customFormat="false" ht="14.25" hidden="false" customHeight="false" outlineLevel="0" collapsed="false">
      <c r="A428" s="1" t="s">
        <v>1653</v>
      </c>
      <c r="B428" s="1" t="n">
        <v>661</v>
      </c>
    </row>
    <row r="429" customFormat="false" ht="14.25" hidden="false" customHeight="false" outlineLevel="0" collapsed="false">
      <c r="A429" s="1" t="s">
        <v>1654</v>
      </c>
      <c r="B429" s="1" t="n">
        <v>686</v>
      </c>
    </row>
    <row r="430" customFormat="false" ht="14.25" hidden="false" customHeight="false" outlineLevel="0" collapsed="false">
      <c r="A430" s="1" t="s">
        <v>1655</v>
      </c>
      <c r="B430" s="1" t="n">
        <v>685</v>
      </c>
    </row>
    <row r="431" customFormat="false" ht="14.25" hidden="false" customHeight="false" outlineLevel="0" collapsed="false">
      <c r="A431" s="1" t="s">
        <v>1656</v>
      </c>
      <c r="B431" s="1" t="n">
        <v>659</v>
      </c>
    </row>
    <row r="432" customFormat="false" ht="14.25" hidden="false" customHeight="false" outlineLevel="0" collapsed="false">
      <c r="A432" s="1" t="s">
        <v>1657</v>
      </c>
      <c r="B432" s="1" t="n">
        <v>658</v>
      </c>
    </row>
    <row r="433" customFormat="false" ht="14.25" hidden="false" customHeight="false" outlineLevel="0" collapsed="false">
      <c r="A433" s="1" t="s">
        <v>1658</v>
      </c>
      <c r="B433" s="1" t="n">
        <v>669</v>
      </c>
    </row>
    <row r="434" customFormat="false" ht="14.25" hidden="false" customHeight="false" outlineLevel="0" collapsed="false">
      <c r="A434" s="1" t="s">
        <v>1659</v>
      </c>
      <c r="B434" s="1" t="n">
        <v>668</v>
      </c>
    </row>
    <row r="435" customFormat="false" ht="14.25" hidden="false" customHeight="false" outlineLevel="0" collapsed="false">
      <c r="A435" s="1" t="s">
        <v>1660</v>
      </c>
      <c r="B435" s="1" t="n">
        <v>670</v>
      </c>
    </row>
    <row r="436" customFormat="false" ht="14.25" hidden="false" customHeight="false" outlineLevel="0" collapsed="false">
      <c r="A436" s="1" t="s">
        <v>1661</v>
      </c>
      <c r="B436" s="1" t="n">
        <v>698</v>
      </c>
    </row>
    <row r="437" customFormat="false" ht="14.25" hidden="false" customHeight="false" outlineLevel="0" collapsed="false">
      <c r="A437" s="1" t="s">
        <v>1662</v>
      </c>
      <c r="B437" s="1" t="n">
        <v>671</v>
      </c>
    </row>
    <row r="438" customFormat="false" ht="14.25" hidden="false" customHeight="false" outlineLevel="0" collapsed="false">
      <c r="A438" s="1" t="s">
        <v>1663</v>
      </c>
      <c r="B438" s="1" t="n">
        <v>694</v>
      </c>
    </row>
    <row r="439" customFormat="false" ht="14.25" hidden="false" customHeight="false" outlineLevel="0" collapsed="false">
      <c r="A439" s="1" t="s">
        <v>1664</v>
      </c>
      <c r="B439" s="1" t="n">
        <v>687</v>
      </c>
    </row>
    <row r="440" customFormat="false" ht="14.25" hidden="false" customHeight="false" outlineLevel="0" collapsed="false">
      <c r="A440" s="1" t="s">
        <v>1665</v>
      </c>
      <c r="B440" s="1" t="n">
        <v>662</v>
      </c>
    </row>
    <row r="441" customFormat="false" ht="14.25" hidden="false" customHeight="false" outlineLevel="0" collapsed="false">
      <c r="A441" s="1" t="s">
        <v>1666</v>
      </c>
      <c r="B441" s="1" t="n">
        <v>673</v>
      </c>
    </row>
    <row r="442" customFormat="false" ht="14.25" hidden="false" customHeight="false" outlineLevel="0" collapsed="false">
      <c r="A442" s="1" t="s">
        <v>1667</v>
      </c>
      <c r="B442" s="1" t="n">
        <v>680</v>
      </c>
    </row>
    <row r="443" customFormat="false" ht="14.25" hidden="false" customHeight="false" outlineLevel="0" collapsed="false">
      <c r="A443" s="1" t="s">
        <v>1668</v>
      </c>
      <c r="B443" s="1" t="n">
        <v>677</v>
      </c>
    </row>
    <row r="444" customFormat="false" ht="14.25" hidden="false" customHeight="false" outlineLevel="0" collapsed="false">
      <c r="A444" s="1" t="s">
        <v>1669</v>
      </c>
      <c r="B444" s="1" t="n">
        <v>681</v>
      </c>
    </row>
    <row r="445" customFormat="false" ht="14.25" hidden="false" customHeight="false" outlineLevel="0" collapsed="false">
      <c r="A445" s="1" t="s">
        <v>1670</v>
      </c>
      <c r="B445" s="1" t="n">
        <v>1016</v>
      </c>
    </row>
    <row r="446" customFormat="false" ht="14.25" hidden="false" customHeight="false" outlineLevel="0" collapsed="false">
      <c r="A446" s="1" t="s">
        <v>1671</v>
      </c>
      <c r="B446" s="1" t="n">
        <v>1017</v>
      </c>
    </row>
    <row r="447" customFormat="false" ht="14.25" hidden="false" customHeight="false" outlineLevel="0" collapsed="false">
      <c r="A447" s="1" t="s">
        <v>1672</v>
      </c>
      <c r="B447" s="1" t="n">
        <v>243</v>
      </c>
    </row>
    <row r="448" customFormat="false" ht="14.25" hidden="false" customHeight="false" outlineLevel="0" collapsed="false">
      <c r="A448" s="1" t="s">
        <v>1673</v>
      </c>
      <c r="B448" s="1" t="n">
        <v>244</v>
      </c>
    </row>
    <row r="449" customFormat="false" ht="14.25" hidden="false" customHeight="false" outlineLevel="0" collapsed="false">
      <c r="A449" s="1" t="s">
        <v>1674</v>
      </c>
      <c r="B449" s="1" t="n">
        <v>246</v>
      </c>
    </row>
    <row r="450" customFormat="false" ht="14.25" hidden="false" customHeight="false" outlineLevel="0" collapsed="false">
      <c r="A450" s="1" t="s">
        <v>1675</v>
      </c>
      <c r="B450" s="1" t="n">
        <v>245</v>
      </c>
    </row>
    <row r="451" customFormat="false" ht="14.25" hidden="false" customHeight="false" outlineLevel="0" collapsed="false">
      <c r="A451" s="1" t="s">
        <v>1676</v>
      </c>
      <c r="B451" s="1" t="n">
        <v>247</v>
      </c>
    </row>
    <row r="452" customFormat="false" ht="14.25" hidden="false" customHeight="false" outlineLevel="0" collapsed="false">
      <c r="A452" s="1" t="s">
        <v>1677</v>
      </c>
      <c r="B452" s="1" t="n">
        <v>248</v>
      </c>
    </row>
    <row r="453" customFormat="false" ht="14.25" hidden="false" customHeight="false" outlineLevel="0" collapsed="false">
      <c r="A453" s="1" t="s">
        <v>1678</v>
      </c>
      <c r="B453" s="1" t="n">
        <v>251</v>
      </c>
    </row>
    <row r="454" customFormat="false" ht="14.25" hidden="false" customHeight="false" outlineLevel="0" collapsed="false">
      <c r="A454" s="1" t="s">
        <v>1679</v>
      </c>
      <c r="B454" s="1" t="n">
        <v>249</v>
      </c>
    </row>
    <row r="455" customFormat="false" ht="14.25" hidden="false" customHeight="false" outlineLevel="0" collapsed="false">
      <c r="A455" s="1" t="s">
        <v>1680</v>
      </c>
      <c r="B455" s="1" t="n">
        <v>250</v>
      </c>
    </row>
    <row r="456" customFormat="false" ht="14.25" hidden="false" customHeight="false" outlineLevel="0" collapsed="false">
      <c r="A456" s="1" t="s">
        <v>1681</v>
      </c>
      <c r="B456" s="1" t="n">
        <v>253</v>
      </c>
    </row>
    <row r="457" customFormat="false" ht="14.25" hidden="false" customHeight="false" outlineLevel="0" collapsed="false">
      <c r="A457" s="1" t="s">
        <v>1682</v>
      </c>
      <c r="B457" s="1" t="n">
        <v>252</v>
      </c>
    </row>
    <row r="458" customFormat="false" ht="14.25" hidden="false" customHeight="false" outlineLevel="0" collapsed="false">
      <c r="A458" s="1" t="s">
        <v>46</v>
      </c>
      <c r="B458" s="1" t="n">
        <v>277</v>
      </c>
    </row>
    <row r="459" customFormat="false" ht="14.25" hidden="false" customHeight="false" outlineLevel="0" collapsed="false">
      <c r="A459" s="1" t="s">
        <v>1683</v>
      </c>
      <c r="B459" s="1" t="n">
        <v>278</v>
      </c>
    </row>
    <row r="460" customFormat="false" ht="14.25" hidden="false" customHeight="false" outlineLevel="0" collapsed="false">
      <c r="A460" s="1" t="s">
        <v>421</v>
      </c>
      <c r="B460" s="1" t="n">
        <v>279</v>
      </c>
    </row>
    <row r="461" customFormat="false" ht="14.25" hidden="false" customHeight="false" outlineLevel="0" collapsed="false">
      <c r="A461" s="1" t="s">
        <v>241</v>
      </c>
      <c r="B461" s="1" t="n">
        <v>276</v>
      </c>
    </row>
    <row r="462" customFormat="false" ht="14.25" hidden="false" customHeight="false" outlineLevel="0" collapsed="false">
      <c r="A462" s="1" t="s">
        <v>1684</v>
      </c>
      <c r="B462" s="1" t="n">
        <v>728</v>
      </c>
    </row>
    <row r="463" customFormat="false" ht="14.25" hidden="false" customHeight="false" outlineLevel="0" collapsed="false">
      <c r="A463" s="1" t="s">
        <v>1685</v>
      </c>
      <c r="B463" s="1" t="n">
        <v>734</v>
      </c>
    </row>
    <row r="464" customFormat="false" ht="14.25" hidden="false" customHeight="false" outlineLevel="0" collapsed="false">
      <c r="A464" s="1" t="s">
        <v>1686</v>
      </c>
      <c r="B464" s="1" t="n">
        <v>735</v>
      </c>
    </row>
    <row r="465" customFormat="false" ht="14.25" hidden="false" customHeight="false" outlineLevel="0" collapsed="false">
      <c r="A465" s="1" t="s">
        <v>1687</v>
      </c>
      <c r="B465" s="1" t="n">
        <v>733</v>
      </c>
    </row>
    <row r="466" customFormat="false" ht="14.25" hidden="false" customHeight="false" outlineLevel="0" collapsed="false">
      <c r="A466" s="1" t="s">
        <v>1688</v>
      </c>
      <c r="B466" s="1" t="n">
        <v>730</v>
      </c>
    </row>
    <row r="467" customFormat="false" ht="14.25" hidden="false" customHeight="false" outlineLevel="0" collapsed="false">
      <c r="A467" s="1" t="s">
        <v>1689</v>
      </c>
      <c r="B467" s="1" t="n">
        <v>731</v>
      </c>
    </row>
    <row r="468" customFormat="false" ht="14.25" hidden="false" customHeight="false" outlineLevel="0" collapsed="false">
      <c r="A468" s="1" t="s">
        <v>1690</v>
      </c>
      <c r="B468" s="1" t="n">
        <v>740</v>
      </c>
    </row>
    <row r="469" customFormat="false" ht="14.25" hidden="false" customHeight="false" outlineLevel="0" collapsed="false">
      <c r="A469" s="1" t="s">
        <v>1691</v>
      </c>
      <c r="B469" s="1" t="n">
        <v>732</v>
      </c>
    </row>
    <row r="470" customFormat="false" ht="14.25" hidden="false" customHeight="false" outlineLevel="0" collapsed="false">
      <c r="A470" s="1" t="s">
        <v>1692</v>
      </c>
      <c r="B470" s="1" t="n">
        <v>736</v>
      </c>
    </row>
    <row r="471" customFormat="false" ht="14.25" hidden="false" customHeight="false" outlineLevel="0" collapsed="false">
      <c r="A471" s="1" t="s">
        <v>1693</v>
      </c>
      <c r="B471" s="1" t="n">
        <v>722</v>
      </c>
    </row>
    <row r="472" customFormat="false" ht="14.25" hidden="false" customHeight="false" outlineLevel="0" collapsed="false">
      <c r="A472" s="1" t="s">
        <v>1694</v>
      </c>
      <c r="B472" s="1" t="n">
        <v>741</v>
      </c>
    </row>
    <row r="473" customFormat="false" ht="14.25" hidden="false" customHeight="false" outlineLevel="0" collapsed="false">
      <c r="A473" s="1" t="s">
        <v>1695</v>
      </c>
      <c r="B473" s="1" t="n">
        <v>729</v>
      </c>
    </row>
    <row r="474" customFormat="false" ht="14.25" hidden="false" customHeight="false" outlineLevel="0" collapsed="false">
      <c r="A474" s="1" t="s">
        <v>1696</v>
      </c>
      <c r="B474" s="1" t="n">
        <v>720</v>
      </c>
    </row>
    <row r="475" customFormat="false" ht="14.25" hidden="false" customHeight="false" outlineLevel="0" collapsed="false">
      <c r="A475" s="1" t="s">
        <v>1697</v>
      </c>
      <c r="B475" s="1" t="n">
        <v>725</v>
      </c>
    </row>
    <row r="476" customFormat="false" ht="14.25" hidden="false" customHeight="false" outlineLevel="0" collapsed="false">
      <c r="A476" s="1" t="s">
        <v>1698</v>
      </c>
      <c r="B476" s="1" t="n">
        <v>723</v>
      </c>
    </row>
    <row r="477" customFormat="false" ht="14.25" hidden="false" customHeight="false" outlineLevel="0" collapsed="false">
      <c r="A477" s="1" t="s">
        <v>1699</v>
      </c>
      <c r="B477" s="1" t="n">
        <v>726</v>
      </c>
    </row>
    <row r="478" customFormat="false" ht="14.25" hidden="false" customHeight="false" outlineLevel="0" collapsed="false">
      <c r="A478" s="1" t="s">
        <v>1700</v>
      </c>
      <c r="B478" s="1" t="n">
        <v>724</v>
      </c>
    </row>
    <row r="479" customFormat="false" ht="14.25" hidden="false" customHeight="false" outlineLevel="0" collapsed="false">
      <c r="A479" s="1" t="s">
        <v>1701</v>
      </c>
      <c r="B479" s="1" t="n">
        <v>719</v>
      </c>
    </row>
    <row r="480" customFormat="false" ht="14.25" hidden="false" customHeight="false" outlineLevel="0" collapsed="false">
      <c r="A480" s="1" t="s">
        <v>1702</v>
      </c>
      <c r="B480" s="1" t="n">
        <v>727</v>
      </c>
    </row>
    <row r="481" customFormat="false" ht="14.25" hidden="false" customHeight="false" outlineLevel="0" collapsed="false">
      <c r="A481" s="1" t="s">
        <v>1703</v>
      </c>
      <c r="B481" s="1" t="n">
        <v>737</v>
      </c>
    </row>
    <row r="482" customFormat="false" ht="14.25" hidden="false" customHeight="false" outlineLevel="0" collapsed="false">
      <c r="A482" s="1" t="s">
        <v>1704</v>
      </c>
      <c r="B482" s="1" t="n">
        <v>738</v>
      </c>
    </row>
    <row r="483" customFormat="false" ht="14.25" hidden="false" customHeight="false" outlineLevel="0" collapsed="false">
      <c r="A483" s="1" t="s">
        <v>1705</v>
      </c>
      <c r="B483" s="1" t="n">
        <v>739</v>
      </c>
    </row>
    <row r="484" customFormat="false" ht="14.25" hidden="false" customHeight="false" outlineLevel="0" collapsed="false">
      <c r="A484" s="1" t="s">
        <v>1706</v>
      </c>
      <c r="B484" s="1" t="n">
        <v>721</v>
      </c>
    </row>
    <row r="485" customFormat="false" ht="14.25" hidden="false" customHeight="false" outlineLevel="0" collapsed="false">
      <c r="A485" s="1" t="s">
        <v>1707</v>
      </c>
      <c r="B485" s="1" t="n">
        <v>521</v>
      </c>
    </row>
    <row r="486" customFormat="false" ht="14.25" hidden="false" customHeight="false" outlineLevel="0" collapsed="false">
      <c r="A486" s="1" t="s">
        <v>1708</v>
      </c>
      <c r="B486" s="1" t="n">
        <v>539</v>
      </c>
    </row>
    <row r="487" customFormat="false" ht="14.25" hidden="false" customHeight="false" outlineLevel="0" collapsed="false">
      <c r="A487" s="1" t="s">
        <v>1709</v>
      </c>
      <c r="B487" s="1" t="n">
        <v>525</v>
      </c>
    </row>
    <row r="488" customFormat="false" ht="14.25" hidden="false" customHeight="false" outlineLevel="0" collapsed="false">
      <c r="A488" s="1" t="s">
        <v>1710</v>
      </c>
      <c r="B488" s="1" t="n">
        <v>509</v>
      </c>
    </row>
    <row r="489" customFormat="false" ht="14.25" hidden="false" customHeight="false" outlineLevel="0" collapsed="false">
      <c r="A489" s="1" t="s">
        <v>1711</v>
      </c>
      <c r="B489" s="1" t="n">
        <v>503</v>
      </c>
    </row>
    <row r="490" customFormat="false" ht="14.25" hidden="false" customHeight="false" outlineLevel="0" collapsed="false">
      <c r="A490" s="1" t="s">
        <v>1712</v>
      </c>
      <c r="B490" s="1" t="n">
        <v>496</v>
      </c>
    </row>
    <row r="491" customFormat="false" ht="14.25" hidden="false" customHeight="false" outlineLevel="0" collapsed="false">
      <c r="A491" s="1" t="s">
        <v>1713</v>
      </c>
      <c r="B491" s="1" t="n">
        <v>491</v>
      </c>
    </row>
    <row r="492" customFormat="false" ht="14.25" hidden="false" customHeight="false" outlineLevel="0" collapsed="false">
      <c r="A492" s="1" t="s">
        <v>1714</v>
      </c>
      <c r="B492" s="1" t="n">
        <v>508</v>
      </c>
    </row>
    <row r="493" customFormat="false" ht="14.25" hidden="false" customHeight="false" outlineLevel="0" collapsed="false">
      <c r="A493" s="1" t="s">
        <v>1715</v>
      </c>
      <c r="B493" s="1" t="n">
        <v>512</v>
      </c>
    </row>
    <row r="494" customFormat="false" ht="14.25" hidden="false" customHeight="false" outlineLevel="0" collapsed="false">
      <c r="A494" s="1" t="s">
        <v>1716</v>
      </c>
      <c r="B494" s="1" t="n">
        <v>492</v>
      </c>
    </row>
    <row r="495" customFormat="false" ht="14.25" hidden="false" customHeight="false" outlineLevel="0" collapsed="false">
      <c r="A495" s="1" t="s">
        <v>1717</v>
      </c>
      <c r="B495" s="1" t="n">
        <v>538</v>
      </c>
    </row>
    <row r="496" customFormat="false" ht="14.25" hidden="false" customHeight="false" outlineLevel="0" collapsed="false">
      <c r="A496" s="1" t="s">
        <v>1718</v>
      </c>
      <c r="B496" s="1" t="n">
        <v>541</v>
      </c>
    </row>
    <row r="497" customFormat="false" ht="14.25" hidden="false" customHeight="false" outlineLevel="0" collapsed="false">
      <c r="A497" s="1" t="s">
        <v>1719</v>
      </c>
      <c r="B497" s="1" t="n">
        <v>499</v>
      </c>
    </row>
    <row r="498" customFormat="false" ht="14.25" hidden="false" customHeight="false" outlineLevel="0" collapsed="false">
      <c r="A498" s="1" t="s">
        <v>1720</v>
      </c>
      <c r="B498" s="1" t="n">
        <v>533</v>
      </c>
    </row>
    <row r="499" customFormat="false" ht="14.25" hidden="false" customHeight="false" outlineLevel="0" collapsed="false">
      <c r="A499" s="1" t="s">
        <v>1721</v>
      </c>
      <c r="B499" s="1" t="n">
        <v>522</v>
      </c>
    </row>
    <row r="500" customFormat="false" ht="14.25" hidden="false" customHeight="false" outlineLevel="0" collapsed="false">
      <c r="A500" s="1" t="s">
        <v>1722</v>
      </c>
      <c r="B500" s="1" t="n">
        <v>543</v>
      </c>
    </row>
    <row r="501" customFormat="false" ht="14.25" hidden="false" customHeight="false" outlineLevel="0" collapsed="false">
      <c r="A501" s="1" t="s">
        <v>1723</v>
      </c>
      <c r="B501" s="1" t="n">
        <v>497</v>
      </c>
    </row>
    <row r="502" customFormat="false" ht="14.25" hidden="false" customHeight="false" outlineLevel="0" collapsed="false">
      <c r="A502" s="1" t="s">
        <v>1724</v>
      </c>
      <c r="B502" s="1" t="n">
        <v>528</v>
      </c>
    </row>
    <row r="503" customFormat="false" ht="14.25" hidden="false" customHeight="false" outlineLevel="0" collapsed="false">
      <c r="A503" s="1" t="s">
        <v>1725</v>
      </c>
      <c r="B503" s="1" t="n">
        <v>523</v>
      </c>
    </row>
    <row r="504" customFormat="false" ht="14.25" hidden="false" customHeight="false" outlineLevel="0" collapsed="false">
      <c r="A504" s="1" t="s">
        <v>1726</v>
      </c>
      <c r="B504" s="1" t="n">
        <v>532</v>
      </c>
    </row>
    <row r="505" customFormat="false" ht="14.25" hidden="false" customHeight="false" outlineLevel="0" collapsed="false">
      <c r="A505" s="1" t="s">
        <v>1727</v>
      </c>
      <c r="B505" s="1" t="n">
        <v>494</v>
      </c>
    </row>
    <row r="506" customFormat="false" ht="14.25" hidden="false" customHeight="false" outlineLevel="0" collapsed="false">
      <c r="A506" s="1" t="s">
        <v>1728</v>
      </c>
      <c r="B506" s="1" t="n">
        <v>488</v>
      </c>
    </row>
    <row r="507" customFormat="false" ht="14.25" hidden="false" customHeight="false" outlineLevel="0" collapsed="false">
      <c r="A507" s="1" t="s">
        <v>1729</v>
      </c>
      <c r="B507" s="1" t="n">
        <v>485</v>
      </c>
    </row>
    <row r="508" customFormat="false" ht="14.25" hidden="false" customHeight="false" outlineLevel="0" collapsed="false">
      <c r="A508" s="1" t="s">
        <v>1730</v>
      </c>
      <c r="B508" s="1" t="n">
        <v>516</v>
      </c>
    </row>
    <row r="509" customFormat="false" ht="14.25" hidden="false" customHeight="false" outlineLevel="0" collapsed="false">
      <c r="A509" s="1" t="s">
        <v>1731</v>
      </c>
      <c r="B509" s="1" t="n">
        <v>542</v>
      </c>
    </row>
    <row r="510" customFormat="false" ht="14.25" hidden="false" customHeight="false" outlineLevel="0" collapsed="false">
      <c r="A510" s="1" t="s">
        <v>1732</v>
      </c>
      <c r="B510" s="1" t="n">
        <v>490</v>
      </c>
    </row>
    <row r="511" customFormat="false" ht="14.25" hidden="false" customHeight="false" outlineLevel="0" collapsed="false">
      <c r="A511" s="1" t="s">
        <v>1733</v>
      </c>
      <c r="B511" s="1" t="n">
        <v>526</v>
      </c>
    </row>
    <row r="512" customFormat="false" ht="14.25" hidden="false" customHeight="false" outlineLevel="0" collapsed="false">
      <c r="A512" s="1" t="s">
        <v>1734</v>
      </c>
      <c r="B512" s="1" t="n">
        <v>500</v>
      </c>
    </row>
    <row r="513" customFormat="false" ht="14.25" hidden="false" customHeight="false" outlineLevel="0" collapsed="false">
      <c r="A513" s="1" t="s">
        <v>1735</v>
      </c>
      <c r="B513" s="1" t="n">
        <v>498</v>
      </c>
    </row>
    <row r="514" customFormat="false" ht="14.25" hidden="false" customHeight="false" outlineLevel="0" collapsed="false">
      <c r="A514" s="1" t="s">
        <v>1736</v>
      </c>
      <c r="B514" s="1" t="n">
        <v>524</v>
      </c>
    </row>
    <row r="515" customFormat="false" ht="14.25" hidden="false" customHeight="false" outlineLevel="0" collapsed="false">
      <c r="A515" s="1" t="s">
        <v>1737</v>
      </c>
      <c r="B515" s="1" t="n">
        <v>540</v>
      </c>
    </row>
    <row r="516" customFormat="false" ht="14.25" hidden="false" customHeight="false" outlineLevel="0" collapsed="false">
      <c r="A516" s="1" t="s">
        <v>1738</v>
      </c>
      <c r="B516" s="1" t="n">
        <v>536</v>
      </c>
    </row>
    <row r="517" customFormat="false" ht="14.25" hidden="false" customHeight="false" outlineLevel="0" collapsed="false">
      <c r="A517" s="1" t="s">
        <v>1739</v>
      </c>
      <c r="B517" s="1" t="n">
        <v>529</v>
      </c>
    </row>
    <row r="518" customFormat="false" ht="14.25" hidden="false" customHeight="false" outlineLevel="0" collapsed="false">
      <c r="A518" s="1" t="s">
        <v>1740</v>
      </c>
      <c r="B518" s="1" t="n">
        <v>505</v>
      </c>
    </row>
    <row r="519" customFormat="false" ht="14.25" hidden="false" customHeight="false" outlineLevel="0" collapsed="false">
      <c r="A519" s="1" t="s">
        <v>1741</v>
      </c>
      <c r="B519" s="1" t="n">
        <v>493</v>
      </c>
    </row>
    <row r="520" customFormat="false" ht="14.25" hidden="false" customHeight="false" outlineLevel="0" collapsed="false">
      <c r="A520" s="1" t="s">
        <v>1742</v>
      </c>
      <c r="B520" s="1" t="n">
        <v>530</v>
      </c>
    </row>
    <row r="521" customFormat="false" ht="14.25" hidden="false" customHeight="false" outlineLevel="0" collapsed="false">
      <c r="A521" s="1" t="s">
        <v>1743</v>
      </c>
      <c r="B521" s="1" t="n">
        <v>534</v>
      </c>
    </row>
    <row r="522" customFormat="false" ht="14.25" hidden="false" customHeight="false" outlineLevel="0" collapsed="false">
      <c r="A522" s="1" t="s">
        <v>1744</v>
      </c>
      <c r="B522" s="1" t="n">
        <v>535</v>
      </c>
    </row>
    <row r="523" customFormat="false" ht="14.25" hidden="false" customHeight="false" outlineLevel="0" collapsed="false">
      <c r="A523" s="1" t="s">
        <v>1745</v>
      </c>
      <c r="B523" s="1" t="n">
        <v>531</v>
      </c>
    </row>
    <row r="524" customFormat="false" ht="14.25" hidden="false" customHeight="false" outlineLevel="0" collapsed="false">
      <c r="A524" s="1" t="s">
        <v>1746</v>
      </c>
      <c r="B524" s="1" t="n">
        <v>546</v>
      </c>
    </row>
    <row r="525" customFormat="false" ht="14.25" hidden="false" customHeight="false" outlineLevel="0" collapsed="false">
      <c r="A525" s="1" t="s">
        <v>1747</v>
      </c>
      <c r="B525" s="1" t="n">
        <v>506</v>
      </c>
    </row>
    <row r="526" customFormat="false" ht="14.25" hidden="false" customHeight="false" outlineLevel="0" collapsed="false">
      <c r="A526" s="1" t="s">
        <v>1748</v>
      </c>
      <c r="B526" s="1" t="n">
        <v>487</v>
      </c>
    </row>
    <row r="527" customFormat="false" ht="14.25" hidden="false" customHeight="false" outlineLevel="0" collapsed="false">
      <c r="A527" s="1" t="s">
        <v>1749</v>
      </c>
      <c r="B527" s="1" t="n">
        <v>502</v>
      </c>
    </row>
    <row r="528" customFormat="false" ht="14.25" hidden="false" customHeight="false" outlineLevel="0" collapsed="false">
      <c r="A528" s="1" t="s">
        <v>1750</v>
      </c>
      <c r="B528" s="1" t="n">
        <v>518</v>
      </c>
    </row>
    <row r="529" customFormat="false" ht="14.25" hidden="false" customHeight="false" outlineLevel="0" collapsed="false">
      <c r="A529" s="1" t="s">
        <v>1751</v>
      </c>
      <c r="B529" s="1" t="n">
        <v>495</v>
      </c>
    </row>
    <row r="530" customFormat="false" ht="14.25" hidden="false" customHeight="false" outlineLevel="0" collapsed="false">
      <c r="A530" s="1" t="s">
        <v>1752</v>
      </c>
      <c r="B530" s="1" t="n">
        <v>514</v>
      </c>
    </row>
    <row r="531" customFormat="false" ht="14.25" hidden="false" customHeight="false" outlineLevel="0" collapsed="false">
      <c r="A531" s="1" t="s">
        <v>1753</v>
      </c>
      <c r="B531" s="1" t="n">
        <v>501</v>
      </c>
    </row>
    <row r="532" customFormat="false" ht="14.25" hidden="false" customHeight="false" outlineLevel="0" collapsed="false">
      <c r="A532" s="1" t="s">
        <v>1754</v>
      </c>
      <c r="B532" s="1" t="n">
        <v>520</v>
      </c>
    </row>
    <row r="533" customFormat="false" ht="14.25" hidden="false" customHeight="false" outlineLevel="0" collapsed="false">
      <c r="A533" s="1" t="s">
        <v>1755</v>
      </c>
      <c r="B533" s="1" t="n">
        <v>486</v>
      </c>
    </row>
    <row r="534" customFormat="false" ht="14.25" hidden="false" customHeight="false" outlineLevel="0" collapsed="false">
      <c r="A534" s="1" t="s">
        <v>1756</v>
      </c>
      <c r="B534" s="1" t="n">
        <v>545</v>
      </c>
    </row>
    <row r="535" customFormat="false" ht="14.25" hidden="false" customHeight="false" outlineLevel="0" collapsed="false">
      <c r="A535" s="1" t="s">
        <v>1757</v>
      </c>
      <c r="B535" s="1" t="n">
        <v>517</v>
      </c>
    </row>
    <row r="536" customFormat="false" ht="14.25" hidden="false" customHeight="false" outlineLevel="0" collapsed="false">
      <c r="A536" s="1" t="s">
        <v>1758</v>
      </c>
      <c r="B536" s="1" t="n">
        <v>527</v>
      </c>
    </row>
    <row r="537" customFormat="false" ht="14.25" hidden="false" customHeight="false" outlineLevel="0" collapsed="false">
      <c r="A537" s="1" t="s">
        <v>1759</v>
      </c>
      <c r="B537" s="1" t="n">
        <v>489</v>
      </c>
    </row>
    <row r="538" customFormat="false" ht="14.25" hidden="false" customHeight="false" outlineLevel="0" collapsed="false">
      <c r="A538" s="1" t="s">
        <v>1760</v>
      </c>
      <c r="B538" s="1" t="n">
        <v>537</v>
      </c>
    </row>
    <row r="539" customFormat="false" ht="14.25" hidden="false" customHeight="false" outlineLevel="0" collapsed="false">
      <c r="A539" s="1" t="s">
        <v>1761</v>
      </c>
      <c r="B539" s="1" t="n">
        <v>544</v>
      </c>
    </row>
    <row r="540" customFormat="false" ht="14.25" hidden="false" customHeight="false" outlineLevel="0" collapsed="false">
      <c r="A540" s="1" t="s">
        <v>1762</v>
      </c>
      <c r="B540" s="1" t="n">
        <v>519</v>
      </c>
    </row>
    <row r="541" customFormat="false" ht="14.25" hidden="false" customHeight="false" outlineLevel="0" collapsed="false">
      <c r="A541" s="1" t="s">
        <v>1763</v>
      </c>
      <c r="B541" s="1" t="n">
        <v>504</v>
      </c>
    </row>
    <row r="542" customFormat="false" ht="14.25" hidden="false" customHeight="false" outlineLevel="0" collapsed="false">
      <c r="A542" s="1" t="s">
        <v>1764</v>
      </c>
      <c r="B542" s="1" t="n">
        <v>507</v>
      </c>
    </row>
    <row r="543" customFormat="false" ht="14.25" hidden="false" customHeight="false" outlineLevel="0" collapsed="false">
      <c r="A543" s="1" t="s">
        <v>1765</v>
      </c>
      <c r="B543" s="1" t="n">
        <v>515</v>
      </c>
    </row>
    <row r="544" customFormat="false" ht="14.25" hidden="false" customHeight="false" outlineLevel="0" collapsed="false">
      <c r="A544" s="1" t="s">
        <v>1766</v>
      </c>
      <c r="B544" s="1" t="n">
        <v>513</v>
      </c>
    </row>
    <row r="545" customFormat="false" ht="14.25" hidden="false" customHeight="false" outlineLevel="0" collapsed="false">
      <c r="A545" s="1" t="s">
        <v>1767</v>
      </c>
      <c r="B545" s="1" t="n">
        <v>511</v>
      </c>
    </row>
    <row r="546" customFormat="false" ht="14.25" hidden="false" customHeight="false" outlineLevel="0" collapsed="false">
      <c r="A546" s="1" t="s">
        <v>1768</v>
      </c>
      <c r="B546" s="1" t="n">
        <v>510</v>
      </c>
    </row>
    <row r="547" customFormat="false" ht="14.25" hidden="false" customHeight="false" outlineLevel="0" collapsed="false">
      <c r="A547" s="1" t="s">
        <v>1769</v>
      </c>
      <c r="B547" s="1" t="n">
        <v>1015</v>
      </c>
    </row>
    <row r="548" customFormat="false" ht="14.25" hidden="false" customHeight="false" outlineLevel="0" collapsed="false">
      <c r="A548" s="1" t="s">
        <v>1770</v>
      </c>
      <c r="B548" s="1" t="n">
        <v>2324</v>
      </c>
    </row>
    <row r="549" customFormat="false" ht="14.25" hidden="false" customHeight="false" outlineLevel="0" collapsed="false">
      <c r="A549" s="1" t="s">
        <v>1771</v>
      </c>
      <c r="B549" s="1" t="n">
        <v>1014</v>
      </c>
    </row>
    <row r="550" customFormat="false" ht="14.25" hidden="false" customHeight="false" outlineLevel="0" collapsed="false">
      <c r="A550" s="1" t="s">
        <v>1772</v>
      </c>
      <c r="B550" s="1" t="n">
        <v>1112</v>
      </c>
    </row>
    <row r="551" customFormat="false" ht="14.25" hidden="false" customHeight="false" outlineLevel="0" collapsed="false">
      <c r="A551" s="1" t="s">
        <v>1773</v>
      </c>
      <c r="B551" s="1" t="n">
        <v>273</v>
      </c>
    </row>
    <row r="552" customFormat="false" ht="14.25" hidden="false" customHeight="false" outlineLevel="0" collapsed="false">
      <c r="A552" s="1" t="s">
        <v>1774</v>
      </c>
      <c r="B552" s="1" t="n">
        <v>275</v>
      </c>
    </row>
    <row r="553" customFormat="false" ht="14.25" hidden="false" customHeight="false" outlineLevel="0" collapsed="false">
      <c r="A553" s="1" t="s">
        <v>1775</v>
      </c>
      <c r="B553" s="1" t="n">
        <v>274</v>
      </c>
    </row>
    <row r="554" customFormat="false" ht="14.25" hidden="false" customHeight="false" outlineLevel="0" collapsed="false">
      <c r="A554" s="1" t="s">
        <v>1776</v>
      </c>
      <c r="B554" s="1" t="n">
        <v>269</v>
      </c>
    </row>
    <row r="555" customFormat="false" ht="14.25" hidden="false" customHeight="false" outlineLevel="0" collapsed="false">
      <c r="A555" s="1" t="s">
        <v>356</v>
      </c>
      <c r="B555" s="1" t="n">
        <v>272</v>
      </c>
    </row>
    <row r="556" customFormat="false" ht="14.25" hidden="false" customHeight="false" outlineLevel="0" collapsed="false">
      <c r="A556" s="1" t="s">
        <v>1777</v>
      </c>
      <c r="B556" s="1" t="n">
        <v>271</v>
      </c>
    </row>
    <row r="557" customFormat="false" ht="14.25" hidden="false" customHeight="false" outlineLevel="0" collapsed="false">
      <c r="A557" s="1" t="s">
        <v>1778</v>
      </c>
      <c r="B557" s="1" t="n">
        <v>270</v>
      </c>
    </row>
    <row r="558" customFormat="false" ht="14.25" hidden="false" customHeight="false" outlineLevel="0" collapsed="false">
      <c r="A558" s="1" t="s">
        <v>1779</v>
      </c>
      <c r="B558" s="1" t="n">
        <v>193</v>
      </c>
    </row>
    <row r="559" customFormat="false" ht="14.25" hidden="false" customHeight="false" outlineLevel="0" collapsed="false">
      <c r="A559" s="1" t="s">
        <v>1780</v>
      </c>
      <c r="B559" s="1" t="n">
        <v>194</v>
      </c>
    </row>
    <row r="560" customFormat="false" ht="14.25" hidden="false" customHeight="false" outlineLevel="0" collapsed="false">
      <c r="A560" s="1" t="s">
        <v>1781</v>
      </c>
      <c r="B560" s="1" t="n">
        <v>195</v>
      </c>
    </row>
    <row r="561" customFormat="false" ht="14.25" hidden="false" customHeight="false" outlineLevel="0" collapsed="false">
      <c r="A561" s="1" t="s">
        <v>1782</v>
      </c>
      <c r="B561" s="1" t="n">
        <v>196</v>
      </c>
    </row>
    <row r="562" customFormat="false" ht="14.25" hidden="false" customHeight="false" outlineLevel="0" collapsed="false">
      <c r="A562" s="1" t="s">
        <v>1783</v>
      </c>
      <c r="B562" s="1" t="n">
        <v>197</v>
      </c>
    </row>
    <row r="563" customFormat="false" ht="14.25" hidden="false" customHeight="false" outlineLevel="0" collapsed="false">
      <c r="A563" s="1" t="s">
        <v>1784</v>
      </c>
      <c r="B563" s="1" t="n">
        <v>198</v>
      </c>
    </row>
    <row r="564" customFormat="false" ht="14.25" hidden="false" customHeight="false" outlineLevel="0" collapsed="false">
      <c r="A564" s="1" t="s">
        <v>1785</v>
      </c>
      <c r="B564" s="1" t="n">
        <v>199</v>
      </c>
    </row>
    <row r="565" customFormat="false" ht="14.25" hidden="false" customHeight="false" outlineLevel="0" collapsed="false">
      <c r="A565" s="1" t="s">
        <v>1786</v>
      </c>
      <c r="B565" s="1" t="n">
        <v>204</v>
      </c>
    </row>
    <row r="566" customFormat="false" ht="14.25" hidden="false" customHeight="false" outlineLevel="0" collapsed="false">
      <c r="A566" s="1" t="s">
        <v>1787</v>
      </c>
      <c r="B566" s="1" t="n">
        <v>201</v>
      </c>
    </row>
    <row r="567" customFormat="false" ht="14.25" hidden="false" customHeight="false" outlineLevel="0" collapsed="false">
      <c r="A567" s="1" t="s">
        <v>1788</v>
      </c>
      <c r="B567" s="1" t="n">
        <v>205</v>
      </c>
    </row>
    <row r="568" customFormat="false" ht="14.25" hidden="false" customHeight="false" outlineLevel="0" collapsed="false">
      <c r="A568" s="1" t="s">
        <v>1789</v>
      </c>
      <c r="B568" s="1" t="n">
        <v>203</v>
      </c>
    </row>
    <row r="569" customFormat="false" ht="14.25" hidden="false" customHeight="false" outlineLevel="0" collapsed="false">
      <c r="A569" s="1" t="s">
        <v>1790</v>
      </c>
      <c r="B569" s="1" t="n">
        <v>202</v>
      </c>
    </row>
    <row r="570" customFormat="false" ht="14.25" hidden="false" customHeight="false" outlineLevel="0" collapsed="false">
      <c r="A570" s="1" t="s">
        <v>1791</v>
      </c>
      <c r="B570" s="1" t="n">
        <v>190</v>
      </c>
    </row>
    <row r="571" customFormat="false" ht="14.25" hidden="false" customHeight="false" outlineLevel="0" collapsed="false">
      <c r="A571" s="1" t="s">
        <v>1792</v>
      </c>
      <c r="B571" s="1" t="n">
        <v>200</v>
      </c>
    </row>
    <row r="572" customFormat="false" ht="14.25" hidden="false" customHeight="false" outlineLevel="0" collapsed="false">
      <c r="A572" s="1" t="s">
        <v>1793</v>
      </c>
      <c r="B572" s="1" t="n">
        <v>191</v>
      </c>
    </row>
    <row r="573" customFormat="false" ht="14.25" hidden="false" customHeight="false" outlineLevel="0" collapsed="false">
      <c r="A573" s="1" t="s">
        <v>1794</v>
      </c>
      <c r="B573" s="1" t="n">
        <v>192</v>
      </c>
    </row>
    <row r="574" customFormat="false" ht="14.25" hidden="false" customHeight="false" outlineLevel="0" collapsed="false">
      <c r="A574" s="1" t="s">
        <v>1795</v>
      </c>
      <c r="B574" s="1" t="n">
        <v>1007</v>
      </c>
    </row>
    <row r="575" customFormat="false" ht="14.25" hidden="false" customHeight="false" outlineLevel="0" collapsed="false">
      <c r="A575" s="1" t="s">
        <v>1796</v>
      </c>
      <c r="B575" s="1" t="n">
        <v>1008</v>
      </c>
    </row>
    <row r="576" customFormat="false" ht="14.25" hidden="false" customHeight="false" outlineLevel="0" collapsed="false">
      <c r="A576" s="1" t="s">
        <v>1797</v>
      </c>
      <c r="B576" s="1" t="n">
        <v>1073</v>
      </c>
    </row>
    <row r="577" customFormat="false" ht="14.25" hidden="false" customHeight="false" outlineLevel="0" collapsed="false">
      <c r="A577" s="1" t="s">
        <v>1798</v>
      </c>
      <c r="B577" s="1" t="n">
        <v>1068</v>
      </c>
    </row>
    <row r="578" customFormat="false" ht="14.25" hidden="false" customHeight="false" outlineLevel="0" collapsed="false">
      <c r="A578" s="1" t="s">
        <v>1799</v>
      </c>
      <c r="B578" s="1" t="n">
        <v>1066</v>
      </c>
    </row>
    <row r="579" customFormat="false" ht="14.25" hidden="false" customHeight="false" outlineLevel="0" collapsed="false">
      <c r="A579" s="1" t="s">
        <v>1800</v>
      </c>
      <c r="B579" s="1" t="n">
        <v>1067</v>
      </c>
    </row>
    <row r="580" customFormat="false" ht="14.25" hidden="false" customHeight="false" outlineLevel="0" collapsed="false">
      <c r="A580" s="1" t="s">
        <v>1801</v>
      </c>
      <c r="B580" s="1" t="n">
        <v>1070</v>
      </c>
    </row>
    <row r="581" customFormat="false" ht="14.25" hidden="false" customHeight="false" outlineLevel="0" collapsed="false">
      <c r="A581" s="1" t="s">
        <v>1802</v>
      </c>
      <c r="B581" s="1" t="n">
        <v>1064</v>
      </c>
    </row>
    <row r="582" customFormat="false" ht="14.25" hidden="false" customHeight="false" outlineLevel="0" collapsed="false">
      <c r="A582" s="1" t="s">
        <v>1803</v>
      </c>
      <c r="B582" s="1" t="n">
        <v>1071</v>
      </c>
    </row>
    <row r="583" customFormat="false" ht="14.25" hidden="false" customHeight="false" outlineLevel="0" collapsed="false">
      <c r="A583" s="1" t="s">
        <v>1804</v>
      </c>
      <c r="B583" s="1" t="n">
        <v>1069</v>
      </c>
    </row>
    <row r="584" customFormat="false" ht="14.25" hidden="false" customHeight="false" outlineLevel="0" collapsed="false">
      <c r="A584" s="1" t="s">
        <v>1805</v>
      </c>
      <c r="B584" s="1" t="n">
        <v>1065</v>
      </c>
    </row>
    <row r="585" customFormat="false" ht="14.25" hidden="false" customHeight="false" outlineLevel="0" collapsed="false">
      <c r="A585" s="1" t="s">
        <v>1806</v>
      </c>
      <c r="B585" s="1" t="n">
        <v>1072</v>
      </c>
    </row>
    <row r="586" customFormat="false" ht="14.25" hidden="false" customHeight="false" outlineLevel="0" collapsed="false">
      <c r="A586" s="1" t="s">
        <v>1807</v>
      </c>
      <c r="B586" s="1" t="n">
        <v>1077</v>
      </c>
    </row>
    <row r="587" customFormat="false" ht="14.25" hidden="false" customHeight="false" outlineLevel="0" collapsed="false">
      <c r="A587" s="1" t="s">
        <v>1808</v>
      </c>
      <c r="B587" s="1" t="n">
        <v>1083</v>
      </c>
    </row>
    <row r="588" customFormat="false" ht="14.25" hidden="false" customHeight="false" outlineLevel="0" collapsed="false">
      <c r="A588" s="1" t="s">
        <v>1809</v>
      </c>
      <c r="B588" s="1" t="n">
        <v>1081</v>
      </c>
    </row>
    <row r="589" customFormat="false" ht="14.25" hidden="false" customHeight="false" outlineLevel="0" collapsed="false">
      <c r="A589" s="1" t="s">
        <v>1810</v>
      </c>
      <c r="B589" s="1" t="n">
        <v>1082</v>
      </c>
    </row>
    <row r="590" customFormat="false" ht="14.25" hidden="false" customHeight="false" outlineLevel="0" collapsed="false">
      <c r="A590" s="1" t="s">
        <v>1811</v>
      </c>
      <c r="B590" s="1" t="n">
        <v>1078</v>
      </c>
    </row>
    <row r="591" customFormat="false" ht="14.25" hidden="false" customHeight="false" outlineLevel="0" collapsed="false">
      <c r="A591" s="1" t="s">
        <v>1812</v>
      </c>
      <c r="B591" s="1" t="n">
        <v>1086</v>
      </c>
    </row>
    <row r="592" customFormat="false" ht="14.25" hidden="false" customHeight="false" outlineLevel="0" collapsed="false">
      <c r="A592" s="1" t="s">
        <v>1813</v>
      </c>
      <c r="B592" s="1" t="n">
        <v>1076</v>
      </c>
    </row>
    <row r="593" customFormat="false" ht="14.25" hidden="false" customHeight="false" outlineLevel="0" collapsed="false">
      <c r="A593" s="1" t="s">
        <v>1814</v>
      </c>
      <c r="B593" s="1" t="n">
        <v>1079</v>
      </c>
    </row>
    <row r="594" customFormat="false" ht="14.25" hidden="false" customHeight="false" outlineLevel="0" collapsed="false">
      <c r="A594" s="1" t="s">
        <v>1815</v>
      </c>
      <c r="B594" s="1" t="n">
        <v>1075</v>
      </c>
    </row>
    <row r="595" customFormat="false" ht="14.25" hidden="false" customHeight="false" outlineLevel="0" collapsed="false">
      <c r="A595" s="1" t="s">
        <v>1816</v>
      </c>
      <c r="B595" s="1" t="n">
        <v>1080</v>
      </c>
    </row>
    <row r="596" customFormat="false" ht="14.25" hidden="false" customHeight="false" outlineLevel="0" collapsed="false">
      <c r="A596" s="1" t="s">
        <v>1817</v>
      </c>
      <c r="B596" s="1" t="n">
        <v>1074</v>
      </c>
    </row>
    <row r="597" customFormat="false" ht="14.25" hidden="false" customHeight="false" outlineLevel="0" collapsed="false">
      <c r="A597" s="1" t="s">
        <v>1818</v>
      </c>
      <c r="B597" s="1" t="n">
        <v>1085</v>
      </c>
    </row>
    <row r="598" customFormat="false" ht="14.25" hidden="false" customHeight="false" outlineLevel="0" collapsed="false">
      <c r="A598" s="1" t="s">
        <v>1819</v>
      </c>
      <c r="B598" s="1" t="n">
        <v>1084</v>
      </c>
    </row>
    <row r="599" customFormat="false" ht="14.25" hidden="false" customHeight="false" outlineLevel="0" collapsed="false">
      <c r="A599" s="1" t="s">
        <v>1820</v>
      </c>
      <c r="B599" s="1" t="n">
        <v>1087</v>
      </c>
    </row>
    <row r="600" customFormat="false" ht="14.25" hidden="false" customHeight="false" outlineLevel="0" collapsed="false">
      <c r="A600" s="1" t="s">
        <v>1821</v>
      </c>
      <c r="B600" s="1" t="n">
        <v>1089</v>
      </c>
    </row>
    <row r="601" customFormat="false" ht="14.25" hidden="false" customHeight="false" outlineLevel="0" collapsed="false">
      <c r="A601" s="1" t="s">
        <v>1822</v>
      </c>
      <c r="B601" s="1" t="n">
        <v>744</v>
      </c>
    </row>
    <row r="602" customFormat="false" ht="14.25" hidden="false" customHeight="false" outlineLevel="0" collapsed="false">
      <c r="A602" s="1" t="s">
        <v>1823</v>
      </c>
      <c r="B602" s="1" t="n">
        <v>745</v>
      </c>
    </row>
    <row r="603" customFormat="false" ht="14.25" hidden="false" customHeight="false" outlineLevel="0" collapsed="false">
      <c r="A603" s="1" t="s">
        <v>1824</v>
      </c>
      <c r="B603" s="1" t="n">
        <v>749</v>
      </c>
    </row>
    <row r="604" customFormat="false" ht="14.25" hidden="false" customHeight="false" outlineLevel="0" collapsed="false">
      <c r="A604" s="1" t="s">
        <v>1825</v>
      </c>
      <c r="B604" s="1" t="n">
        <v>746</v>
      </c>
    </row>
    <row r="605" customFormat="false" ht="14.25" hidden="false" customHeight="false" outlineLevel="0" collapsed="false">
      <c r="A605" s="1" t="s">
        <v>1826</v>
      </c>
      <c r="B605" s="1" t="n">
        <v>742</v>
      </c>
    </row>
    <row r="606" customFormat="false" ht="14.25" hidden="false" customHeight="false" outlineLevel="0" collapsed="false">
      <c r="A606" s="1" t="s">
        <v>1827</v>
      </c>
      <c r="B606" s="1" t="n">
        <v>747</v>
      </c>
    </row>
    <row r="607" customFormat="false" ht="14.25" hidden="false" customHeight="false" outlineLevel="0" collapsed="false">
      <c r="A607" s="1" t="s">
        <v>1828</v>
      </c>
      <c r="B607" s="1" t="n">
        <v>743</v>
      </c>
    </row>
    <row r="608" customFormat="false" ht="14.25" hidden="false" customHeight="false" outlineLevel="0" collapsed="false">
      <c r="A608" s="1" t="s">
        <v>1829</v>
      </c>
      <c r="B608" s="1" t="n">
        <v>748</v>
      </c>
    </row>
    <row r="609" customFormat="false" ht="14.25" hidden="false" customHeight="false" outlineLevel="0" collapsed="false">
      <c r="A609" s="1" t="s">
        <v>1830</v>
      </c>
      <c r="B609" s="1" t="n">
        <v>319</v>
      </c>
    </row>
    <row r="610" customFormat="false" ht="14.25" hidden="false" customHeight="false" outlineLevel="0" collapsed="false">
      <c r="A610" s="1" t="s">
        <v>1831</v>
      </c>
      <c r="B610" s="1" t="n">
        <v>320</v>
      </c>
    </row>
    <row r="611" customFormat="false" ht="14.25" hidden="false" customHeight="false" outlineLevel="0" collapsed="false">
      <c r="A611" s="1" t="s">
        <v>1832</v>
      </c>
      <c r="B611" s="1" t="n">
        <v>329</v>
      </c>
    </row>
    <row r="612" customFormat="false" ht="14.25" hidden="false" customHeight="false" outlineLevel="0" collapsed="false">
      <c r="A612" s="1" t="s">
        <v>1833</v>
      </c>
      <c r="B612" s="1" t="n">
        <v>321</v>
      </c>
    </row>
    <row r="613" customFormat="false" ht="14.25" hidden="false" customHeight="false" outlineLevel="0" collapsed="false">
      <c r="A613" s="1" t="s">
        <v>1834</v>
      </c>
      <c r="B613" s="1" t="n">
        <v>327</v>
      </c>
    </row>
    <row r="614" customFormat="false" ht="14.25" hidden="false" customHeight="false" outlineLevel="0" collapsed="false">
      <c r="A614" s="1" t="s">
        <v>1835</v>
      </c>
      <c r="B614" s="1" t="n">
        <v>322</v>
      </c>
    </row>
    <row r="615" customFormat="false" ht="14.25" hidden="false" customHeight="false" outlineLevel="0" collapsed="false">
      <c r="A615" s="1" t="s">
        <v>1836</v>
      </c>
      <c r="B615" s="1" t="n">
        <v>332</v>
      </c>
    </row>
    <row r="616" customFormat="false" ht="14.25" hidden="false" customHeight="false" outlineLevel="0" collapsed="false">
      <c r="A616" s="1" t="s">
        <v>1837</v>
      </c>
      <c r="B616" s="1" t="n">
        <v>330</v>
      </c>
    </row>
    <row r="617" customFormat="false" ht="14.25" hidden="false" customHeight="false" outlineLevel="0" collapsed="false">
      <c r="A617" s="1" t="s">
        <v>1838</v>
      </c>
      <c r="B617" s="1" t="n">
        <v>326</v>
      </c>
    </row>
    <row r="618" customFormat="false" ht="14.25" hidden="false" customHeight="false" outlineLevel="0" collapsed="false">
      <c r="A618" s="1" t="s">
        <v>1839</v>
      </c>
      <c r="B618" s="1" t="n">
        <v>323</v>
      </c>
    </row>
    <row r="619" customFormat="false" ht="14.25" hidden="false" customHeight="false" outlineLevel="0" collapsed="false">
      <c r="A619" s="1" t="s">
        <v>1840</v>
      </c>
      <c r="B619" s="1" t="n">
        <v>328</v>
      </c>
    </row>
    <row r="620" customFormat="false" ht="14.25" hidden="false" customHeight="false" outlineLevel="0" collapsed="false">
      <c r="A620" s="1" t="s">
        <v>1841</v>
      </c>
      <c r="B620" s="1" t="n">
        <v>324</v>
      </c>
    </row>
    <row r="621" customFormat="false" ht="14.25" hidden="false" customHeight="false" outlineLevel="0" collapsed="false">
      <c r="A621" s="1" t="s">
        <v>1842</v>
      </c>
      <c r="B621" s="1" t="n">
        <v>325</v>
      </c>
    </row>
    <row r="622" customFormat="false" ht="14.25" hidden="false" customHeight="false" outlineLevel="0" collapsed="false">
      <c r="A622" s="1" t="s">
        <v>1843</v>
      </c>
      <c r="B622" s="1" t="n">
        <v>331</v>
      </c>
    </row>
    <row r="623" customFormat="false" ht="14.25" hidden="false" customHeight="false" outlineLevel="0" collapsed="false">
      <c r="A623" s="1" t="s">
        <v>1844</v>
      </c>
      <c r="B623" s="1" t="n">
        <v>365</v>
      </c>
    </row>
    <row r="624" customFormat="false" ht="14.25" hidden="false" customHeight="false" outlineLevel="0" collapsed="false">
      <c r="A624" s="1" t="s">
        <v>1845</v>
      </c>
      <c r="B624" s="1" t="n">
        <v>364</v>
      </c>
    </row>
    <row r="625" customFormat="false" ht="14.25" hidden="false" customHeight="false" outlineLevel="0" collapsed="false">
      <c r="A625" s="1" t="s">
        <v>1846</v>
      </c>
      <c r="B625" s="1" t="n">
        <v>763</v>
      </c>
    </row>
    <row r="626" customFormat="false" ht="14.25" hidden="false" customHeight="false" outlineLevel="0" collapsed="false">
      <c r="A626" s="1" t="s">
        <v>1847</v>
      </c>
      <c r="B626" s="1" t="n">
        <v>764</v>
      </c>
    </row>
    <row r="627" customFormat="false" ht="14.25" hidden="false" customHeight="false" outlineLevel="0" collapsed="false">
      <c r="A627" s="1" t="s">
        <v>1848</v>
      </c>
      <c r="B627" s="1" t="n">
        <v>762</v>
      </c>
    </row>
    <row r="628" customFormat="false" ht="14.25" hidden="false" customHeight="false" outlineLevel="0" collapsed="false">
      <c r="A628" s="1" t="s">
        <v>1849</v>
      </c>
      <c r="B628" s="1" t="n">
        <v>770</v>
      </c>
    </row>
    <row r="629" customFormat="false" ht="14.25" hidden="false" customHeight="false" outlineLevel="0" collapsed="false">
      <c r="A629" s="1" t="s">
        <v>1850</v>
      </c>
      <c r="B629" s="1" t="n">
        <v>771</v>
      </c>
    </row>
    <row r="630" customFormat="false" ht="14.25" hidden="false" customHeight="false" outlineLevel="0" collapsed="false">
      <c r="A630" s="1" t="s">
        <v>1851</v>
      </c>
      <c r="B630" s="1" t="n">
        <v>769</v>
      </c>
    </row>
    <row r="631" customFormat="false" ht="14.25" hidden="false" customHeight="false" outlineLevel="0" collapsed="false">
      <c r="A631" s="1" t="s">
        <v>1852</v>
      </c>
      <c r="B631" s="1" t="n">
        <v>765</v>
      </c>
    </row>
    <row r="632" customFormat="false" ht="14.25" hidden="false" customHeight="false" outlineLevel="0" collapsed="false">
      <c r="A632" s="1" t="s">
        <v>1853</v>
      </c>
      <c r="B632" s="1" t="n">
        <v>766</v>
      </c>
    </row>
    <row r="633" customFormat="false" ht="14.25" hidden="false" customHeight="false" outlineLevel="0" collapsed="false">
      <c r="A633" s="1" t="s">
        <v>1854</v>
      </c>
      <c r="B633" s="1" t="n">
        <v>767</v>
      </c>
    </row>
    <row r="634" customFormat="false" ht="14.25" hidden="false" customHeight="false" outlineLevel="0" collapsed="false">
      <c r="A634" s="1" t="s">
        <v>1855</v>
      </c>
      <c r="B634" s="1" t="n">
        <v>768</v>
      </c>
    </row>
    <row r="635" customFormat="false" ht="14.25" hidden="false" customHeight="false" outlineLevel="0" collapsed="false">
      <c r="A635" s="1" t="s">
        <v>1856</v>
      </c>
      <c r="B635" s="1" t="n">
        <v>761</v>
      </c>
    </row>
    <row r="636" customFormat="false" ht="14.25" hidden="false" customHeight="false" outlineLevel="0" collapsed="false">
      <c r="A636" s="1" t="s">
        <v>1857</v>
      </c>
      <c r="B636" s="1" t="n">
        <v>710</v>
      </c>
    </row>
    <row r="637" customFormat="false" ht="14.25" hidden="false" customHeight="false" outlineLevel="0" collapsed="false">
      <c r="A637" s="1" t="s">
        <v>1858</v>
      </c>
      <c r="B637" s="1" t="n">
        <v>717</v>
      </c>
    </row>
    <row r="638" customFormat="false" ht="14.25" hidden="false" customHeight="false" outlineLevel="0" collapsed="false">
      <c r="A638" s="1" t="s">
        <v>1859</v>
      </c>
      <c r="B638" s="1" t="n">
        <v>713</v>
      </c>
    </row>
    <row r="639" customFormat="false" ht="14.25" hidden="false" customHeight="false" outlineLevel="0" collapsed="false">
      <c r="A639" s="1" t="s">
        <v>1860</v>
      </c>
      <c r="B639" s="1" t="n">
        <v>708</v>
      </c>
    </row>
    <row r="640" customFormat="false" ht="14.25" hidden="false" customHeight="false" outlineLevel="0" collapsed="false">
      <c r="A640" s="1" t="s">
        <v>1861</v>
      </c>
      <c r="B640" s="1" t="n">
        <v>709</v>
      </c>
    </row>
    <row r="641" customFormat="false" ht="14.25" hidden="false" customHeight="false" outlineLevel="0" collapsed="false">
      <c r="A641" s="1" t="s">
        <v>1862</v>
      </c>
      <c r="B641" s="1" t="n">
        <v>711</v>
      </c>
    </row>
    <row r="642" customFormat="false" ht="14.25" hidden="false" customHeight="false" outlineLevel="0" collapsed="false">
      <c r="A642" s="1" t="s">
        <v>1863</v>
      </c>
      <c r="B642" s="1" t="n">
        <v>715</v>
      </c>
    </row>
    <row r="643" customFormat="false" ht="14.25" hidden="false" customHeight="false" outlineLevel="0" collapsed="false">
      <c r="A643" s="1" t="s">
        <v>1864</v>
      </c>
      <c r="B643" s="1" t="n">
        <v>716</v>
      </c>
    </row>
    <row r="644" customFormat="false" ht="14.25" hidden="false" customHeight="false" outlineLevel="0" collapsed="false">
      <c r="A644" s="1" t="s">
        <v>1865</v>
      </c>
      <c r="B644" s="1" t="n">
        <v>714</v>
      </c>
    </row>
    <row r="645" customFormat="false" ht="14.25" hidden="false" customHeight="false" outlineLevel="0" collapsed="false">
      <c r="A645" s="1" t="s">
        <v>1866</v>
      </c>
      <c r="B645" s="1" t="n">
        <v>706</v>
      </c>
    </row>
    <row r="646" customFormat="false" ht="14.25" hidden="false" customHeight="false" outlineLevel="0" collapsed="false">
      <c r="A646" s="1" t="s">
        <v>1867</v>
      </c>
      <c r="B646" s="1" t="n">
        <v>707</v>
      </c>
    </row>
    <row r="647" customFormat="false" ht="14.25" hidden="false" customHeight="false" outlineLevel="0" collapsed="false">
      <c r="A647" s="1" t="s">
        <v>1868</v>
      </c>
      <c r="B647" s="1" t="n">
        <v>718</v>
      </c>
    </row>
    <row r="648" customFormat="false" ht="14.25" hidden="false" customHeight="false" outlineLevel="0" collapsed="false">
      <c r="A648" s="1" t="s">
        <v>1869</v>
      </c>
      <c r="B648" s="1" t="n">
        <v>712</v>
      </c>
    </row>
    <row r="649" customFormat="false" ht="14.25" hidden="false" customHeight="false" outlineLevel="0" collapsed="false">
      <c r="A649" s="1" t="s">
        <v>1870</v>
      </c>
      <c r="B649" s="1" t="n">
        <v>700</v>
      </c>
    </row>
    <row r="650" customFormat="false" ht="14.25" hidden="false" customHeight="false" outlineLevel="0" collapsed="false">
      <c r="A650" s="1" t="s">
        <v>1871</v>
      </c>
      <c r="B650" s="1" t="n">
        <v>704</v>
      </c>
    </row>
    <row r="651" customFormat="false" ht="14.25" hidden="false" customHeight="false" outlineLevel="0" collapsed="false">
      <c r="A651" s="1" t="s">
        <v>1872</v>
      </c>
      <c r="B651" s="1" t="n">
        <v>705</v>
      </c>
    </row>
    <row r="652" customFormat="false" ht="14.25" hidden="false" customHeight="false" outlineLevel="0" collapsed="false">
      <c r="A652" s="1" t="s">
        <v>1873</v>
      </c>
      <c r="B652" s="1" t="n">
        <v>701</v>
      </c>
    </row>
    <row r="653" customFormat="false" ht="14.25" hidden="false" customHeight="false" outlineLevel="0" collapsed="false">
      <c r="A653" s="1" t="s">
        <v>1874</v>
      </c>
      <c r="B653" s="1" t="n">
        <v>703</v>
      </c>
    </row>
    <row r="654" customFormat="false" ht="14.25" hidden="false" customHeight="false" outlineLevel="0" collapsed="false">
      <c r="A654" s="1" t="s">
        <v>1875</v>
      </c>
      <c r="B654" s="1" t="n">
        <v>702</v>
      </c>
    </row>
    <row r="655" customFormat="false" ht="14.25" hidden="false" customHeight="false" outlineLevel="0" collapsed="false">
      <c r="A655" s="1" t="s">
        <v>1876</v>
      </c>
      <c r="B655" s="1" t="n">
        <v>872</v>
      </c>
    </row>
    <row r="656" customFormat="false" ht="14.25" hidden="false" customHeight="false" outlineLevel="0" collapsed="false">
      <c r="A656" s="1" t="s">
        <v>1877</v>
      </c>
      <c r="B656" s="1" t="n">
        <v>874</v>
      </c>
    </row>
    <row r="657" customFormat="false" ht="14.25" hidden="false" customHeight="false" outlineLevel="0" collapsed="false">
      <c r="A657" s="1" t="s">
        <v>1878</v>
      </c>
      <c r="B657" s="1" t="n">
        <v>871</v>
      </c>
    </row>
    <row r="658" customFormat="false" ht="14.25" hidden="false" customHeight="false" outlineLevel="0" collapsed="false">
      <c r="A658" s="1" t="s">
        <v>1879</v>
      </c>
      <c r="B658" s="1" t="n">
        <v>873</v>
      </c>
    </row>
    <row r="659" customFormat="false" ht="14.25" hidden="false" customHeight="false" outlineLevel="0" collapsed="false">
      <c r="A659" s="1" t="s">
        <v>1880</v>
      </c>
      <c r="B659" s="1" t="n">
        <v>875</v>
      </c>
    </row>
    <row r="660" customFormat="false" ht="14.25" hidden="false" customHeight="false" outlineLevel="0" collapsed="false">
      <c r="A660" s="1" t="s">
        <v>1881</v>
      </c>
      <c r="B660" s="1" t="n">
        <v>869</v>
      </c>
    </row>
    <row r="661" customFormat="false" ht="14.25" hidden="false" customHeight="false" outlineLevel="0" collapsed="false">
      <c r="A661" s="1" t="s">
        <v>1882</v>
      </c>
      <c r="B661" s="1" t="n">
        <v>876</v>
      </c>
    </row>
    <row r="662" customFormat="false" ht="14.25" hidden="false" customHeight="false" outlineLevel="0" collapsed="false">
      <c r="A662" s="1" t="s">
        <v>1883</v>
      </c>
      <c r="B662" s="1" t="n">
        <v>870</v>
      </c>
    </row>
    <row r="663" customFormat="false" ht="14.25" hidden="false" customHeight="false" outlineLevel="0" collapsed="false">
      <c r="A663" s="1" t="s">
        <v>1884</v>
      </c>
      <c r="B663" s="1" t="n">
        <v>344</v>
      </c>
    </row>
    <row r="664" customFormat="false" ht="14.25" hidden="false" customHeight="false" outlineLevel="0" collapsed="false">
      <c r="A664" s="1" t="s">
        <v>1885</v>
      </c>
      <c r="B664" s="1" t="n">
        <v>345</v>
      </c>
    </row>
    <row r="665" customFormat="false" ht="14.25" hidden="false" customHeight="false" outlineLevel="0" collapsed="false">
      <c r="A665" s="1" t="s">
        <v>1886</v>
      </c>
      <c r="B665" s="1" t="n">
        <v>346</v>
      </c>
    </row>
    <row r="666" customFormat="false" ht="14.25" hidden="false" customHeight="false" outlineLevel="0" collapsed="false">
      <c r="A666" s="1" t="s">
        <v>1887</v>
      </c>
      <c r="B666" s="1" t="n">
        <v>1150</v>
      </c>
    </row>
    <row r="667" customFormat="false" ht="14.25" hidden="false" customHeight="false" outlineLevel="0" collapsed="false">
      <c r="A667" s="1" t="s">
        <v>1888</v>
      </c>
      <c r="B667" s="1" t="n">
        <v>1149</v>
      </c>
    </row>
    <row r="668" customFormat="false" ht="14.25" hidden="false" customHeight="false" outlineLevel="0" collapsed="false">
      <c r="A668" s="1" t="s">
        <v>1889</v>
      </c>
      <c r="B668" s="1" t="n">
        <v>1148</v>
      </c>
    </row>
    <row r="669" customFormat="false" ht="14.25" hidden="false" customHeight="false" outlineLevel="0" collapsed="false">
      <c r="A669" s="1" t="s">
        <v>1890</v>
      </c>
      <c r="B669" s="1" t="n">
        <v>756</v>
      </c>
    </row>
    <row r="670" customFormat="false" ht="14.25" hidden="false" customHeight="false" outlineLevel="0" collapsed="false">
      <c r="A670" s="1" t="s">
        <v>1891</v>
      </c>
      <c r="B670" s="1" t="n">
        <v>753</v>
      </c>
    </row>
    <row r="671" customFormat="false" ht="14.25" hidden="false" customHeight="false" outlineLevel="0" collapsed="false">
      <c r="A671" s="1" t="s">
        <v>1892</v>
      </c>
      <c r="B671" s="1" t="n">
        <v>758</v>
      </c>
    </row>
    <row r="672" customFormat="false" ht="14.25" hidden="false" customHeight="false" outlineLevel="0" collapsed="false">
      <c r="A672" s="1" t="s">
        <v>1893</v>
      </c>
      <c r="B672" s="1" t="n">
        <v>759</v>
      </c>
    </row>
    <row r="673" customFormat="false" ht="14.25" hidden="false" customHeight="false" outlineLevel="0" collapsed="false">
      <c r="A673" s="1" t="s">
        <v>1894</v>
      </c>
      <c r="B673" s="1" t="n">
        <v>760</v>
      </c>
    </row>
    <row r="674" customFormat="false" ht="14.25" hidden="false" customHeight="false" outlineLevel="0" collapsed="false">
      <c r="A674" s="1" t="s">
        <v>1895</v>
      </c>
      <c r="B674" s="1" t="n">
        <v>750</v>
      </c>
    </row>
    <row r="675" customFormat="false" ht="14.25" hidden="false" customHeight="false" outlineLevel="0" collapsed="false">
      <c r="A675" s="1" t="s">
        <v>1896</v>
      </c>
      <c r="B675" s="1" t="n">
        <v>754</v>
      </c>
    </row>
    <row r="676" customFormat="false" ht="14.25" hidden="false" customHeight="false" outlineLevel="0" collapsed="false">
      <c r="A676" s="1" t="s">
        <v>1897</v>
      </c>
      <c r="B676" s="1" t="n">
        <v>757</v>
      </c>
    </row>
    <row r="677" customFormat="false" ht="14.25" hidden="false" customHeight="false" outlineLevel="0" collapsed="false">
      <c r="A677" s="1" t="s">
        <v>1898</v>
      </c>
      <c r="B677" s="1" t="n">
        <v>751</v>
      </c>
    </row>
    <row r="678" customFormat="false" ht="14.25" hidden="false" customHeight="false" outlineLevel="0" collapsed="false">
      <c r="A678" s="1" t="s">
        <v>1899</v>
      </c>
      <c r="B678" s="1" t="n">
        <v>752</v>
      </c>
    </row>
    <row r="679" customFormat="false" ht="14.25" hidden="false" customHeight="false" outlineLevel="0" collapsed="false">
      <c r="A679" s="1" t="s">
        <v>1900</v>
      </c>
      <c r="B679" s="1" t="n">
        <v>755</v>
      </c>
    </row>
    <row r="680" customFormat="false" ht="14.25" hidden="false" customHeight="false" outlineLevel="0" collapsed="false">
      <c r="A680" s="1" t="s">
        <v>1901</v>
      </c>
      <c r="B680" s="1" t="n">
        <v>905</v>
      </c>
    </row>
    <row r="681" customFormat="false" ht="14.25" hidden="false" customHeight="false" outlineLevel="0" collapsed="false">
      <c r="A681" s="1" t="s">
        <v>1902</v>
      </c>
      <c r="B681" s="1" t="n">
        <v>906</v>
      </c>
    </row>
    <row r="682" customFormat="false" ht="14.25" hidden="false" customHeight="false" outlineLevel="0" collapsed="false">
      <c r="A682" s="1" t="s">
        <v>1903</v>
      </c>
      <c r="B682" s="1" t="n">
        <v>910</v>
      </c>
    </row>
    <row r="683" customFormat="false" ht="14.25" hidden="false" customHeight="false" outlineLevel="0" collapsed="false">
      <c r="A683" s="1" t="s">
        <v>1904</v>
      </c>
      <c r="B683" s="1" t="n">
        <v>907</v>
      </c>
    </row>
    <row r="684" customFormat="false" ht="14.25" hidden="false" customHeight="false" outlineLevel="0" collapsed="false">
      <c r="A684" s="1" t="s">
        <v>1905</v>
      </c>
      <c r="B684" s="1" t="n">
        <v>908</v>
      </c>
    </row>
    <row r="685" customFormat="false" ht="14.25" hidden="false" customHeight="false" outlineLevel="0" collapsed="false">
      <c r="A685" s="1" t="s">
        <v>1906</v>
      </c>
      <c r="B685" s="1" t="n">
        <v>895</v>
      </c>
    </row>
    <row r="686" customFormat="false" ht="14.25" hidden="false" customHeight="false" outlineLevel="0" collapsed="false">
      <c r="A686" s="1" t="s">
        <v>1907</v>
      </c>
      <c r="B686" s="1" t="n">
        <v>902</v>
      </c>
    </row>
    <row r="687" customFormat="false" ht="14.25" hidden="false" customHeight="false" outlineLevel="0" collapsed="false">
      <c r="A687" s="1" t="s">
        <v>1908</v>
      </c>
      <c r="B687" s="1" t="n">
        <v>900</v>
      </c>
    </row>
    <row r="688" customFormat="false" ht="14.25" hidden="false" customHeight="false" outlineLevel="0" collapsed="false">
      <c r="A688" s="1" t="s">
        <v>1909</v>
      </c>
      <c r="B688" s="1" t="n">
        <v>897</v>
      </c>
    </row>
    <row r="689" customFormat="false" ht="14.25" hidden="false" customHeight="false" outlineLevel="0" collapsed="false">
      <c r="A689" s="1" t="s">
        <v>1910</v>
      </c>
      <c r="B689" s="1" t="n">
        <v>899</v>
      </c>
    </row>
    <row r="690" customFormat="false" ht="14.25" hidden="false" customHeight="false" outlineLevel="0" collapsed="false">
      <c r="A690" s="1" t="s">
        <v>1911</v>
      </c>
      <c r="B690" s="1" t="n">
        <v>891</v>
      </c>
    </row>
    <row r="691" customFormat="false" ht="14.25" hidden="false" customHeight="false" outlineLevel="0" collapsed="false">
      <c r="A691" s="1" t="s">
        <v>1912</v>
      </c>
      <c r="B691" s="1" t="n">
        <v>892</v>
      </c>
    </row>
    <row r="692" customFormat="false" ht="14.25" hidden="false" customHeight="false" outlineLevel="0" collapsed="false">
      <c r="A692" s="1" t="s">
        <v>1913</v>
      </c>
      <c r="B692" s="1" t="n">
        <v>893</v>
      </c>
    </row>
    <row r="693" customFormat="false" ht="14.25" hidden="false" customHeight="false" outlineLevel="0" collapsed="false">
      <c r="A693" s="1" t="s">
        <v>1914</v>
      </c>
      <c r="B693" s="1" t="n">
        <v>904</v>
      </c>
    </row>
    <row r="694" customFormat="false" ht="14.25" hidden="false" customHeight="false" outlineLevel="0" collapsed="false">
      <c r="A694" s="1" t="s">
        <v>1915</v>
      </c>
      <c r="B694" s="1" t="n">
        <v>903</v>
      </c>
    </row>
    <row r="695" customFormat="false" ht="14.25" hidden="false" customHeight="false" outlineLevel="0" collapsed="false">
      <c r="A695" s="1" t="s">
        <v>1916</v>
      </c>
      <c r="B695" s="1" t="n">
        <v>898</v>
      </c>
    </row>
    <row r="696" customFormat="false" ht="14.25" hidden="false" customHeight="false" outlineLevel="0" collapsed="false">
      <c r="A696" s="1" t="s">
        <v>1917</v>
      </c>
      <c r="B696" s="1" t="n">
        <v>909</v>
      </c>
    </row>
    <row r="697" customFormat="false" ht="14.25" hidden="false" customHeight="false" outlineLevel="0" collapsed="false">
      <c r="A697" s="1" t="s">
        <v>1918</v>
      </c>
      <c r="B697" s="1" t="n">
        <v>894</v>
      </c>
    </row>
    <row r="698" customFormat="false" ht="14.25" hidden="false" customHeight="false" outlineLevel="0" collapsed="false">
      <c r="A698" s="1" t="s">
        <v>1919</v>
      </c>
      <c r="B698" s="1" t="n">
        <v>896</v>
      </c>
    </row>
    <row r="699" customFormat="false" ht="14.25" hidden="false" customHeight="false" outlineLevel="0" collapsed="false">
      <c r="A699" s="1" t="s">
        <v>1920</v>
      </c>
      <c r="B699" s="1" t="n">
        <v>901</v>
      </c>
    </row>
    <row r="700" customFormat="false" ht="14.25" hidden="false" customHeight="false" outlineLevel="0" collapsed="false">
      <c r="A700" s="1" t="s">
        <v>1921</v>
      </c>
      <c r="B700" s="1" t="n">
        <v>257</v>
      </c>
    </row>
    <row r="701" customFormat="false" ht="14.25" hidden="false" customHeight="false" outlineLevel="0" collapsed="false">
      <c r="A701" s="1" t="s">
        <v>1922</v>
      </c>
      <c r="B701" s="1" t="n">
        <v>254</v>
      </c>
    </row>
    <row r="702" customFormat="false" ht="14.25" hidden="false" customHeight="false" outlineLevel="0" collapsed="false">
      <c r="A702" s="1" t="s">
        <v>1923</v>
      </c>
      <c r="B702" s="1" t="n">
        <v>259</v>
      </c>
    </row>
    <row r="703" customFormat="false" ht="14.25" hidden="false" customHeight="false" outlineLevel="0" collapsed="false">
      <c r="A703" s="1" t="s">
        <v>1924</v>
      </c>
      <c r="B703" s="1" t="n">
        <v>255</v>
      </c>
    </row>
    <row r="704" customFormat="false" ht="14.25" hidden="false" customHeight="false" outlineLevel="0" collapsed="false">
      <c r="A704" s="1" t="s">
        <v>1925</v>
      </c>
      <c r="B704" s="1" t="n">
        <v>258</v>
      </c>
    </row>
    <row r="705" customFormat="false" ht="14.25" hidden="false" customHeight="false" outlineLevel="0" collapsed="false">
      <c r="A705" s="1" t="s">
        <v>1926</v>
      </c>
      <c r="B705" s="1" t="n">
        <v>256</v>
      </c>
    </row>
    <row r="706" customFormat="false" ht="14.25" hidden="false" customHeight="false" outlineLevel="0" collapsed="false">
      <c r="A706" s="1" t="s">
        <v>1927</v>
      </c>
      <c r="B706" s="1" t="n">
        <v>882</v>
      </c>
    </row>
    <row r="707" customFormat="false" ht="14.25" hidden="false" customHeight="false" outlineLevel="0" collapsed="false">
      <c r="A707" s="1" t="s">
        <v>1928</v>
      </c>
      <c r="B707" s="1" t="n">
        <v>877</v>
      </c>
    </row>
    <row r="708" customFormat="false" ht="14.25" hidden="false" customHeight="false" outlineLevel="0" collapsed="false">
      <c r="A708" s="1" t="s">
        <v>1929</v>
      </c>
      <c r="B708" s="1" t="n">
        <v>881</v>
      </c>
    </row>
    <row r="709" customFormat="false" ht="14.25" hidden="false" customHeight="false" outlineLevel="0" collapsed="false">
      <c r="A709" s="1" t="s">
        <v>1930</v>
      </c>
      <c r="B709" s="1" t="n">
        <v>880</v>
      </c>
    </row>
    <row r="710" customFormat="false" ht="14.25" hidden="false" customHeight="false" outlineLevel="0" collapsed="false">
      <c r="A710" s="1" t="s">
        <v>1931</v>
      </c>
      <c r="B710" s="1" t="n">
        <v>878</v>
      </c>
    </row>
    <row r="711" customFormat="false" ht="14.25" hidden="false" customHeight="false" outlineLevel="0" collapsed="false">
      <c r="A711" s="1" t="s">
        <v>1932</v>
      </c>
      <c r="B711" s="1" t="n">
        <v>890</v>
      </c>
    </row>
    <row r="712" customFormat="false" ht="14.25" hidden="false" customHeight="false" outlineLevel="0" collapsed="false">
      <c r="A712" s="1" t="s">
        <v>1933</v>
      </c>
      <c r="B712" s="1" t="n">
        <v>883</v>
      </c>
    </row>
    <row r="713" customFormat="false" ht="14.25" hidden="false" customHeight="false" outlineLevel="0" collapsed="false">
      <c r="A713" s="1" t="s">
        <v>1934</v>
      </c>
      <c r="B713" s="1" t="n">
        <v>885</v>
      </c>
    </row>
    <row r="714" customFormat="false" ht="14.25" hidden="false" customHeight="false" outlineLevel="0" collapsed="false">
      <c r="A714" s="1" t="s">
        <v>1935</v>
      </c>
      <c r="B714" s="1" t="n">
        <v>884</v>
      </c>
    </row>
    <row r="715" customFormat="false" ht="14.25" hidden="false" customHeight="false" outlineLevel="0" collapsed="false">
      <c r="A715" s="1" t="s">
        <v>1936</v>
      </c>
      <c r="B715" s="1" t="n">
        <v>887</v>
      </c>
    </row>
    <row r="716" customFormat="false" ht="14.25" hidden="false" customHeight="false" outlineLevel="0" collapsed="false">
      <c r="A716" s="1" t="s">
        <v>1937</v>
      </c>
      <c r="B716" s="1" t="n">
        <v>886</v>
      </c>
    </row>
    <row r="717" customFormat="false" ht="14.25" hidden="false" customHeight="false" outlineLevel="0" collapsed="false">
      <c r="A717" s="1" t="s">
        <v>1938</v>
      </c>
      <c r="B717" s="1" t="n">
        <v>888</v>
      </c>
    </row>
    <row r="718" customFormat="false" ht="14.25" hidden="false" customHeight="false" outlineLevel="0" collapsed="false">
      <c r="A718" s="1" t="s">
        <v>1939</v>
      </c>
      <c r="B718" s="1" t="n">
        <v>879</v>
      </c>
    </row>
    <row r="719" customFormat="false" ht="14.25" hidden="false" customHeight="false" outlineLevel="0" collapsed="false">
      <c r="A719" s="1" t="s">
        <v>1940</v>
      </c>
      <c r="B719" s="1" t="n">
        <v>889</v>
      </c>
    </row>
    <row r="720" customFormat="false" ht="14.25" hidden="false" customHeight="false" outlineLevel="0" collapsed="false">
      <c r="A720" s="1" t="s">
        <v>1941</v>
      </c>
      <c r="B720" s="1" t="n">
        <v>1120</v>
      </c>
    </row>
    <row r="721" customFormat="false" ht="14.25" hidden="false" customHeight="false" outlineLevel="0" collapsed="false">
      <c r="A721" s="1" t="s">
        <v>1942</v>
      </c>
      <c r="B721" s="1" t="n">
        <v>1127</v>
      </c>
    </row>
    <row r="722" customFormat="false" ht="14.25" hidden="false" customHeight="false" outlineLevel="0" collapsed="false">
      <c r="A722" s="1" t="s">
        <v>1943</v>
      </c>
      <c r="B722" s="1" t="n">
        <v>841</v>
      </c>
    </row>
    <row r="723" customFormat="false" ht="14.25" hidden="false" customHeight="false" outlineLevel="0" collapsed="false">
      <c r="A723" s="1" t="s">
        <v>1944</v>
      </c>
      <c r="B723" s="1" t="n">
        <v>842</v>
      </c>
    </row>
    <row r="724" customFormat="false" ht="14.25" hidden="false" customHeight="false" outlineLevel="0" collapsed="false">
      <c r="A724" s="1" t="s">
        <v>1945</v>
      </c>
      <c r="B724" s="1" t="n">
        <v>848</v>
      </c>
    </row>
    <row r="725" customFormat="false" ht="14.25" hidden="false" customHeight="false" outlineLevel="0" collapsed="false">
      <c r="A725" s="1" t="s">
        <v>1946</v>
      </c>
      <c r="B725" s="1" t="n">
        <v>856</v>
      </c>
    </row>
    <row r="726" customFormat="false" ht="14.25" hidden="false" customHeight="false" outlineLevel="0" collapsed="false">
      <c r="A726" s="1" t="s">
        <v>1947</v>
      </c>
      <c r="B726" s="1" t="n">
        <v>846</v>
      </c>
    </row>
    <row r="727" customFormat="false" ht="14.25" hidden="false" customHeight="false" outlineLevel="0" collapsed="false">
      <c r="A727" s="1" t="s">
        <v>1948</v>
      </c>
      <c r="B727" s="1" t="n">
        <v>849</v>
      </c>
    </row>
    <row r="728" customFormat="false" ht="14.25" hidden="false" customHeight="false" outlineLevel="0" collapsed="false">
      <c r="A728" s="1" t="s">
        <v>1949</v>
      </c>
      <c r="B728" s="1" t="n">
        <v>843</v>
      </c>
    </row>
    <row r="729" customFormat="false" ht="14.25" hidden="false" customHeight="false" outlineLevel="0" collapsed="false">
      <c r="A729" s="1" t="s">
        <v>1950</v>
      </c>
      <c r="B729" s="1" t="n">
        <v>840</v>
      </c>
    </row>
    <row r="730" customFormat="false" ht="14.25" hidden="false" customHeight="false" outlineLevel="0" collapsed="false">
      <c r="A730" s="1" t="s">
        <v>1951</v>
      </c>
      <c r="B730" s="1" t="n">
        <v>855</v>
      </c>
    </row>
    <row r="731" customFormat="false" ht="14.25" hidden="false" customHeight="false" outlineLevel="0" collapsed="false">
      <c r="A731" s="1" t="s">
        <v>1952</v>
      </c>
      <c r="B731" s="1" t="n">
        <v>844</v>
      </c>
    </row>
    <row r="732" customFormat="false" ht="14.25" hidden="false" customHeight="false" outlineLevel="0" collapsed="false">
      <c r="A732" s="1" t="s">
        <v>1953</v>
      </c>
      <c r="B732" s="1" t="n">
        <v>845</v>
      </c>
    </row>
    <row r="733" customFormat="false" ht="14.25" hidden="false" customHeight="false" outlineLevel="0" collapsed="false">
      <c r="A733" s="1" t="s">
        <v>1954</v>
      </c>
      <c r="B733" s="1" t="n">
        <v>853</v>
      </c>
    </row>
    <row r="734" customFormat="false" ht="14.25" hidden="false" customHeight="false" outlineLevel="0" collapsed="false">
      <c r="A734" s="1" t="s">
        <v>1955</v>
      </c>
      <c r="B734" s="1" t="n">
        <v>852</v>
      </c>
    </row>
    <row r="735" customFormat="false" ht="14.25" hidden="false" customHeight="false" outlineLevel="0" collapsed="false">
      <c r="A735" s="1" t="s">
        <v>1956</v>
      </c>
      <c r="B735" s="1" t="n">
        <v>850</v>
      </c>
    </row>
    <row r="736" customFormat="false" ht="14.25" hidden="false" customHeight="false" outlineLevel="0" collapsed="false">
      <c r="A736" s="1" t="s">
        <v>1957</v>
      </c>
      <c r="B736" s="1" t="n">
        <v>851</v>
      </c>
    </row>
    <row r="737" customFormat="false" ht="14.25" hidden="false" customHeight="false" outlineLevel="0" collapsed="false">
      <c r="A737" s="1" t="s">
        <v>1958</v>
      </c>
      <c r="B737" s="1" t="n">
        <v>857</v>
      </c>
    </row>
    <row r="738" customFormat="false" ht="14.25" hidden="false" customHeight="false" outlineLevel="0" collapsed="false">
      <c r="A738" s="1" t="s">
        <v>1959</v>
      </c>
      <c r="B738" s="1" t="n">
        <v>854</v>
      </c>
    </row>
    <row r="739" customFormat="false" ht="14.25" hidden="false" customHeight="false" outlineLevel="0" collapsed="false">
      <c r="A739" s="1" t="s">
        <v>1960</v>
      </c>
      <c r="B739" s="1" t="n">
        <v>847</v>
      </c>
    </row>
    <row r="740" customFormat="false" ht="14.25" hidden="false" customHeight="false" outlineLevel="0" collapsed="false">
      <c r="A740" s="1" t="s">
        <v>1961</v>
      </c>
      <c r="B740" s="1" t="n">
        <v>1021</v>
      </c>
    </row>
    <row r="741" customFormat="false" ht="14.25" hidden="false" customHeight="false" outlineLevel="0" collapsed="false">
      <c r="A741" s="1" t="s">
        <v>1962</v>
      </c>
      <c r="B741" s="1" t="n">
        <v>356</v>
      </c>
    </row>
    <row r="742" customFormat="false" ht="14.25" hidden="false" customHeight="false" outlineLevel="0" collapsed="false">
      <c r="A742" s="1" t="s">
        <v>1963</v>
      </c>
      <c r="B742" s="1" t="n">
        <v>357</v>
      </c>
    </row>
    <row r="743" customFormat="false" ht="14.25" hidden="false" customHeight="false" outlineLevel="0" collapsed="false">
      <c r="A743" s="1" t="s">
        <v>1964</v>
      </c>
      <c r="B743" s="1" t="n">
        <v>456</v>
      </c>
    </row>
    <row r="744" customFormat="false" ht="14.25" hidden="false" customHeight="false" outlineLevel="0" collapsed="false">
      <c r="A744" s="1" t="s">
        <v>1965</v>
      </c>
      <c r="B744" s="1" t="n">
        <v>457</v>
      </c>
    </row>
    <row r="745" customFormat="false" ht="14.25" hidden="false" customHeight="false" outlineLevel="0" collapsed="false">
      <c r="A745" s="1" t="s">
        <v>1966</v>
      </c>
      <c r="B745" s="1" t="n">
        <v>458</v>
      </c>
    </row>
    <row r="746" customFormat="false" ht="14.25" hidden="false" customHeight="false" outlineLevel="0" collapsed="false">
      <c r="A746" s="1" t="s">
        <v>1967</v>
      </c>
      <c r="B746" s="1" t="n">
        <v>459</v>
      </c>
    </row>
    <row r="747" customFormat="false" ht="14.25" hidden="false" customHeight="false" outlineLevel="0" collapsed="false">
      <c r="A747" s="1" t="s">
        <v>1968</v>
      </c>
      <c r="B747" s="1" t="n">
        <v>460</v>
      </c>
    </row>
    <row r="748" customFormat="false" ht="14.25" hidden="false" customHeight="false" outlineLevel="0" collapsed="false">
      <c r="A748" s="1" t="s">
        <v>1969</v>
      </c>
      <c r="B748" s="1" t="n">
        <v>1088</v>
      </c>
    </row>
    <row r="749" customFormat="false" ht="14.25" hidden="false" customHeight="false" outlineLevel="0" collapsed="false">
      <c r="A749" s="1" t="s">
        <v>1970</v>
      </c>
      <c r="B749" s="1" t="n">
        <v>466</v>
      </c>
    </row>
    <row r="750" customFormat="false" ht="14.25" hidden="false" customHeight="false" outlineLevel="0" collapsed="false">
      <c r="A750" s="1" t="s">
        <v>1971</v>
      </c>
      <c r="B750" s="1" t="n">
        <v>467</v>
      </c>
    </row>
    <row r="751" customFormat="false" ht="14.25" hidden="false" customHeight="false" outlineLevel="0" collapsed="false">
      <c r="A751" s="1" t="s">
        <v>1972</v>
      </c>
      <c r="B751" s="1" t="n">
        <v>465</v>
      </c>
    </row>
    <row r="752" customFormat="false" ht="14.25" hidden="false" customHeight="false" outlineLevel="0" collapsed="false">
      <c r="A752" s="1" t="s">
        <v>1973</v>
      </c>
      <c r="B752" s="1" t="n">
        <v>425</v>
      </c>
    </row>
    <row r="753" customFormat="false" ht="14.25" hidden="false" customHeight="false" outlineLevel="0" collapsed="false">
      <c r="A753" s="1" t="s">
        <v>1974</v>
      </c>
      <c r="B753" s="1" t="n">
        <v>432</v>
      </c>
    </row>
    <row r="754" customFormat="false" ht="14.25" hidden="false" customHeight="false" outlineLevel="0" collapsed="false">
      <c r="A754" s="1" t="s">
        <v>1975</v>
      </c>
      <c r="B754" s="1" t="n">
        <v>428</v>
      </c>
    </row>
    <row r="755" customFormat="false" ht="14.25" hidden="false" customHeight="false" outlineLevel="0" collapsed="false">
      <c r="A755" s="1" t="s">
        <v>1976</v>
      </c>
      <c r="B755" s="1" t="n">
        <v>430</v>
      </c>
    </row>
    <row r="756" customFormat="false" ht="14.25" hidden="false" customHeight="false" outlineLevel="0" collapsed="false">
      <c r="A756" s="1" t="s">
        <v>1977</v>
      </c>
      <c r="B756" s="1" t="n">
        <v>427</v>
      </c>
    </row>
    <row r="757" customFormat="false" ht="14.25" hidden="false" customHeight="false" outlineLevel="0" collapsed="false">
      <c r="A757" s="1" t="s">
        <v>1978</v>
      </c>
      <c r="B757" s="1" t="n">
        <v>435</v>
      </c>
    </row>
    <row r="758" customFormat="false" ht="14.25" hidden="false" customHeight="false" outlineLevel="0" collapsed="false">
      <c r="A758" s="1" t="s">
        <v>1979</v>
      </c>
      <c r="B758" s="1" t="n">
        <v>433</v>
      </c>
    </row>
    <row r="759" customFormat="false" ht="14.25" hidden="false" customHeight="false" outlineLevel="0" collapsed="false">
      <c r="A759" s="1" t="s">
        <v>1980</v>
      </c>
      <c r="B759" s="1" t="n">
        <v>429</v>
      </c>
    </row>
    <row r="760" customFormat="false" ht="14.25" hidden="false" customHeight="false" outlineLevel="0" collapsed="false">
      <c r="A760" s="1" t="s">
        <v>1981</v>
      </c>
      <c r="B760" s="1" t="n">
        <v>426</v>
      </c>
    </row>
    <row r="761" customFormat="false" ht="14.25" hidden="false" customHeight="false" outlineLevel="0" collapsed="false">
      <c r="A761" s="1" t="s">
        <v>1982</v>
      </c>
      <c r="B761" s="1" t="n">
        <v>436</v>
      </c>
    </row>
    <row r="762" customFormat="false" ht="14.25" hidden="false" customHeight="false" outlineLevel="0" collapsed="false">
      <c r="A762" s="1" t="s">
        <v>1983</v>
      </c>
      <c r="B762" s="1" t="n">
        <v>434</v>
      </c>
    </row>
    <row r="763" customFormat="false" ht="14.25" hidden="false" customHeight="false" outlineLevel="0" collapsed="false">
      <c r="A763" s="1" t="s">
        <v>1984</v>
      </c>
      <c r="B763" s="1" t="n">
        <v>431</v>
      </c>
    </row>
    <row r="764" customFormat="false" ht="14.25" hidden="false" customHeight="false" outlineLevel="0" collapsed="false">
      <c r="A764" s="1" t="s">
        <v>1985</v>
      </c>
      <c r="B764" s="1" t="n">
        <v>400</v>
      </c>
    </row>
    <row r="765" customFormat="false" ht="14.25" hidden="false" customHeight="false" outlineLevel="0" collapsed="false">
      <c r="A765" s="1" t="s">
        <v>1986</v>
      </c>
      <c r="B765" s="1" t="n">
        <v>395</v>
      </c>
    </row>
    <row r="766" customFormat="false" ht="14.25" hidden="false" customHeight="false" outlineLevel="0" collapsed="false">
      <c r="A766" s="1" t="s">
        <v>1987</v>
      </c>
      <c r="B766" s="1" t="n">
        <v>390</v>
      </c>
    </row>
    <row r="767" customFormat="false" ht="14.25" hidden="false" customHeight="false" outlineLevel="0" collapsed="false">
      <c r="A767" s="1" t="s">
        <v>1988</v>
      </c>
      <c r="B767" s="1" t="n">
        <v>394</v>
      </c>
    </row>
    <row r="768" customFormat="false" ht="14.25" hidden="false" customHeight="false" outlineLevel="0" collapsed="false">
      <c r="A768" s="1" t="s">
        <v>1989</v>
      </c>
      <c r="B768" s="1" t="n">
        <v>402</v>
      </c>
    </row>
    <row r="769" customFormat="false" ht="14.25" hidden="false" customHeight="false" outlineLevel="0" collapsed="false">
      <c r="A769" s="1" t="s">
        <v>1990</v>
      </c>
      <c r="B769" s="1" t="n">
        <v>392</v>
      </c>
    </row>
    <row r="770" customFormat="false" ht="14.25" hidden="false" customHeight="false" outlineLevel="0" collapsed="false">
      <c r="A770" s="1" t="s">
        <v>1991</v>
      </c>
      <c r="B770" s="1" t="n">
        <v>397</v>
      </c>
    </row>
    <row r="771" customFormat="false" ht="14.25" hidden="false" customHeight="false" outlineLevel="0" collapsed="false">
      <c r="A771" s="1" t="s">
        <v>1992</v>
      </c>
      <c r="B771" s="1" t="n">
        <v>398</v>
      </c>
    </row>
    <row r="772" customFormat="false" ht="14.25" hidden="false" customHeight="false" outlineLevel="0" collapsed="false">
      <c r="A772" s="1" t="s">
        <v>1993</v>
      </c>
      <c r="B772" s="1" t="n">
        <v>401</v>
      </c>
    </row>
    <row r="773" customFormat="false" ht="14.25" hidden="false" customHeight="false" outlineLevel="0" collapsed="false">
      <c r="A773" s="1" t="s">
        <v>1994</v>
      </c>
      <c r="B773" s="1" t="n">
        <v>391</v>
      </c>
    </row>
    <row r="774" customFormat="false" ht="14.25" hidden="false" customHeight="false" outlineLevel="0" collapsed="false">
      <c r="A774" s="1" t="s">
        <v>1995</v>
      </c>
      <c r="B774" s="1" t="n">
        <v>403</v>
      </c>
    </row>
    <row r="775" customFormat="false" ht="14.25" hidden="false" customHeight="false" outlineLevel="0" collapsed="false">
      <c r="A775" s="1" t="s">
        <v>1996</v>
      </c>
      <c r="B775" s="1" t="n">
        <v>393</v>
      </c>
    </row>
    <row r="776" customFormat="false" ht="14.25" hidden="false" customHeight="false" outlineLevel="0" collapsed="false">
      <c r="A776" s="1" t="s">
        <v>1997</v>
      </c>
      <c r="B776" s="1" t="n">
        <v>399</v>
      </c>
    </row>
    <row r="777" customFormat="false" ht="14.25" hidden="false" customHeight="false" outlineLevel="0" collapsed="false">
      <c r="A777" s="1" t="s">
        <v>1998</v>
      </c>
      <c r="B777" s="1" t="n">
        <v>396</v>
      </c>
    </row>
    <row r="778" customFormat="false" ht="14.25" hidden="false" customHeight="false" outlineLevel="0" collapsed="false">
      <c r="A778" s="1" t="s">
        <v>1999</v>
      </c>
      <c r="B778" s="1" t="n">
        <v>1001</v>
      </c>
    </row>
    <row r="779" customFormat="false" ht="14.25" hidden="false" customHeight="false" outlineLevel="0" collapsed="false">
      <c r="A779" s="1" t="s">
        <v>2000</v>
      </c>
      <c r="B779" s="1" t="n">
        <v>992</v>
      </c>
    </row>
    <row r="780" customFormat="false" ht="14.25" hidden="false" customHeight="false" outlineLevel="0" collapsed="false">
      <c r="A780" s="1" t="s">
        <v>2001</v>
      </c>
      <c r="B780" s="1" t="n">
        <v>990</v>
      </c>
    </row>
    <row r="781" customFormat="false" ht="14.25" hidden="false" customHeight="false" outlineLevel="0" collapsed="false">
      <c r="A781" s="1" t="s">
        <v>2002</v>
      </c>
      <c r="B781" s="1" t="n">
        <v>993</v>
      </c>
    </row>
    <row r="782" customFormat="false" ht="14.25" hidden="false" customHeight="false" outlineLevel="0" collapsed="false">
      <c r="A782" s="1" t="s">
        <v>2003</v>
      </c>
      <c r="B782" s="1" t="n">
        <v>991</v>
      </c>
    </row>
    <row r="783" customFormat="false" ht="14.25" hidden="false" customHeight="false" outlineLevel="0" collapsed="false">
      <c r="A783" s="1" t="s">
        <v>2004</v>
      </c>
      <c r="B783" s="1" t="n">
        <v>347</v>
      </c>
    </row>
    <row r="784" customFormat="false" ht="14.25" hidden="false" customHeight="false" outlineLevel="0" collapsed="false">
      <c r="A784" s="1" t="s">
        <v>2005</v>
      </c>
      <c r="B784" s="1" t="n">
        <v>348</v>
      </c>
    </row>
    <row r="785" customFormat="false" ht="14.25" hidden="false" customHeight="false" outlineLevel="0" collapsed="false">
      <c r="A785" s="1" t="s">
        <v>2006</v>
      </c>
      <c r="B785" s="1" t="n">
        <v>349</v>
      </c>
    </row>
    <row r="786" customFormat="false" ht="14.25" hidden="false" customHeight="false" outlineLevel="0" collapsed="false">
      <c r="A786" s="1" t="s">
        <v>2007</v>
      </c>
      <c r="B786" s="1" t="n">
        <v>350</v>
      </c>
    </row>
    <row r="787" customFormat="false" ht="14.25" hidden="false" customHeight="false" outlineLevel="0" collapsed="false">
      <c r="A787" s="1" t="s">
        <v>2008</v>
      </c>
      <c r="B787" s="1" t="n">
        <v>351</v>
      </c>
    </row>
    <row r="788" customFormat="false" ht="14.25" hidden="false" customHeight="false" outlineLevel="0" collapsed="false">
      <c r="A788" s="1" t="s">
        <v>2009</v>
      </c>
      <c r="B788" s="1" t="n">
        <v>352</v>
      </c>
    </row>
    <row r="789" customFormat="false" ht="14.25" hidden="false" customHeight="false" outlineLevel="0" collapsed="false">
      <c r="A789" s="1" t="s">
        <v>2010</v>
      </c>
      <c r="B789" s="1" t="n">
        <v>353</v>
      </c>
    </row>
    <row r="790" customFormat="false" ht="14.25" hidden="false" customHeight="false" outlineLevel="0" collapsed="false">
      <c r="A790" s="1" t="s">
        <v>2011</v>
      </c>
      <c r="B790" s="1" t="n">
        <v>354</v>
      </c>
    </row>
    <row r="791" customFormat="false" ht="14.25" hidden="false" customHeight="false" outlineLevel="0" collapsed="false">
      <c r="A791" s="1" t="s">
        <v>2012</v>
      </c>
      <c r="B791" s="1" t="n">
        <v>355</v>
      </c>
    </row>
    <row r="792" customFormat="false" ht="14.25" hidden="false" customHeight="false" outlineLevel="0" collapsed="false">
      <c r="A792" s="1" t="s">
        <v>2013</v>
      </c>
      <c r="B792" s="1" t="n">
        <v>461</v>
      </c>
    </row>
    <row r="793" customFormat="false" ht="14.25" hidden="false" customHeight="false" outlineLevel="0" collapsed="false">
      <c r="A793" s="1" t="s">
        <v>2014</v>
      </c>
      <c r="B793" s="1" t="n">
        <v>463</v>
      </c>
    </row>
    <row r="794" customFormat="false" ht="14.25" hidden="false" customHeight="false" outlineLevel="0" collapsed="false">
      <c r="A794" s="1" t="s">
        <v>2015</v>
      </c>
      <c r="B794" s="1" t="n">
        <v>462</v>
      </c>
    </row>
    <row r="795" customFormat="false" ht="14.25" hidden="false" customHeight="false" outlineLevel="0" collapsed="false">
      <c r="A795" s="1" t="s">
        <v>2016</v>
      </c>
      <c r="B795" s="1" t="n">
        <v>464</v>
      </c>
    </row>
    <row r="796" customFormat="false" ht="14.25" hidden="false" customHeight="false" outlineLevel="0" collapsed="false">
      <c r="A796" s="1" t="s">
        <v>2017</v>
      </c>
      <c r="B796" s="1" t="n">
        <v>1003</v>
      </c>
    </row>
    <row r="797" customFormat="false" ht="14.25" hidden="false" customHeight="false" outlineLevel="0" collapsed="false">
      <c r="A797" s="1" t="s">
        <v>2018</v>
      </c>
      <c r="B797" s="1" t="n">
        <v>1002</v>
      </c>
    </row>
    <row r="798" customFormat="false" ht="14.25" hidden="false" customHeight="false" outlineLevel="0" collapsed="false">
      <c r="A798" s="1" t="s">
        <v>2019</v>
      </c>
      <c r="B798" s="1" t="n">
        <v>479</v>
      </c>
    </row>
    <row r="799" customFormat="false" ht="14.25" hidden="false" customHeight="false" outlineLevel="0" collapsed="false">
      <c r="A799" s="1" t="s">
        <v>2020</v>
      </c>
      <c r="B799" s="1" t="n">
        <v>1004</v>
      </c>
    </row>
    <row r="800" customFormat="false" ht="14.25" hidden="false" customHeight="false" outlineLevel="0" collapsed="false">
      <c r="A800" s="1" t="s">
        <v>2021</v>
      </c>
      <c r="B800" s="1" t="n">
        <v>1006</v>
      </c>
    </row>
    <row r="801" customFormat="false" ht="14.25" hidden="false" customHeight="false" outlineLevel="0" collapsed="false">
      <c r="A801" s="1" t="s">
        <v>2022</v>
      </c>
      <c r="B801" s="1" t="n">
        <v>1005</v>
      </c>
    </row>
    <row r="802" customFormat="false" ht="14.25" hidden="false" customHeight="false" outlineLevel="0" collapsed="false">
      <c r="A802" s="1" t="s">
        <v>2023</v>
      </c>
      <c r="B802" s="1" t="n">
        <v>470</v>
      </c>
    </row>
    <row r="803" customFormat="false" ht="14.25" hidden="false" customHeight="false" outlineLevel="0" collapsed="false">
      <c r="A803" s="1" t="s">
        <v>2024</v>
      </c>
      <c r="B803" s="1" t="n">
        <v>468</v>
      </c>
    </row>
    <row r="804" customFormat="false" ht="14.25" hidden="false" customHeight="false" outlineLevel="0" collapsed="false">
      <c r="A804" s="1" t="s">
        <v>2025</v>
      </c>
      <c r="B804" s="1" t="n">
        <v>469</v>
      </c>
    </row>
    <row r="805" customFormat="false" ht="14.25" hidden="false" customHeight="false" outlineLevel="0" collapsed="false">
      <c r="A805" s="1" t="s">
        <v>2026</v>
      </c>
      <c r="B805" s="1" t="n">
        <v>440</v>
      </c>
    </row>
    <row r="806" customFormat="false" ht="14.25" hidden="false" customHeight="false" outlineLevel="0" collapsed="false">
      <c r="A806" s="1" t="s">
        <v>2027</v>
      </c>
      <c r="B806" s="1" t="n">
        <v>441</v>
      </c>
    </row>
    <row r="807" customFormat="false" ht="14.25" hidden="false" customHeight="false" outlineLevel="0" collapsed="false">
      <c r="A807" s="1" t="s">
        <v>2028</v>
      </c>
      <c r="B807" s="1" t="n">
        <v>442</v>
      </c>
    </row>
    <row r="808" customFormat="false" ht="14.25" hidden="false" customHeight="false" outlineLevel="0" collapsed="false">
      <c r="A808" s="1" t="s">
        <v>2029</v>
      </c>
      <c r="B808" s="1" t="n">
        <v>437</v>
      </c>
    </row>
    <row r="809" customFormat="false" ht="14.25" hidden="false" customHeight="false" outlineLevel="0" collapsed="false">
      <c r="A809" s="1" t="s">
        <v>2030</v>
      </c>
      <c r="B809" s="1" t="n">
        <v>438</v>
      </c>
    </row>
    <row r="810" customFormat="false" ht="14.25" hidden="false" customHeight="false" outlineLevel="0" collapsed="false">
      <c r="A810" s="1" t="s">
        <v>2031</v>
      </c>
      <c r="B810" s="1" t="n">
        <v>443</v>
      </c>
    </row>
    <row r="811" customFormat="false" ht="14.25" hidden="false" customHeight="false" outlineLevel="0" collapsed="false">
      <c r="A811" s="1" t="s">
        <v>2032</v>
      </c>
      <c r="B811" s="1" t="n">
        <v>445</v>
      </c>
    </row>
    <row r="812" customFormat="false" ht="14.25" hidden="false" customHeight="false" outlineLevel="0" collapsed="false">
      <c r="A812" s="1" t="s">
        <v>2033</v>
      </c>
      <c r="B812" s="1" t="n">
        <v>444</v>
      </c>
    </row>
    <row r="813" customFormat="false" ht="14.25" hidden="false" customHeight="false" outlineLevel="0" collapsed="false">
      <c r="A813" s="1" t="s">
        <v>2034</v>
      </c>
      <c r="B813" s="1" t="n">
        <v>439</v>
      </c>
    </row>
    <row r="814" customFormat="false" ht="14.25" hidden="false" customHeight="false" outlineLevel="0" collapsed="false">
      <c r="A814" s="1" t="s">
        <v>2035</v>
      </c>
      <c r="B814" s="1" t="n">
        <v>1113</v>
      </c>
    </row>
    <row r="815" customFormat="false" ht="14.25" hidden="false" customHeight="false" outlineLevel="0" collapsed="false">
      <c r="A815" s="1" t="s">
        <v>2036</v>
      </c>
      <c r="B815" s="1" t="n">
        <v>1114</v>
      </c>
    </row>
    <row r="816" customFormat="false" ht="14.25" hidden="false" customHeight="false" outlineLevel="0" collapsed="false">
      <c r="A816" s="1" t="s">
        <v>2037</v>
      </c>
      <c r="B816" s="1" t="n">
        <v>1116</v>
      </c>
    </row>
    <row r="817" customFormat="false" ht="14.25" hidden="false" customHeight="false" outlineLevel="0" collapsed="false">
      <c r="A817" s="1" t="s">
        <v>2038</v>
      </c>
      <c r="B817" s="1" t="n">
        <v>1115</v>
      </c>
    </row>
    <row r="818" customFormat="false" ht="14.25" hidden="false" customHeight="false" outlineLevel="0" collapsed="false">
      <c r="A818" s="1" t="s">
        <v>2039</v>
      </c>
      <c r="B818" s="1" t="n">
        <v>1117</v>
      </c>
    </row>
    <row r="819" customFormat="false" ht="14.25" hidden="false" customHeight="false" outlineLevel="0" collapsed="false">
      <c r="A819" s="1" t="s">
        <v>2040</v>
      </c>
      <c r="B819" s="1" t="n">
        <v>1118</v>
      </c>
    </row>
    <row r="820" customFormat="false" ht="14.25" hidden="false" customHeight="false" outlineLevel="0" collapsed="false">
      <c r="A820" s="1" t="s">
        <v>2041</v>
      </c>
      <c r="B820" s="1" t="n">
        <v>1119</v>
      </c>
    </row>
    <row r="821" customFormat="false" ht="14.25" hidden="false" customHeight="false" outlineLevel="0" collapsed="false">
      <c r="A821" s="1" t="s">
        <v>2042</v>
      </c>
      <c r="B821" s="1" t="n">
        <v>579</v>
      </c>
    </row>
    <row r="822" customFormat="false" ht="14.25" hidden="false" customHeight="false" outlineLevel="0" collapsed="false">
      <c r="A822" s="1" t="s">
        <v>2043</v>
      </c>
      <c r="B822" s="1" t="n">
        <v>591</v>
      </c>
    </row>
    <row r="823" customFormat="false" ht="14.25" hidden="false" customHeight="false" outlineLevel="0" collapsed="false">
      <c r="A823" s="1" t="s">
        <v>2044</v>
      </c>
      <c r="B823" s="1" t="n">
        <v>644</v>
      </c>
    </row>
    <row r="824" customFormat="false" ht="14.25" hidden="false" customHeight="false" outlineLevel="0" collapsed="false">
      <c r="A824" s="1" t="s">
        <v>2045</v>
      </c>
      <c r="B824" s="1" t="n">
        <v>654</v>
      </c>
    </row>
    <row r="825" customFormat="false" ht="14.25" hidden="false" customHeight="false" outlineLevel="0" collapsed="false">
      <c r="A825" s="1" t="s">
        <v>2046</v>
      </c>
      <c r="B825" s="1" t="n">
        <v>601</v>
      </c>
    </row>
    <row r="826" customFormat="false" ht="14.25" hidden="false" customHeight="false" outlineLevel="0" collapsed="false">
      <c r="A826" s="1" t="s">
        <v>2047</v>
      </c>
      <c r="B826" s="1" t="n">
        <v>630</v>
      </c>
    </row>
    <row r="827" customFormat="false" ht="14.25" hidden="false" customHeight="false" outlineLevel="0" collapsed="false">
      <c r="A827" s="1" t="s">
        <v>2048</v>
      </c>
      <c r="B827" s="1" t="n">
        <v>636</v>
      </c>
    </row>
    <row r="828" customFormat="false" ht="14.25" hidden="false" customHeight="false" outlineLevel="0" collapsed="false">
      <c r="A828" s="1" t="s">
        <v>2049</v>
      </c>
      <c r="B828" s="1" t="n">
        <v>627</v>
      </c>
    </row>
    <row r="829" customFormat="false" ht="14.25" hidden="false" customHeight="false" outlineLevel="0" collapsed="false">
      <c r="A829" s="1" t="s">
        <v>2050</v>
      </c>
      <c r="B829" s="1" t="n">
        <v>637</v>
      </c>
    </row>
    <row r="830" customFormat="false" ht="14.25" hidden="false" customHeight="false" outlineLevel="0" collapsed="false">
      <c r="A830" s="1" t="s">
        <v>2051</v>
      </c>
      <c r="B830" s="1" t="n">
        <v>617</v>
      </c>
    </row>
    <row r="831" customFormat="false" ht="14.25" hidden="false" customHeight="false" outlineLevel="0" collapsed="false">
      <c r="A831" s="1" t="s">
        <v>2052</v>
      </c>
      <c r="B831" s="1" t="n">
        <v>653</v>
      </c>
    </row>
    <row r="832" customFormat="false" ht="14.25" hidden="false" customHeight="false" outlineLevel="0" collapsed="false">
      <c r="A832" s="1" t="s">
        <v>2053</v>
      </c>
      <c r="B832" s="1" t="n">
        <v>635</v>
      </c>
    </row>
    <row r="833" customFormat="false" ht="14.25" hidden="false" customHeight="false" outlineLevel="0" collapsed="false">
      <c r="A833" s="1" t="s">
        <v>2054</v>
      </c>
      <c r="B833" s="1" t="n">
        <v>549</v>
      </c>
    </row>
    <row r="834" customFormat="false" ht="14.25" hidden="false" customHeight="false" outlineLevel="0" collapsed="false">
      <c r="A834" s="1" t="s">
        <v>2055</v>
      </c>
      <c r="B834" s="1" t="n">
        <v>595</v>
      </c>
    </row>
    <row r="835" customFormat="false" ht="14.25" hidden="false" customHeight="false" outlineLevel="0" collapsed="false">
      <c r="A835" s="1" t="s">
        <v>2056</v>
      </c>
      <c r="B835" s="1" t="n">
        <v>625</v>
      </c>
    </row>
    <row r="836" customFormat="false" ht="14.25" hidden="false" customHeight="false" outlineLevel="0" collapsed="false">
      <c r="A836" s="1" t="s">
        <v>2057</v>
      </c>
      <c r="B836" s="1" t="n">
        <v>571</v>
      </c>
    </row>
    <row r="837" customFormat="false" ht="14.25" hidden="false" customHeight="false" outlineLevel="0" collapsed="false">
      <c r="A837" s="1" t="s">
        <v>2058</v>
      </c>
      <c r="B837" s="1" t="n">
        <v>553</v>
      </c>
    </row>
    <row r="838" customFormat="false" ht="14.25" hidden="false" customHeight="false" outlineLevel="0" collapsed="false">
      <c r="A838" s="1" t="s">
        <v>2059</v>
      </c>
      <c r="B838" s="1" t="n">
        <v>566</v>
      </c>
    </row>
    <row r="839" customFormat="false" ht="14.25" hidden="false" customHeight="false" outlineLevel="0" collapsed="false">
      <c r="A839" s="1" t="s">
        <v>2060</v>
      </c>
      <c r="B839" s="1" t="n">
        <v>605</v>
      </c>
    </row>
    <row r="840" customFormat="false" ht="14.25" hidden="false" customHeight="false" outlineLevel="0" collapsed="false">
      <c r="A840" s="1" t="s">
        <v>2061</v>
      </c>
      <c r="B840" s="1" t="n">
        <v>569</v>
      </c>
    </row>
    <row r="841" customFormat="false" ht="14.25" hidden="false" customHeight="false" outlineLevel="0" collapsed="false">
      <c r="A841" s="1" t="s">
        <v>2062</v>
      </c>
      <c r="B841" s="1" t="n">
        <v>647</v>
      </c>
    </row>
    <row r="842" customFormat="false" ht="14.25" hidden="false" customHeight="false" outlineLevel="0" collapsed="false">
      <c r="A842" s="1" t="s">
        <v>2063</v>
      </c>
      <c r="B842" s="1" t="n">
        <v>588</v>
      </c>
    </row>
    <row r="843" customFormat="false" ht="14.25" hidden="false" customHeight="false" outlineLevel="0" collapsed="false">
      <c r="A843" s="1" t="s">
        <v>2064</v>
      </c>
      <c r="B843" s="1" t="n">
        <v>640</v>
      </c>
    </row>
    <row r="844" customFormat="false" ht="14.25" hidden="false" customHeight="false" outlineLevel="0" collapsed="false">
      <c r="A844" s="1" t="s">
        <v>2065</v>
      </c>
      <c r="B844" s="1" t="n">
        <v>572</v>
      </c>
    </row>
    <row r="845" customFormat="false" ht="14.25" hidden="false" customHeight="false" outlineLevel="0" collapsed="false">
      <c r="A845" s="1" t="s">
        <v>2066</v>
      </c>
      <c r="B845" s="1" t="n">
        <v>582</v>
      </c>
    </row>
    <row r="846" customFormat="false" ht="14.25" hidden="false" customHeight="false" outlineLevel="0" collapsed="false">
      <c r="A846" s="1" t="s">
        <v>2067</v>
      </c>
      <c r="B846" s="1" t="n">
        <v>570</v>
      </c>
    </row>
    <row r="847" customFormat="false" ht="14.25" hidden="false" customHeight="false" outlineLevel="0" collapsed="false">
      <c r="A847" s="1" t="s">
        <v>2068</v>
      </c>
      <c r="B847" s="1" t="n">
        <v>558</v>
      </c>
    </row>
    <row r="848" customFormat="false" ht="14.25" hidden="false" customHeight="false" outlineLevel="0" collapsed="false">
      <c r="A848" s="1" t="s">
        <v>2068</v>
      </c>
      <c r="B848" s="1" t="n">
        <v>638</v>
      </c>
    </row>
    <row r="849" customFormat="false" ht="14.25" hidden="false" customHeight="false" outlineLevel="0" collapsed="false">
      <c r="A849" s="1" t="s">
        <v>2069</v>
      </c>
      <c r="B849" s="1" t="n">
        <v>568</v>
      </c>
    </row>
    <row r="850" customFormat="false" ht="14.25" hidden="false" customHeight="false" outlineLevel="0" collapsed="false">
      <c r="A850" s="1" t="s">
        <v>2070</v>
      </c>
      <c r="B850" s="1" t="n">
        <v>584</v>
      </c>
    </row>
    <row r="851" customFormat="false" ht="14.25" hidden="false" customHeight="false" outlineLevel="0" collapsed="false">
      <c r="A851" s="1" t="s">
        <v>2071</v>
      </c>
      <c r="B851" s="1" t="n">
        <v>615</v>
      </c>
    </row>
    <row r="852" customFormat="false" ht="14.25" hidden="false" customHeight="false" outlineLevel="0" collapsed="false">
      <c r="A852" s="1" t="s">
        <v>2072</v>
      </c>
      <c r="B852" s="1" t="n">
        <v>573</v>
      </c>
    </row>
    <row r="853" customFormat="false" ht="14.25" hidden="false" customHeight="false" outlineLevel="0" collapsed="false">
      <c r="A853" s="1" t="s">
        <v>2073</v>
      </c>
      <c r="B853" s="1" t="n">
        <v>578</v>
      </c>
    </row>
    <row r="854" customFormat="false" ht="14.25" hidden="false" customHeight="false" outlineLevel="0" collapsed="false">
      <c r="A854" s="1" t="s">
        <v>2074</v>
      </c>
      <c r="B854" s="1" t="n">
        <v>650</v>
      </c>
    </row>
    <row r="855" customFormat="false" ht="14.25" hidden="false" customHeight="false" outlineLevel="0" collapsed="false">
      <c r="A855" s="1" t="s">
        <v>2075</v>
      </c>
      <c r="B855" s="1" t="n">
        <v>631</v>
      </c>
    </row>
    <row r="856" customFormat="false" ht="14.25" hidden="false" customHeight="false" outlineLevel="0" collapsed="false">
      <c r="A856" s="1" t="s">
        <v>2075</v>
      </c>
      <c r="B856" s="1" t="n">
        <v>651</v>
      </c>
    </row>
    <row r="857" customFormat="false" ht="14.25" hidden="false" customHeight="false" outlineLevel="0" collapsed="false">
      <c r="A857" s="1" t="s">
        <v>2076</v>
      </c>
      <c r="B857" s="1" t="n">
        <v>626</v>
      </c>
    </row>
    <row r="858" customFormat="false" ht="14.25" hidden="false" customHeight="false" outlineLevel="0" collapsed="false">
      <c r="A858" s="1" t="s">
        <v>2077</v>
      </c>
      <c r="B858" s="1" t="n">
        <v>596</v>
      </c>
    </row>
    <row r="859" customFormat="false" ht="14.25" hidden="false" customHeight="false" outlineLevel="0" collapsed="false">
      <c r="A859" s="1" t="s">
        <v>2078</v>
      </c>
      <c r="B859" s="1" t="n">
        <v>547</v>
      </c>
    </row>
    <row r="860" customFormat="false" ht="14.25" hidden="false" customHeight="false" outlineLevel="0" collapsed="false">
      <c r="A860" s="1" t="s">
        <v>2079</v>
      </c>
      <c r="B860" s="1" t="n">
        <v>589</v>
      </c>
    </row>
    <row r="861" customFormat="false" ht="14.25" hidden="false" customHeight="false" outlineLevel="0" collapsed="false">
      <c r="A861" s="1" t="s">
        <v>2080</v>
      </c>
      <c r="B861" s="1" t="n">
        <v>594</v>
      </c>
    </row>
    <row r="862" customFormat="false" ht="14.25" hidden="false" customHeight="false" outlineLevel="0" collapsed="false">
      <c r="A862" s="1" t="s">
        <v>2081</v>
      </c>
      <c r="B862" s="1" t="n">
        <v>565</v>
      </c>
    </row>
    <row r="863" customFormat="false" ht="14.25" hidden="false" customHeight="false" outlineLevel="0" collapsed="false">
      <c r="A863" s="1" t="s">
        <v>2082</v>
      </c>
      <c r="B863" s="1" t="n">
        <v>629</v>
      </c>
    </row>
    <row r="864" customFormat="false" ht="14.25" hidden="false" customHeight="false" outlineLevel="0" collapsed="false">
      <c r="A864" s="1" t="s">
        <v>2083</v>
      </c>
      <c r="B864" s="1" t="n">
        <v>550</v>
      </c>
    </row>
    <row r="865" customFormat="false" ht="14.25" hidden="false" customHeight="false" outlineLevel="0" collapsed="false">
      <c r="A865" s="1" t="s">
        <v>2084</v>
      </c>
      <c r="B865" s="1" t="n">
        <v>556</v>
      </c>
    </row>
    <row r="866" customFormat="false" ht="14.25" hidden="false" customHeight="false" outlineLevel="0" collapsed="false">
      <c r="A866" s="1" t="s">
        <v>2085</v>
      </c>
      <c r="B866" s="1" t="n">
        <v>610</v>
      </c>
    </row>
    <row r="867" customFormat="false" ht="14.25" hidden="false" customHeight="false" outlineLevel="0" collapsed="false">
      <c r="A867" s="1" t="s">
        <v>2086</v>
      </c>
      <c r="B867" s="1" t="n">
        <v>641</v>
      </c>
    </row>
    <row r="868" customFormat="false" ht="14.25" hidden="false" customHeight="false" outlineLevel="0" collapsed="false">
      <c r="A868" s="1" t="s">
        <v>2087</v>
      </c>
      <c r="B868" s="1" t="n">
        <v>574</v>
      </c>
    </row>
    <row r="869" customFormat="false" ht="14.25" hidden="false" customHeight="false" outlineLevel="0" collapsed="false">
      <c r="A869" s="1" t="s">
        <v>2088</v>
      </c>
      <c r="B869" s="1" t="n">
        <v>583</v>
      </c>
    </row>
    <row r="870" customFormat="false" ht="14.25" hidden="false" customHeight="false" outlineLevel="0" collapsed="false">
      <c r="A870" s="1" t="s">
        <v>2089</v>
      </c>
      <c r="B870" s="1" t="n">
        <v>622</v>
      </c>
    </row>
    <row r="871" customFormat="false" ht="14.25" hidden="false" customHeight="false" outlineLevel="0" collapsed="false">
      <c r="A871" s="1" t="s">
        <v>2090</v>
      </c>
      <c r="B871" s="1" t="n">
        <v>603</v>
      </c>
    </row>
    <row r="872" customFormat="false" ht="14.25" hidden="false" customHeight="false" outlineLevel="0" collapsed="false">
      <c r="A872" s="1" t="s">
        <v>2091</v>
      </c>
      <c r="B872" s="1" t="n">
        <v>602</v>
      </c>
    </row>
    <row r="873" customFormat="false" ht="14.25" hidden="false" customHeight="false" outlineLevel="0" collapsed="false">
      <c r="A873" s="1" t="s">
        <v>2092</v>
      </c>
      <c r="B873" s="1" t="n">
        <v>585</v>
      </c>
    </row>
    <row r="874" customFormat="false" ht="14.25" hidden="false" customHeight="false" outlineLevel="0" collapsed="false">
      <c r="A874" s="1" t="s">
        <v>2093</v>
      </c>
      <c r="B874" s="1" t="n">
        <v>600</v>
      </c>
    </row>
    <row r="875" customFormat="false" ht="14.25" hidden="false" customHeight="false" outlineLevel="0" collapsed="false">
      <c r="A875" s="1" t="s">
        <v>2094</v>
      </c>
      <c r="B875" s="1" t="n">
        <v>632</v>
      </c>
    </row>
    <row r="876" customFormat="false" ht="14.25" hidden="false" customHeight="false" outlineLevel="0" collapsed="false">
      <c r="A876" s="1" t="s">
        <v>2095</v>
      </c>
      <c r="B876" s="1" t="n">
        <v>597</v>
      </c>
    </row>
    <row r="877" customFormat="false" ht="14.25" hidden="false" customHeight="false" outlineLevel="0" collapsed="false">
      <c r="A877" s="1" t="s">
        <v>2096</v>
      </c>
      <c r="B877" s="1" t="n">
        <v>608</v>
      </c>
    </row>
    <row r="878" customFormat="false" ht="14.25" hidden="false" customHeight="false" outlineLevel="0" collapsed="false">
      <c r="A878" s="1" t="s">
        <v>2097</v>
      </c>
      <c r="B878" s="1" t="n">
        <v>592</v>
      </c>
    </row>
    <row r="879" customFormat="false" ht="14.25" hidden="false" customHeight="false" outlineLevel="0" collapsed="false">
      <c r="A879" s="1" t="s">
        <v>2098</v>
      </c>
      <c r="B879" s="1" t="n">
        <v>557</v>
      </c>
    </row>
    <row r="880" customFormat="false" ht="14.25" hidden="false" customHeight="false" outlineLevel="0" collapsed="false">
      <c r="A880" s="1" t="s">
        <v>2099</v>
      </c>
      <c r="B880" s="1" t="n">
        <v>609</v>
      </c>
    </row>
    <row r="881" customFormat="false" ht="14.25" hidden="false" customHeight="false" outlineLevel="0" collapsed="false">
      <c r="A881" s="1" t="s">
        <v>2100</v>
      </c>
      <c r="B881" s="1" t="n">
        <v>586</v>
      </c>
    </row>
    <row r="882" customFormat="false" ht="14.25" hidden="false" customHeight="false" outlineLevel="0" collapsed="false">
      <c r="A882" s="1" t="s">
        <v>2101</v>
      </c>
      <c r="B882" s="1" t="n">
        <v>551</v>
      </c>
    </row>
    <row r="883" customFormat="false" ht="14.25" hidden="false" customHeight="false" outlineLevel="0" collapsed="false">
      <c r="A883" s="1" t="s">
        <v>2102</v>
      </c>
      <c r="B883" s="1" t="n">
        <v>563</v>
      </c>
    </row>
    <row r="884" customFormat="false" ht="14.25" hidden="false" customHeight="false" outlineLevel="0" collapsed="false">
      <c r="A884" s="1" t="s">
        <v>2103</v>
      </c>
      <c r="B884" s="1" t="n">
        <v>639</v>
      </c>
    </row>
    <row r="885" customFormat="false" ht="14.25" hidden="false" customHeight="false" outlineLevel="0" collapsed="false">
      <c r="A885" s="1" t="s">
        <v>2104</v>
      </c>
      <c r="B885" s="1" t="n">
        <v>628</v>
      </c>
    </row>
    <row r="886" customFormat="false" ht="14.25" hidden="false" customHeight="false" outlineLevel="0" collapsed="false">
      <c r="A886" s="1" t="s">
        <v>2105</v>
      </c>
      <c r="B886" s="1" t="n">
        <v>593</v>
      </c>
    </row>
    <row r="887" customFormat="false" ht="14.25" hidden="false" customHeight="false" outlineLevel="0" collapsed="false">
      <c r="A887" s="1" t="s">
        <v>2106</v>
      </c>
      <c r="B887" s="1" t="n">
        <v>604</v>
      </c>
    </row>
    <row r="888" customFormat="false" ht="14.25" hidden="false" customHeight="false" outlineLevel="0" collapsed="false">
      <c r="A888" s="1" t="s">
        <v>2107</v>
      </c>
      <c r="B888" s="1" t="n">
        <v>652</v>
      </c>
    </row>
    <row r="889" customFormat="false" ht="14.25" hidden="false" customHeight="false" outlineLevel="0" collapsed="false">
      <c r="A889" s="1" t="s">
        <v>2108</v>
      </c>
      <c r="B889" s="1" t="n">
        <v>613</v>
      </c>
    </row>
    <row r="890" customFormat="false" ht="14.25" hidden="false" customHeight="false" outlineLevel="0" collapsed="false">
      <c r="A890" s="1" t="s">
        <v>2109</v>
      </c>
      <c r="B890" s="1" t="n">
        <v>567</v>
      </c>
    </row>
    <row r="891" customFormat="false" ht="14.25" hidden="false" customHeight="false" outlineLevel="0" collapsed="false">
      <c r="A891" s="1" t="s">
        <v>2110</v>
      </c>
      <c r="B891" s="1" t="n">
        <v>598</v>
      </c>
    </row>
    <row r="892" customFormat="false" ht="14.25" hidden="false" customHeight="false" outlineLevel="0" collapsed="false">
      <c r="A892" s="1" t="s">
        <v>2111</v>
      </c>
      <c r="B892" s="1" t="n">
        <v>590</v>
      </c>
    </row>
    <row r="893" customFormat="false" ht="14.25" hidden="false" customHeight="false" outlineLevel="0" collapsed="false">
      <c r="A893" s="1" t="s">
        <v>2112</v>
      </c>
      <c r="B893" s="1" t="n">
        <v>575</v>
      </c>
    </row>
    <row r="894" customFormat="false" ht="14.25" hidden="false" customHeight="false" outlineLevel="0" collapsed="false">
      <c r="A894" s="1" t="s">
        <v>2113</v>
      </c>
      <c r="B894" s="1" t="n">
        <v>621</v>
      </c>
    </row>
    <row r="895" customFormat="false" ht="14.25" hidden="false" customHeight="false" outlineLevel="0" collapsed="false">
      <c r="A895" s="1" t="s">
        <v>2114</v>
      </c>
      <c r="B895" s="1" t="n">
        <v>649</v>
      </c>
    </row>
    <row r="896" customFormat="false" ht="14.25" hidden="false" customHeight="false" outlineLevel="0" collapsed="false">
      <c r="A896" s="1" t="s">
        <v>2115</v>
      </c>
      <c r="B896" s="1" t="n">
        <v>634</v>
      </c>
    </row>
    <row r="897" customFormat="false" ht="14.25" hidden="false" customHeight="false" outlineLevel="0" collapsed="false">
      <c r="A897" s="1" t="s">
        <v>2116</v>
      </c>
      <c r="B897" s="1" t="n">
        <v>619</v>
      </c>
    </row>
    <row r="898" customFormat="false" ht="14.25" hidden="false" customHeight="false" outlineLevel="0" collapsed="false">
      <c r="A898" s="1" t="s">
        <v>2117</v>
      </c>
      <c r="B898" s="1" t="n">
        <v>606</v>
      </c>
    </row>
    <row r="899" customFormat="false" ht="14.25" hidden="false" customHeight="false" outlineLevel="0" collapsed="false">
      <c r="A899" s="1" t="s">
        <v>2118</v>
      </c>
      <c r="B899" s="1" t="n">
        <v>599</v>
      </c>
    </row>
    <row r="900" customFormat="false" ht="14.25" hidden="false" customHeight="false" outlineLevel="0" collapsed="false">
      <c r="A900" s="1" t="s">
        <v>2119</v>
      </c>
      <c r="B900" s="1" t="n">
        <v>642</v>
      </c>
    </row>
    <row r="901" customFormat="false" ht="14.25" hidden="false" customHeight="false" outlineLevel="0" collapsed="false">
      <c r="A901" s="1" t="s">
        <v>2120</v>
      </c>
      <c r="B901" s="1" t="n">
        <v>618</v>
      </c>
    </row>
    <row r="902" customFormat="false" ht="14.25" hidden="false" customHeight="false" outlineLevel="0" collapsed="false">
      <c r="A902" s="1" t="s">
        <v>2121</v>
      </c>
      <c r="B902" s="1" t="n">
        <v>607</v>
      </c>
    </row>
    <row r="903" customFormat="false" ht="14.25" hidden="false" customHeight="false" outlineLevel="0" collapsed="false">
      <c r="A903" s="1" t="s">
        <v>2122</v>
      </c>
      <c r="B903" s="1" t="n">
        <v>612</v>
      </c>
    </row>
    <row r="904" customFormat="false" ht="14.25" hidden="false" customHeight="false" outlineLevel="0" collapsed="false">
      <c r="A904" s="1" t="s">
        <v>2123</v>
      </c>
      <c r="B904" s="1" t="n">
        <v>581</v>
      </c>
    </row>
    <row r="905" customFormat="false" ht="14.25" hidden="false" customHeight="false" outlineLevel="0" collapsed="false">
      <c r="A905" s="1" t="s">
        <v>2124</v>
      </c>
      <c r="B905" s="1" t="n">
        <v>580</v>
      </c>
    </row>
    <row r="906" customFormat="false" ht="14.25" hidden="false" customHeight="false" outlineLevel="0" collapsed="false">
      <c r="A906" s="1" t="s">
        <v>2125</v>
      </c>
      <c r="B906" s="1" t="n">
        <v>560</v>
      </c>
    </row>
    <row r="907" customFormat="false" ht="14.25" hidden="false" customHeight="false" outlineLevel="0" collapsed="false">
      <c r="A907" s="1" t="s">
        <v>2126</v>
      </c>
      <c r="B907" s="1" t="n">
        <v>623</v>
      </c>
    </row>
    <row r="908" customFormat="false" ht="14.25" hidden="false" customHeight="false" outlineLevel="0" collapsed="false">
      <c r="A908" s="1" t="s">
        <v>2127</v>
      </c>
      <c r="B908" s="1" t="n">
        <v>554</v>
      </c>
    </row>
    <row r="909" customFormat="false" ht="14.25" hidden="false" customHeight="false" outlineLevel="0" collapsed="false">
      <c r="A909" s="1" t="s">
        <v>2128</v>
      </c>
      <c r="B909" s="1" t="n">
        <v>620</v>
      </c>
    </row>
    <row r="910" customFormat="false" ht="14.25" hidden="false" customHeight="false" outlineLevel="0" collapsed="false">
      <c r="A910" s="1" t="s">
        <v>2129</v>
      </c>
      <c r="B910" s="1" t="n">
        <v>555</v>
      </c>
    </row>
    <row r="911" customFormat="false" ht="14.25" hidden="false" customHeight="false" outlineLevel="0" collapsed="false">
      <c r="A911" s="1" t="s">
        <v>2130</v>
      </c>
      <c r="B911" s="1" t="n">
        <v>611</v>
      </c>
    </row>
    <row r="912" customFormat="false" ht="14.25" hidden="false" customHeight="false" outlineLevel="0" collapsed="false">
      <c r="A912" s="1" t="s">
        <v>2131</v>
      </c>
      <c r="B912" s="1" t="n">
        <v>548</v>
      </c>
    </row>
    <row r="913" customFormat="false" ht="14.25" hidden="false" customHeight="false" outlineLevel="0" collapsed="false">
      <c r="A913" s="1" t="s">
        <v>2132</v>
      </c>
      <c r="B913" s="1" t="n">
        <v>576</v>
      </c>
    </row>
    <row r="914" customFormat="false" ht="14.25" hidden="false" customHeight="false" outlineLevel="0" collapsed="false">
      <c r="A914" s="1" t="s">
        <v>2133</v>
      </c>
      <c r="B914" s="1" t="n">
        <v>564</v>
      </c>
    </row>
    <row r="915" customFormat="false" ht="14.25" hidden="false" customHeight="false" outlineLevel="0" collapsed="false">
      <c r="A915" s="1" t="s">
        <v>2134</v>
      </c>
      <c r="B915" s="1" t="n">
        <v>645</v>
      </c>
    </row>
    <row r="916" customFormat="false" ht="14.25" hidden="false" customHeight="false" outlineLevel="0" collapsed="false">
      <c r="A916" s="1" t="s">
        <v>2135</v>
      </c>
      <c r="B916" s="1" t="n">
        <v>587</v>
      </c>
    </row>
    <row r="917" customFormat="false" ht="14.25" hidden="false" customHeight="false" outlineLevel="0" collapsed="false">
      <c r="A917" s="1" t="s">
        <v>2136</v>
      </c>
      <c r="B917" s="1" t="n">
        <v>561</v>
      </c>
    </row>
    <row r="918" customFormat="false" ht="14.25" hidden="false" customHeight="false" outlineLevel="0" collapsed="false">
      <c r="A918" s="1" t="s">
        <v>2137</v>
      </c>
      <c r="B918" s="1" t="n">
        <v>646</v>
      </c>
    </row>
    <row r="919" customFormat="false" ht="14.25" hidden="false" customHeight="false" outlineLevel="0" collapsed="false">
      <c r="A919" s="1" t="s">
        <v>2138</v>
      </c>
      <c r="B919" s="1" t="n">
        <v>633</v>
      </c>
    </row>
    <row r="920" customFormat="false" ht="14.25" hidden="false" customHeight="false" outlineLevel="0" collapsed="false">
      <c r="A920" s="1" t="s">
        <v>2139</v>
      </c>
      <c r="B920" s="1" t="n">
        <v>624</v>
      </c>
    </row>
    <row r="921" customFormat="false" ht="14.25" hidden="false" customHeight="false" outlineLevel="0" collapsed="false">
      <c r="A921" s="1" t="s">
        <v>2140</v>
      </c>
      <c r="B921" s="1" t="n">
        <v>648</v>
      </c>
    </row>
    <row r="922" customFormat="false" ht="14.25" hidden="false" customHeight="false" outlineLevel="0" collapsed="false">
      <c r="A922" s="1" t="s">
        <v>2141</v>
      </c>
      <c r="B922" s="1" t="n">
        <v>562</v>
      </c>
    </row>
    <row r="923" customFormat="false" ht="14.25" hidden="false" customHeight="false" outlineLevel="0" collapsed="false">
      <c r="A923" s="1" t="s">
        <v>2142</v>
      </c>
      <c r="B923" s="1" t="n">
        <v>552</v>
      </c>
    </row>
    <row r="924" customFormat="false" ht="14.25" hidden="false" customHeight="false" outlineLevel="0" collapsed="false">
      <c r="A924" s="1" t="s">
        <v>2143</v>
      </c>
      <c r="B924" s="1" t="n">
        <v>577</v>
      </c>
    </row>
    <row r="925" customFormat="false" ht="14.25" hidden="false" customHeight="false" outlineLevel="0" collapsed="false">
      <c r="A925" s="1" t="s">
        <v>2144</v>
      </c>
      <c r="B925" s="1" t="n">
        <v>643</v>
      </c>
    </row>
    <row r="926" customFormat="false" ht="14.25" hidden="false" customHeight="false" outlineLevel="0" collapsed="false">
      <c r="A926" s="1" t="s">
        <v>2145</v>
      </c>
      <c r="B926" s="1" t="n">
        <v>614</v>
      </c>
    </row>
    <row r="927" customFormat="false" ht="14.25" hidden="false" customHeight="false" outlineLevel="0" collapsed="false">
      <c r="A927" s="1" t="s">
        <v>2146</v>
      </c>
      <c r="B927" s="1" t="n">
        <v>559</v>
      </c>
    </row>
    <row r="928" customFormat="false" ht="14.25" hidden="false" customHeight="false" outlineLevel="0" collapsed="false">
      <c r="A928" s="1" t="s">
        <v>2147</v>
      </c>
      <c r="B928" s="1" t="n">
        <v>616</v>
      </c>
    </row>
    <row r="929" customFormat="false" ht="14.25" hidden="false" customHeight="false" outlineLevel="0" collapsed="false">
      <c r="A929" s="1" t="s">
        <v>2148</v>
      </c>
      <c r="B929" s="1" t="n">
        <v>837</v>
      </c>
    </row>
    <row r="930" customFormat="false" ht="14.25" hidden="false" customHeight="false" outlineLevel="0" collapsed="false">
      <c r="A930" s="1" t="s">
        <v>2149</v>
      </c>
      <c r="B930" s="1" t="n">
        <v>838</v>
      </c>
    </row>
    <row r="931" customFormat="false" ht="14.25" hidden="false" customHeight="false" outlineLevel="0" collapsed="false">
      <c r="A931" s="1" t="s">
        <v>2150</v>
      </c>
      <c r="B931" s="1" t="n">
        <v>829</v>
      </c>
    </row>
    <row r="932" customFormat="false" ht="14.25" hidden="false" customHeight="false" outlineLevel="0" collapsed="false">
      <c r="A932" s="1" t="s">
        <v>2151</v>
      </c>
      <c r="B932" s="1" t="n">
        <v>835</v>
      </c>
    </row>
    <row r="933" customFormat="false" ht="14.25" hidden="false" customHeight="false" outlineLevel="0" collapsed="false">
      <c r="A933" s="1" t="s">
        <v>2152</v>
      </c>
      <c r="B933" s="1" t="n">
        <v>831</v>
      </c>
    </row>
    <row r="934" customFormat="false" ht="14.25" hidden="false" customHeight="false" outlineLevel="0" collapsed="false">
      <c r="A934" s="1" t="s">
        <v>2153</v>
      </c>
      <c r="B934" s="1" t="n">
        <v>824</v>
      </c>
    </row>
    <row r="935" customFormat="false" ht="14.25" hidden="false" customHeight="false" outlineLevel="0" collapsed="false">
      <c r="A935" s="1" t="s">
        <v>2154</v>
      </c>
      <c r="B935" s="1" t="n">
        <v>825</v>
      </c>
    </row>
    <row r="936" customFormat="false" ht="14.25" hidden="false" customHeight="false" outlineLevel="0" collapsed="false">
      <c r="A936" s="1" t="s">
        <v>2155</v>
      </c>
      <c r="B936" s="1" t="n">
        <v>836</v>
      </c>
    </row>
    <row r="937" customFormat="false" ht="14.25" hidden="false" customHeight="false" outlineLevel="0" collapsed="false">
      <c r="A937" s="1" t="s">
        <v>2156</v>
      </c>
      <c r="B937" s="1" t="n">
        <v>832</v>
      </c>
    </row>
    <row r="938" customFormat="false" ht="14.25" hidden="false" customHeight="false" outlineLevel="0" collapsed="false">
      <c r="A938" s="1" t="s">
        <v>2157</v>
      </c>
      <c r="B938" s="1" t="n">
        <v>826</v>
      </c>
    </row>
    <row r="939" customFormat="false" ht="14.25" hidden="false" customHeight="false" outlineLevel="0" collapsed="false">
      <c r="A939" s="1" t="s">
        <v>2158</v>
      </c>
      <c r="B939" s="1" t="n">
        <v>833</v>
      </c>
    </row>
    <row r="940" customFormat="false" ht="14.25" hidden="false" customHeight="false" outlineLevel="0" collapsed="false">
      <c r="A940" s="1" t="s">
        <v>2159</v>
      </c>
      <c r="B940" s="1" t="n">
        <v>839</v>
      </c>
    </row>
    <row r="941" customFormat="false" ht="14.25" hidden="false" customHeight="false" outlineLevel="0" collapsed="false">
      <c r="A941" s="1" t="s">
        <v>2160</v>
      </c>
      <c r="B941" s="1" t="n">
        <v>834</v>
      </c>
    </row>
    <row r="942" customFormat="false" ht="14.25" hidden="false" customHeight="false" outlineLevel="0" collapsed="false">
      <c r="A942" s="1" t="s">
        <v>2161</v>
      </c>
      <c r="B942" s="1" t="n">
        <v>823</v>
      </c>
    </row>
    <row r="943" customFormat="false" ht="14.25" hidden="false" customHeight="false" outlineLevel="0" collapsed="false">
      <c r="A943" s="1" t="s">
        <v>2162</v>
      </c>
      <c r="B943" s="1" t="n">
        <v>830</v>
      </c>
    </row>
    <row r="944" customFormat="false" ht="14.25" hidden="false" customHeight="false" outlineLevel="0" collapsed="false">
      <c r="A944" s="1" t="s">
        <v>2163</v>
      </c>
      <c r="B944" s="1" t="n">
        <v>827</v>
      </c>
    </row>
    <row r="945" customFormat="false" ht="14.25" hidden="false" customHeight="false" outlineLevel="0" collapsed="false">
      <c r="A945" s="1" t="s">
        <v>2164</v>
      </c>
      <c r="B945" s="1" t="n">
        <v>828</v>
      </c>
    </row>
    <row r="946" customFormat="false" ht="14.25" hidden="false" customHeight="false" outlineLevel="0" collapsed="false">
      <c r="A946" s="1" t="s">
        <v>2165</v>
      </c>
      <c r="B946" s="1" t="n">
        <v>1155</v>
      </c>
    </row>
    <row r="947" customFormat="false" ht="14.25" hidden="false" customHeight="false" outlineLevel="0" collapsed="false">
      <c r="A947" s="1" t="s">
        <v>2166</v>
      </c>
      <c r="B947" s="1" t="n">
        <v>1154</v>
      </c>
    </row>
    <row r="948" customFormat="false" ht="14.25" hidden="false" customHeight="false" outlineLevel="0" collapsed="false">
      <c r="A948" s="1" t="s">
        <v>2167</v>
      </c>
      <c r="B948" s="1" t="n">
        <v>1156</v>
      </c>
    </row>
    <row r="949" customFormat="false" ht="14.25" hidden="false" customHeight="false" outlineLevel="0" collapsed="false">
      <c r="A949" s="1" t="s">
        <v>2168</v>
      </c>
      <c r="B949" s="1" t="n">
        <v>1162</v>
      </c>
    </row>
    <row r="950" customFormat="false" ht="14.25" hidden="false" customHeight="false" outlineLevel="0" collapsed="false">
      <c r="A950" s="1" t="s">
        <v>2169</v>
      </c>
      <c r="B950" s="1" t="n">
        <v>1163</v>
      </c>
    </row>
    <row r="951" customFormat="false" ht="14.25" hidden="false" customHeight="false" outlineLevel="0" collapsed="false">
      <c r="A951" s="1" t="s">
        <v>2170</v>
      </c>
      <c r="B951" s="1" t="n">
        <v>1164</v>
      </c>
    </row>
    <row r="952" customFormat="false" ht="14.25" hidden="false" customHeight="false" outlineLevel="0" collapsed="false">
      <c r="A952" s="1" t="s">
        <v>2171</v>
      </c>
      <c r="B952" s="1" t="n">
        <v>1165</v>
      </c>
    </row>
    <row r="953" customFormat="false" ht="14.25" hidden="false" customHeight="false" outlineLevel="0" collapsed="false">
      <c r="A953" s="1" t="s">
        <v>2172</v>
      </c>
      <c r="B953" s="1" t="n">
        <v>1161</v>
      </c>
    </row>
    <row r="954" customFormat="false" ht="14.25" hidden="false" customHeight="false" outlineLevel="0" collapsed="false">
      <c r="A954" s="1" t="s">
        <v>2173</v>
      </c>
      <c r="B954" s="1" t="n">
        <v>1166</v>
      </c>
    </row>
    <row r="955" customFormat="false" ht="14.25" hidden="false" customHeight="false" outlineLevel="0" collapsed="false">
      <c r="A955" s="1" t="s">
        <v>2174</v>
      </c>
      <c r="B955" s="1" t="n">
        <v>1138</v>
      </c>
    </row>
    <row r="956" customFormat="false" ht="14.25" hidden="false" customHeight="false" outlineLevel="0" collapsed="false">
      <c r="A956" s="1" t="s">
        <v>2175</v>
      </c>
      <c r="B956" s="1" t="n">
        <v>1160</v>
      </c>
    </row>
    <row r="957" customFormat="false" ht="14.25" hidden="false" customHeight="false" outlineLevel="0" collapsed="false">
      <c r="A957" s="1" t="s">
        <v>2176</v>
      </c>
      <c r="B957" s="1" t="n">
        <v>1133</v>
      </c>
    </row>
    <row r="958" customFormat="false" ht="14.25" hidden="false" customHeight="false" outlineLevel="0" collapsed="false">
      <c r="A958" s="1" t="s">
        <v>2177</v>
      </c>
      <c r="B958" s="1" t="n">
        <v>1145</v>
      </c>
    </row>
    <row r="959" customFormat="false" ht="14.25" hidden="false" customHeight="false" outlineLevel="0" collapsed="false">
      <c r="A959" s="1" t="s">
        <v>2178</v>
      </c>
      <c r="B959" s="1" t="n">
        <v>1141</v>
      </c>
    </row>
    <row r="960" customFormat="false" ht="14.25" hidden="false" customHeight="false" outlineLevel="0" collapsed="false">
      <c r="A960" s="1" t="s">
        <v>2179</v>
      </c>
      <c r="B960" s="1" t="n">
        <v>1135</v>
      </c>
    </row>
    <row r="961" customFormat="false" ht="14.25" hidden="false" customHeight="false" outlineLevel="0" collapsed="false">
      <c r="A961" s="1" t="s">
        <v>2180</v>
      </c>
      <c r="B961" s="1" t="n">
        <v>1134</v>
      </c>
    </row>
    <row r="962" customFormat="false" ht="14.25" hidden="false" customHeight="false" outlineLevel="0" collapsed="false">
      <c r="A962" s="1" t="s">
        <v>2181</v>
      </c>
      <c r="B962" s="1" t="n">
        <v>1128</v>
      </c>
    </row>
    <row r="963" customFormat="false" ht="14.25" hidden="false" customHeight="false" outlineLevel="0" collapsed="false">
      <c r="A963" s="1" t="s">
        <v>2182</v>
      </c>
      <c r="B963" s="1" t="n">
        <v>1129</v>
      </c>
    </row>
    <row r="964" customFormat="false" ht="14.25" hidden="false" customHeight="false" outlineLevel="0" collapsed="false">
      <c r="A964" s="1" t="s">
        <v>2183</v>
      </c>
      <c r="B964" s="1" t="n">
        <v>1132</v>
      </c>
    </row>
    <row r="965" customFormat="false" ht="14.25" hidden="false" customHeight="false" outlineLevel="0" collapsed="false">
      <c r="A965" s="1" t="s">
        <v>2184</v>
      </c>
      <c r="B965" s="1" t="n">
        <v>1131</v>
      </c>
    </row>
    <row r="966" customFormat="false" ht="14.25" hidden="false" customHeight="false" outlineLevel="0" collapsed="false">
      <c r="A966" s="1" t="s">
        <v>2185</v>
      </c>
      <c r="B966" s="1" t="n">
        <v>1130</v>
      </c>
    </row>
    <row r="967" customFormat="false" ht="14.25" hidden="false" customHeight="false" outlineLevel="0" collapsed="false">
      <c r="A967" s="1" t="s">
        <v>2186</v>
      </c>
      <c r="B967" s="1" t="n">
        <v>1140</v>
      </c>
    </row>
    <row r="968" customFormat="false" ht="14.25" hidden="false" customHeight="false" outlineLevel="0" collapsed="false">
      <c r="A968" s="1" t="s">
        <v>2187</v>
      </c>
      <c r="B968" s="1" t="n">
        <v>1136</v>
      </c>
    </row>
    <row r="969" customFormat="false" ht="14.25" hidden="false" customHeight="false" outlineLevel="0" collapsed="false">
      <c r="A969" s="1" t="s">
        <v>2188</v>
      </c>
      <c r="B969" s="1" t="n">
        <v>1142</v>
      </c>
    </row>
    <row r="970" customFormat="false" ht="14.25" hidden="false" customHeight="false" outlineLevel="0" collapsed="false">
      <c r="A970" s="1" t="s">
        <v>2189</v>
      </c>
      <c r="B970" s="1" t="n">
        <v>1144</v>
      </c>
    </row>
    <row r="971" customFormat="false" ht="14.25" hidden="false" customHeight="false" outlineLevel="0" collapsed="false">
      <c r="A971" s="1" t="s">
        <v>2190</v>
      </c>
      <c r="B971" s="1" t="n">
        <v>1143</v>
      </c>
    </row>
    <row r="972" customFormat="false" ht="14.25" hidden="false" customHeight="false" outlineLevel="0" collapsed="false">
      <c r="A972" s="1" t="s">
        <v>2191</v>
      </c>
      <c r="B972" s="1" t="n">
        <v>1147</v>
      </c>
    </row>
    <row r="973" customFormat="false" ht="14.25" hidden="false" customHeight="false" outlineLevel="0" collapsed="false">
      <c r="A973" s="1" t="s">
        <v>2192</v>
      </c>
      <c r="B973" s="1" t="n">
        <v>1139</v>
      </c>
    </row>
    <row r="974" customFormat="false" ht="14.25" hidden="false" customHeight="false" outlineLevel="0" collapsed="false">
      <c r="A974" s="1" t="s">
        <v>2193</v>
      </c>
      <c r="B974" s="1" t="n">
        <v>1146</v>
      </c>
    </row>
    <row r="975" customFormat="false" ht="14.25" hidden="false" customHeight="false" outlineLevel="0" collapsed="false">
      <c r="A975" s="1" t="s">
        <v>2194</v>
      </c>
      <c r="B975" s="1" t="n">
        <v>1137</v>
      </c>
    </row>
    <row r="976" customFormat="false" ht="14.25" hidden="false" customHeight="false" outlineLevel="0" collapsed="false">
      <c r="A976" s="1" t="s">
        <v>2195</v>
      </c>
      <c r="B976" s="1" t="n">
        <v>1158</v>
      </c>
    </row>
    <row r="977" customFormat="false" ht="14.25" hidden="false" customHeight="false" outlineLevel="0" collapsed="false">
      <c r="A977" s="1" t="s">
        <v>2196</v>
      </c>
      <c r="B977" s="1" t="n">
        <v>1157</v>
      </c>
    </row>
    <row r="978" customFormat="false" ht="14.25" hidden="false" customHeight="false" outlineLevel="0" collapsed="false">
      <c r="A978" s="1" t="s">
        <v>2197</v>
      </c>
      <c r="B978" s="1" t="n">
        <v>1000</v>
      </c>
    </row>
    <row r="979" customFormat="false" ht="14.25" hidden="false" customHeight="false" outlineLevel="0" collapsed="false">
      <c r="A979" s="1" t="s">
        <v>2198</v>
      </c>
      <c r="B979" s="1" t="n">
        <v>999</v>
      </c>
    </row>
    <row r="980" customFormat="false" ht="14.25" hidden="false" customHeight="false" outlineLevel="0" collapsed="false">
      <c r="A980" s="1" t="s">
        <v>2199</v>
      </c>
      <c r="B980" s="1" t="n">
        <v>1020</v>
      </c>
    </row>
    <row r="981" customFormat="false" ht="14.25" hidden="false" customHeight="false" outlineLevel="0" collapsed="false">
      <c r="A981" s="1" t="s">
        <v>2200</v>
      </c>
      <c r="B981" s="1" t="n">
        <v>1019</v>
      </c>
    </row>
    <row r="982" customFormat="false" ht="14.25" hidden="false" customHeight="false" outlineLevel="0" collapsed="false">
      <c r="A982" s="1" t="s">
        <v>2201</v>
      </c>
      <c r="B982" s="1" t="n">
        <v>1013</v>
      </c>
    </row>
    <row r="983" customFormat="false" ht="14.25" hidden="false" customHeight="false" outlineLevel="0" collapsed="false">
      <c r="A983" s="1" t="s">
        <v>2202</v>
      </c>
      <c r="B983" s="1" t="n">
        <v>1012</v>
      </c>
    </row>
    <row r="984" customFormat="false" ht="14.25" hidden="false" customHeight="false" outlineLevel="0" collapsed="false">
      <c r="A984" s="1" t="s">
        <v>2203</v>
      </c>
      <c r="B984" s="1" t="n">
        <v>1011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566</v>
      </c>
      <c r="B1" s="1" t="n">
        <v>2</v>
      </c>
    </row>
    <row r="2" customFormat="false" ht="14.25" hidden="false" customHeight="false" outlineLevel="0" collapsed="false">
      <c r="A2" s="1" t="s">
        <v>567</v>
      </c>
      <c r="B2" s="1" t="n">
        <v>10</v>
      </c>
    </row>
    <row r="3" customFormat="false" ht="14.25" hidden="false" customHeight="false" outlineLevel="0" collapsed="false">
      <c r="A3" s="1" t="s">
        <v>568</v>
      </c>
      <c r="B3" s="1" t="n">
        <v>11</v>
      </c>
    </row>
    <row r="4" customFormat="false" ht="14.25" hidden="false" customHeight="false" outlineLevel="0" collapsed="false">
      <c r="A4" s="1" t="s">
        <v>30</v>
      </c>
      <c r="B4" s="1" t="n">
        <v>12</v>
      </c>
    </row>
    <row r="5" customFormat="false" ht="14.25" hidden="false" customHeight="false" outlineLevel="0" collapsed="false">
      <c r="A5" s="1" t="s">
        <v>569</v>
      </c>
      <c r="B5" s="1" t="n">
        <v>13</v>
      </c>
    </row>
    <row r="6" customFormat="false" ht="14.25" hidden="false" customHeight="false" outlineLevel="0" collapsed="false">
      <c r="A6" s="1" t="s">
        <v>570</v>
      </c>
      <c r="B6" s="1" t="n">
        <v>14</v>
      </c>
    </row>
    <row r="7" customFormat="false" ht="14.25" hidden="false" customHeight="false" outlineLevel="0" collapsed="false">
      <c r="A7" s="1" t="s">
        <v>571</v>
      </c>
      <c r="B7" s="1" t="n">
        <v>15</v>
      </c>
    </row>
    <row r="8" customFormat="false" ht="14.25" hidden="false" customHeight="false" outlineLevel="0" collapsed="false">
      <c r="A8" s="1" t="s">
        <v>572</v>
      </c>
      <c r="B8" s="1" t="n">
        <v>16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573</v>
      </c>
      <c r="B1" s="1" t="n">
        <v>145</v>
      </c>
    </row>
    <row r="2" customFormat="false" ht="14.25" hidden="false" customHeight="false" outlineLevel="0" collapsed="false">
      <c r="A2" s="1" t="s">
        <v>574</v>
      </c>
      <c r="B2" s="1" t="n">
        <v>97</v>
      </c>
    </row>
    <row r="3" customFormat="false" ht="14.25" hidden="false" customHeight="false" outlineLevel="0" collapsed="false">
      <c r="A3" s="1" t="s">
        <v>575</v>
      </c>
      <c r="B3" s="1" t="n">
        <v>7</v>
      </c>
    </row>
    <row r="4" customFormat="false" ht="14.25" hidden="false" customHeight="false" outlineLevel="0" collapsed="false">
      <c r="A4" s="1" t="s">
        <v>576</v>
      </c>
      <c r="B4" s="1" t="n">
        <v>73</v>
      </c>
    </row>
    <row r="5" customFormat="false" ht="14.25" hidden="false" customHeight="false" outlineLevel="0" collapsed="false">
      <c r="A5" s="1" t="s">
        <v>577</v>
      </c>
      <c r="B5" s="1" t="n">
        <v>111</v>
      </c>
    </row>
    <row r="6" customFormat="false" ht="14.25" hidden="false" customHeight="false" outlineLevel="0" collapsed="false">
      <c r="A6" s="1" t="s">
        <v>578</v>
      </c>
      <c r="B6" s="1" t="n">
        <v>11</v>
      </c>
    </row>
    <row r="7" customFormat="false" ht="14.25" hidden="false" customHeight="false" outlineLevel="0" collapsed="false">
      <c r="A7" s="1" t="s">
        <v>579</v>
      </c>
      <c r="B7" s="1" t="n">
        <v>95</v>
      </c>
    </row>
    <row r="8" customFormat="false" ht="14.25" hidden="false" customHeight="false" outlineLevel="0" collapsed="false">
      <c r="A8" s="1" t="s">
        <v>580</v>
      </c>
      <c r="B8" s="1" t="n">
        <v>88</v>
      </c>
    </row>
    <row r="9" customFormat="false" ht="14.25" hidden="false" customHeight="false" outlineLevel="0" collapsed="false">
      <c r="A9" s="1" t="s">
        <v>581</v>
      </c>
      <c r="B9" s="1" t="n">
        <v>21</v>
      </c>
    </row>
    <row r="10" customFormat="false" ht="14.25" hidden="false" customHeight="false" outlineLevel="0" collapsed="false">
      <c r="A10" s="1" t="s">
        <v>582</v>
      </c>
      <c r="B10" s="1" t="n">
        <v>10</v>
      </c>
    </row>
    <row r="11" customFormat="false" ht="14.25" hidden="false" customHeight="false" outlineLevel="0" collapsed="false">
      <c r="A11" s="1" t="s">
        <v>583</v>
      </c>
      <c r="B11" s="1" t="n">
        <v>104</v>
      </c>
    </row>
    <row r="12" customFormat="false" ht="14.25" hidden="false" customHeight="false" outlineLevel="0" collapsed="false">
      <c r="A12" s="1" t="s">
        <v>584</v>
      </c>
      <c r="B12" s="1" t="n">
        <v>15</v>
      </c>
    </row>
    <row r="13" customFormat="false" ht="14.25" hidden="false" customHeight="false" outlineLevel="0" collapsed="false">
      <c r="A13" s="1" t="s">
        <v>585</v>
      </c>
      <c r="B13" s="1" t="n">
        <v>119</v>
      </c>
    </row>
    <row r="14" customFormat="false" ht="14.25" hidden="false" customHeight="false" outlineLevel="0" collapsed="false">
      <c r="A14" s="1" t="s">
        <v>586</v>
      </c>
      <c r="B14" s="1" t="n">
        <v>114</v>
      </c>
    </row>
    <row r="15" customFormat="false" ht="14.25" hidden="false" customHeight="false" outlineLevel="0" collapsed="false">
      <c r="A15" s="1" t="s">
        <v>587</v>
      </c>
      <c r="B15" s="1" t="n">
        <v>135</v>
      </c>
    </row>
    <row r="16" customFormat="false" ht="14.25" hidden="false" customHeight="false" outlineLevel="0" collapsed="false">
      <c r="A16" s="1" t="s">
        <v>588</v>
      </c>
      <c r="B16" s="1" t="n">
        <v>80</v>
      </c>
    </row>
    <row r="17" customFormat="false" ht="14.25" hidden="false" customHeight="false" outlineLevel="0" collapsed="false">
      <c r="A17" s="1" t="s">
        <v>589</v>
      </c>
      <c r="B17" s="1" t="n">
        <v>76</v>
      </c>
    </row>
    <row r="18" customFormat="false" ht="14.25" hidden="false" customHeight="false" outlineLevel="0" collapsed="false">
      <c r="A18" s="1" t="s">
        <v>590</v>
      </c>
      <c r="B18" s="1" t="n">
        <v>128</v>
      </c>
    </row>
    <row r="19" customFormat="false" ht="14.25" hidden="false" customHeight="false" outlineLevel="0" collapsed="false">
      <c r="A19" s="1" t="s">
        <v>591</v>
      </c>
      <c r="B19" s="1" t="n">
        <v>113</v>
      </c>
    </row>
    <row r="20" customFormat="false" ht="14.25" hidden="false" customHeight="false" outlineLevel="0" collapsed="false">
      <c r="A20" s="1" t="s">
        <v>592</v>
      </c>
      <c r="B20" s="1" t="n">
        <v>64</v>
      </c>
    </row>
    <row r="21" customFormat="false" ht="14.25" hidden="false" customHeight="false" outlineLevel="0" collapsed="false">
      <c r="A21" s="1" t="s">
        <v>593</v>
      </c>
      <c r="B21" s="1" t="n">
        <v>27</v>
      </c>
    </row>
    <row r="22" customFormat="false" ht="14.25" hidden="false" customHeight="false" outlineLevel="0" collapsed="false">
      <c r="A22" s="1" t="s">
        <v>594</v>
      </c>
      <c r="B22" s="1" t="n">
        <v>83</v>
      </c>
    </row>
    <row r="23" customFormat="false" ht="14.25" hidden="false" customHeight="false" outlineLevel="0" collapsed="false">
      <c r="A23" s="1" t="s">
        <v>595</v>
      </c>
      <c r="B23" s="1" t="n">
        <v>116</v>
      </c>
    </row>
    <row r="24" customFormat="false" ht="14.25" hidden="false" customHeight="false" outlineLevel="0" collapsed="false">
      <c r="A24" s="1" t="s">
        <v>596</v>
      </c>
      <c r="B24" s="1" t="n">
        <v>61</v>
      </c>
    </row>
    <row r="25" customFormat="false" ht="14.25" hidden="false" customHeight="false" outlineLevel="0" collapsed="false">
      <c r="A25" s="1" t="s">
        <v>597</v>
      </c>
      <c r="B25" s="1" t="n">
        <v>141</v>
      </c>
    </row>
    <row r="26" customFormat="false" ht="14.25" hidden="false" customHeight="false" outlineLevel="0" collapsed="false">
      <c r="A26" s="1" t="s">
        <v>598</v>
      </c>
      <c r="B26" s="1" t="n">
        <v>156</v>
      </c>
    </row>
    <row r="27" customFormat="false" ht="14.25" hidden="false" customHeight="false" outlineLevel="0" collapsed="false">
      <c r="A27" s="1" t="s">
        <v>599</v>
      </c>
      <c r="B27" s="1" t="n">
        <v>68</v>
      </c>
    </row>
    <row r="28" customFormat="false" ht="14.25" hidden="false" customHeight="false" outlineLevel="0" collapsed="false">
      <c r="A28" s="1" t="s">
        <v>600</v>
      </c>
      <c r="B28" s="1" t="n">
        <v>142</v>
      </c>
    </row>
    <row r="29" customFormat="false" ht="14.25" hidden="false" customHeight="false" outlineLevel="0" collapsed="false">
      <c r="A29" s="1" t="s">
        <v>601</v>
      </c>
      <c r="B29" s="1" t="n">
        <v>150</v>
      </c>
    </row>
    <row r="30" customFormat="false" ht="14.25" hidden="false" customHeight="false" outlineLevel="0" collapsed="false">
      <c r="A30" s="1" t="s">
        <v>602</v>
      </c>
      <c r="B30" s="1" t="n">
        <v>149</v>
      </c>
    </row>
    <row r="31" customFormat="false" ht="14.25" hidden="false" customHeight="false" outlineLevel="0" collapsed="false">
      <c r="A31" s="1" t="s">
        <v>603</v>
      </c>
      <c r="B31" s="1" t="n">
        <v>4</v>
      </c>
    </row>
    <row r="32" customFormat="false" ht="14.25" hidden="false" customHeight="false" outlineLevel="0" collapsed="false">
      <c r="A32" s="1" t="s">
        <v>604</v>
      </c>
      <c r="B32" s="1" t="n">
        <v>96</v>
      </c>
    </row>
    <row r="33" customFormat="false" ht="14.25" hidden="false" customHeight="false" outlineLevel="0" collapsed="false">
      <c r="A33" s="1" t="s">
        <v>605</v>
      </c>
      <c r="B33" s="1" t="n">
        <v>93</v>
      </c>
    </row>
    <row r="34" customFormat="false" ht="14.25" hidden="false" customHeight="false" outlineLevel="0" collapsed="false">
      <c r="A34" s="1" t="s">
        <v>606</v>
      </c>
      <c r="B34" s="1" t="n">
        <v>77</v>
      </c>
    </row>
    <row r="35" customFormat="false" ht="14.25" hidden="false" customHeight="false" outlineLevel="0" collapsed="false">
      <c r="A35" s="1" t="s">
        <v>607</v>
      </c>
      <c r="B35" s="1" t="n">
        <v>87</v>
      </c>
    </row>
    <row r="36" customFormat="false" ht="14.25" hidden="false" customHeight="false" outlineLevel="0" collapsed="false">
      <c r="A36" s="1" t="s">
        <v>608</v>
      </c>
      <c r="B36" s="1" t="n">
        <v>98</v>
      </c>
    </row>
    <row r="37" customFormat="false" ht="14.25" hidden="false" customHeight="false" outlineLevel="0" collapsed="false">
      <c r="A37" s="1" t="s">
        <v>609</v>
      </c>
      <c r="B37" s="1" t="n">
        <v>69</v>
      </c>
    </row>
    <row r="38" customFormat="false" ht="14.25" hidden="false" customHeight="false" outlineLevel="0" collapsed="false">
      <c r="A38" s="1" t="s">
        <v>610</v>
      </c>
      <c r="B38" s="1" t="n">
        <v>85</v>
      </c>
    </row>
    <row r="39" customFormat="false" ht="14.25" hidden="false" customHeight="false" outlineLevel="0" collapsed="false">
      <c r="A39" s="1" t="s">
        <v>611</v>
      </c>
      <c r="B39" s="1" t="n">
        <v>72</v>
      </c>
    </row>
    <row r="40" customFormat="false" ht="14.25" hidden="false" customHeight="false" outlineLevel="0" collapsed="false">
      <c r="A40" s="1" t="s">
        <v>612</v>
      </c>
      <c r="B40" s="1" t="n">
        <v>63</v>
      </c>
    </row>
    <row r="41" customFormat="false" ht="14.25" hidden="false" customHeight="false" outlineLevel="0" collapsed="false">
      <c r="A41" s="1" t="s">
        <v>613</v>
      </c>
      <c r="B41" s="1" t="n">
        <v>122</v>
      </c>
    </row>
    <row r="42" customFormat="false" ht="14.25" hidden="false" customHeight="false" outlineLevel="0" collapsed="false">
      <c r="A42" s="1" t="s">
        <v>614</v>
      </c>
      <c r="B42" s="1" t="n">
        <v>78</v>
      </c>
    </row>
    <row r="43" customFormat="false" ht="14.25" hidden="false" customHeight="false" outlineLevel="0" collapsed="false">
      <c r="A43" s="1" t="s">
        <v>615</v>
      </c>
      <c r="B43" s="1" t="n">
        <v>103</v>
      </c>
    </row>
    <row r="44" customFormat="false" ht="14.25" hidden="false" customHeight="false" outlineLevel="0" collapsed="false">
      <c r="A44" s="1" t="s">
        <v>616</v>
      </c>
      <c r="B44" s="1" t="n">
        <v>60</v>
      </c>
    </row>
    <row r="45" customFormat="false" ht="14.25" hidden="false" customHeight="false" outlineLevel="0" collapsed="false">
      <c r="A45" s="1" t="s">
        <v>617</v>
      </c>
      <c r="B45" s="1" t="n">
        <v>2</v>
      </c>
    </row>
    <row r="46" customFormat="false" ht="14.25" hidden="false" customHeight="false" outlineLevel="0" collapsed="false">
      <c r="A46" s="1" t="s">
        <v>618</v>
      </c>
      <c r="B46" s="1" t="n">
        <v>75</v>
      </c>
    </row>
    <row r="47" customFormat="false" ht="14.25" hidden="false" customHeight="false" outlineLevel="0" collapsed="false">
      <c r="A47" s="1" t="s">
        <v>619</v>
      </c>
      <c r="B47" s="1" t="n">
        <v>120</v>
      </c>
    </row>
    <row r="48" customFormat="false" ht="14.25" hidden="false" customHeight="false" outlineLevel="0" collapsed="false">
      <c r="A48" s="1" t="s">
        <v>620</v>
      </c>
      <c r="B48" s="1" t="n">
        <v>92</v>
      </c>
    </row>
    <row r="49" customFormat="false" ht="14.25" hidden="false" customHeight="false" outlineLevel="0" collapsed="false">
      <c r="A49" s="1" t="s">
        <v>621</v>
      </c>
      <c r="B49" s="1" t="n">
        <v>127</v>
      </c>
    </row>
    <row r="50" customFormat="false" ht="14.25" hidden="false" customHeight="false" outlineLevel="0" collapsed="false">
      <c r="A50" s="1" t="s">
        <v>622</v>
      </c>
      <c r="B50" s="1" t="n">
        <v>100</v>
      </c>
    </row>
    <row r="51" customFormat="false" ht="14.25" hidden="false" customHeight="false" outlineLevel="0" collapsed="false">
      <c r="A51" s="1" t="s">
        <v>623</v>
      </c>
      <c r="B51" s="1" t="n">
        <v>133</v>
      </c>
    </row>
    <row r="52" customFormat="false" ht="14.25" hidden="false" customHeight="false" outlineLevel="0" collapsed="false">
      <c r="A52" s="1" t="s">
        <v>624</v>
      </c>
      <c r="B52" s="1" t="n">
        <v>126</v>
      </c>
    </row>
    <row r="53" customFormat="false" ht="14.25" hidden="false" customHeight="false" outlineLevel="0" collapsed="false">
      <c r="A53" s="1" t="s">
        <v>625</v>
      </c>
      <c r="B53" s="1" t="n">
        <v>105</v>
      </c>
    </row>
    <row r="54" customFormat="false" ht="14.25" hidden="false" customHeight="false" outlineLevel="0" collapsed="false">
      <c r="A54" s="1" t="s">
        <v>626</v>
      </c>
      <c r="B54" s="1" t="n">
        <v>66</v>
      </c>
    </row>
    <row r="55" customFormat="false" ht="14.25" hidden="false" customHeight="false" outlineLevel="0" collapsed="false">
      <c r="A55" s="1" t="s">
        <v>627</v>
      </c>
      <c r="B55" s="1" t="n">
        <v>153</v>
      </c>
    </row>
    <row r="56" customFormat="false" ht="14.25" hidden="false" customHeight="false" outlineLevel="0" collapsed="false">
      <c r="A56" s="1" t="s">
        <v>628</v>
      </c>
      <c r="B56" s="1" t="n">
        <v>139</v>
      </c>
    </row>
    <row r="57" customFormat="false" ht="14.25" hidden="false" customHeight="false" outlineLevel="0" collapsed="false">
      <c r="A57" s="1" t="s">
        <v>629</v>
      </c>
      <c r="B57" s="1" t="n">
        <v>157</v>
      </c>
    </row>
    <row r="58" customFormat="false" ht="14.25" hidden="false" customHeight="false" outlineLevel="0" collapsed="false">
      <c r="A58" s="1" t="s">
        <v>630</v>
      </c>
      <c r="B58" s="1" t="n">
        <v>147</v>
      </c>
    </row>
    <row r="59" customFormat="false" ht="14.25" hidden="false" customHeight="false" outlineLevel="0" collapsed="false">
      <c r="A59" s="1" t="s">
        <v>631</v>
      </c>
      <c r="B59" s="1" t="n">
        <v>102</v>
      </c>
    </row>
    <row r="60" customFormat="false" ht="14.25" hidden="false" customHeight="false" outlineLevel="0" collapsed="false">
      <c r="A60" s="1" t="s">
        <v>632</v>
      </c>
      <c r="B60" s="1" t="n">
        <v>136</v>
      </c>
    </row>
    <row r="61" customFormat="false" ht="14.25" hidden="false" customHeight="false" outlineLevel="0" collapsed="false">
      <c r="A61" s="1" t="s">
        <v>633</v>
      </c>
      <c r="B61" s="1" t="n">
        <v>86</v>
      </c>
    </row>
    <row r="62" customFormat="false" ht="14.25" hidden="false" customHeight="false" outlineLevel="0" collapsed="false">
      <c r="A62" s="1" t="s">
        <v>634</v>
      </c>
      <c r="B62" s="1" t="n">
        <v>158</v>
      </c>
    </row>
    <row r="63" customFormat="false" ht="14.25" hidden="false" customHeight="false" outlineLevel="0" collapsed="false">
      <c r="A63" s="1" t="s">
        <v>635</v>
      </c>
      <c r="B63" s="1" t="n">
        <v>84</v>
      </c>
    </row>
    <row r="64" customFormat="false" ht="14.25" hidden="false" customHeight="false" outlineLevel="0" collapsed="false">
      <c r="A64" s="1" t="s">
        <v>636</v>
      </c>
      <c r="B64" s="1" t="n">
        <v>91</v>
      </c>
    </row>
    <row r="65" customFormat="false" ht="14.25" hidden="false" customHeight="false" outlineLevel="0" collapsed="false">
      <c r="A65" s="1" t="s">
        <v>637</v>
      </c>
      <c r="B65" s="1" t="n">
        <v>65</v>
      </c>
    </row>
    <row r="66" customFormat="false" ht="14.25" hidden="false" customHeight="false" outlineLevel="0" collapsed="false">
      <c r="A66" s="1" t="s">
        <v>638</v>
      </c>
      <c r="B66" s="1" t="n">
        <v>70</v>
      </c>
    </row>
    <row r="67" customFormat="false" ht="14.25" hidden="false" customHeight="false" outlineLevel="0" collapsed="false">
      <c r="A67" s="1" t="s">
        <v>639</v>
      </c>
      <c r="B67" s="1" t="n">
        <v>35</v>
      </c>
    </row>
    <row r="68" customFormat="false" ht="14.25" hidden="false" customHeight="false" outlineLevel="0" collapsed="false">
      <c r="A68" s="1" t="s">
        <v>640</v>
      </c>
      <c r="B68" s="1" t="n">
        <v>30</v>
      </c>
    </row>
    <row r="69" customFormat="false" ht="14.25" hidden="false" customHeight="false" outlineLevel="0" collapsed="false">
      <c r="A69" s="1" t="s">
        <v>641</v>
      </c>
      <c r="B69" s="1" t="n">
        <v>62</v>
      </c>
    </row>
    <row r="70" customFormat="false" ht="14.25" hidden="false" customHeight="false" outlineLevel="0" collapsed="false">
      <c r="A70" s="1" t="s">
        <v>642</v>
      </c>
      <c r="B70" s="1" t="n">
        <v>94</v>
      </c>
    </row>
    <row r="71" customFormat="false" ht="14.25" hidden="false" customHeight="false" outlineLevel="0" collapsed="false">
      <c r="A71" s="1" t="s">
        <v>643</v>
      </c>
      <c r="B71" s="1" t="n">
        <v>18</v>
      </c>
    </row>
    <row r="72" customFormat="false" ht="14.25" hidden="false" customHeight="false" outlineLevel="0" collapsed="false">
      <c r="A72" s="1" t="s">
        <v>644</v>
      </c>
      <c r="B72" s="1" t="n">
        <v>24</v>
      </c>
    </row>
    <row r="73" customFormat="false" ht="14.25" hidden="false" customHeight="false" outlineLevel="0" collapsed="false">
      <c r="A73" s="1" t="s">
        <v>645</v>
      </c>
      <c r="B73" s="1" t="n">
        <v>17</v>
      </c>
    </row>
    <row r="74" customFormat="false" ht="14.25" hidden="false" customHeight="false" outlineLevel="0" collapsed="false">
      <c r="A74" s="1" t="s">
        <v>646</v>
      </c>
      <c r="B74" s="1" t="n">
        <v>54</v>
      </c>
    </row>
    <row r="75" customFormat="false" ht="14.25" hidden="false" customHeight="false" outlineLevel="0" collapsed="false">
      <c r="A75" s="1" t="s">
        <v>647</v>
      </c>
      <c r="B75" s="1" t="n">
        <v>36</v>
      </c>
    </row>
    <row r="76" customFormat="false" ht="14.25" hidden="false" customHeight="false" outlineLevel="0" collapsed="false">
      <c r="A76" s="1" t="s">
        <v>648</v>
      </c>
      <c r="B76" s="1" t="n">
        <v>58</v>
      </c>
    </row>
    <row r="77" customFormat="false" ht="14.25" hidden="false" customHeight="false" outlineLevel="0" collapsed="false">
      <c r="A77" s="1" t="s">
        <v>649</v>
      </c>
      <c r="B77" s="1" t="n">
        <v>47</v>
      </c>
    </row>
    <row r="78" customFormat="false" ht="14.25" hidden="false" customHeight="false" outlineLevel="0" collapsed="false">
      <c r="A78" s="1" t="s">
        <v>650</v>
      </c>
      <c r="B78" s="1" t="n">
        <v>44</v>
      </c>
    </row>
    <row r="79" customFormat="false" ht="14.25" hidden="false" customHeight="false" outlineLevel="0" collapsed="false">
      <c r="A79" s="1" t="s">
        <v>651</v>
      </c>
      <c r="B79" s="1" t="n">
        <v>38</v>
      </c>
    </row>
    <row r="80" customFormat="false" ht="14.25" hidden="false" customHeight="false" outlineLevel="0" collapsed="false">
      <c r="A80" s="1" t="s">
        <v>652</v>
      </c>
      <c r="B80" s="1" t="n">
        <v>56</v>
      </c>
    </row>
    <row r="81" customFormat="false" ht="14.25" hidden="false" customHeight="false" outlineLevel="0" collapsed="false">
      <c r="A81" s="1" t="s">
        <v>653</v>
      </c>
      <c r="B81" s="1" t="n">
        <v>20</v>
      </c>
    </row>
    <row r="82" customFormat="false" ht="14.25" hidden="false" customHeight="false" outlineLevel="0" collapsed="false">
      <c r="A82" s="1" t="s">
        <v>654</v>
      </c>
      <c r="B82" s="1" t="n">
        <v>39</v>
      </c>
    </row>
    <row r="83" customFormat="false" ht="14.25" hidden="false" customHeight="false" outlineLevel="0" collapsed="false">
      <c r="A83" s="1" t="s">
        <v>655</v>
      </c>
      <c r="B83" s="1" t="n">
        <v>50</v>
      </c>
    </row>
    <row r="84" customFormat="false" ht="14.25" hidden="false" customHeight="false" outlineLevel="0" collapsed="false">
      <c r="A84" s="1" t="s">
        <v>656</v>
      </c>
      <c r="B84" s="1" t="n">
        <v>46</v>
      </c>
    </row>
    <row r="85" customFormat="false" ht="14.25" hidden="false" customHeight="false" outlineLevel="0" collapsed="false">
      <c r="A85" s="1" t="s">
        <v>657</v>
      </c>
      <c r="B85" s="1" t="n">
        <v>48</v>
      </c>
    </row>
    <row r="86" customFormat="false" ht="14.25" hidden="false" customHeight="false" outlineLevel="0" collapsed="false">
      <c r="A86" s="1" t="s">
        <v>658</v>
      </c>
      <c r="B86" s="1" t="n">
        <v>53</v>
      </c>
    </row>
    <row r="87" customFormat="false" ht="14.25" hidden="false" customHeight="false" outlineLevel="0" collapsed="false">
      <c r="A87" s="1" t="s">
        <v>659</v>
      </c>
      <c r="B87" s="1" t="n">
        <v>33</v>
      </c>
    </row>
    <row r="88" customFormat="false" ht="14.25" hidden="false" customHeight="false" outlineLevel="0" collapsed="false">
      <c r="A88" s="1" t="s">
        <v>660</v>
      </c>
      <c r="B88" s="1" t="n">
        <v>40</v>
      </c>
    </row>
    <row r="89" customFormat="false" ht="14.25" hidden="false" customHeight="false" outlineLevel="0" collapsed="false">
      <c r="A89" s="1" t="s">
        <v>661</v>
      </c>
      <c r="B89" s="1" t="n">
        <v>14</v>
      </c>
    </row>
    <row r="90" customFormat="false" ht="14.25" hidden="false" customHeight="false" outlineLevel="0" collapsed="false">
      <c r="A90" s="1" t="s">
        <v>662</v>
      </c>
      <c r="B90" s="1" t="n">
        <v>51</v>
      </c>
    </row>
    <row r="91" customFormat="false" ht="14.25" hidden="false" customHeight="false" outlineLevel="0" collapsed="false">
      <c r="A91" s="1" t="s">
        <v>663</v>
      </c>
      <c r="B91" s="1" t="n">
        <v>37</v>
      </c>
    </row>
    <row r="92" customFormat="false" ht="14.25" hidden="false" customHeight="false" outlineLevel="0" collapsed="false">
      <c r="A92" s="1" t="s">
        <v>664</v>
      </c>
      <c r="B92" s="1" t="n">
        <v>34</v>
      </c>
    </row>
    <row r="93" customFormat="false" ht="14.25" hidden="false" customHeight="false" outlineLevel="0" collapsed="false">
      <c r="A93" s="1" t="s">
        <v>665</v>
      </c>
      <c r="B93" s="1" t="n">
        <v>57</v>
      </c>
    </row>
    <row r="94" customFormat="false" ht="14.25" hidden="false" customHeight="false" outlineLevel="0" collapsed="false">
      <c r="A94" s="1" t="s">
        <v>666</v>
      </c>
      <c r="B94" s="1" t="n">
        <v>52</v>
      </c>
    </row>
    <row r="95" customFormat="false" ht="14.25" hidden="false" customHeight="false" outlineLevel="0" collapsed="false">
      <c r="A95" s="1" t="s">
        <v>667</v>
      </c>
      <c r="B95" s="1" t="n">
        <v>49</v>
      </c>
    </row>
    <row r="96" customFormat="false" ht="14.25" hidden="false" customHeight="false" outlineLevel="0" collapsed="false">
      <c r="A96" s="1" t="s">
        <v>668</v>
      </c>
      <c r="B96" s="1" t="n">
        <v>29</v>
      </c>
    </row>
    <row r="97" customFormat="false" ht="14.25" hidden="false" customHeight="false" outlineLevel="0" collapsed="false">
      <c r="A97" s="1" t="s">
        <v>669</v>
      </c>
      <c r="B97" s="1" t="n">
        <v>41</v>
      </c>
    </row>
    <row r="98" customFormat="false" ht="14.25" hidden="false" customHeight="false" outlineLevel="0" collapsed="false">
      <c r="A98" s="1" t="s">
        <v>670</v>
      </c>
      <c r="B98" s="1" t="n">
        <v>12</v>
      </c>
    </row>
    <row r="99" customFormat="false" ht="14.25" hidden="false" customHeight="false" outlineLevel="0" collapsed="false">
      <c r="A99" s="1" t="s">
        <v>671</v>
      </c>
      <c r="B99" s="1" t="n">
        <v>55</v>
      </c>
    </row>
    <row r="100" customFormat="false" ht="14.25" hidden="false" customHeight="false" outlineLevel="0" collapsed="false">
      <c r="A100" s="1" t="s">
        <v>672</v>
      </c>
      <c r="B100" s="1" t="n">
        <v>23</v>
      </c>
    </row>
    <row r="101" customFormat="false" ht="14.25" hidden="false" customHeight="false" outlineLevel="0" collapsed="false">
      <c r="A101" s="1" t="s">
        <v>31</v>
      </c>
      <c r="B101" s="1" t="n">
        <v>8</v>
      </c>
    </row>
    <row r="102" customFormat="false" ht="14.25" hidden="false" customHeight="false" outlineLevel="0" collapsed="false">
      <c r="A102" s="1" t="s">
        <v>673</v>
      </c>
      <c r="B102" s="1" t="n">
        <v>81</v>
      </c>
    </row>
    <row r="103" customFormat="false" ht="14.25" hidden="false" customHeight="false" outlineLevel="0" collapsed="false">
      <c r="A103" s="1" t="s">
        <v>674</v>
      </c>
      <c r="B103" s="1" t="n">
        <v>16</v>
      </c>
    </row>
    <row r="104" customFormat="false" ht="14.25" hidden="false" customHeight="false" outlineLevel="0" collapsed="false">
      <c r="A104" s="1" t="s">
        <v>675</v>
      </c>
      <c r="B104" s="1" t="n">
        <v>118</v>
      </c>
    </row>
    <row r="105" customFormat="false" ht="14.25" hidden="false" customHeight="false" outlineLevel="0" collapsed="false">
      <c r="A105" s="1" t="s">
        <v>676</v>
      </c>
      <c r="B105" s="1" t="n">
        <v>32</v>
      </c>
    </row>
    <row r="106" customFormat="false" ht="14.25" hidden="false" customHeight="false" outlineLevel="0" collapsed="false">
      <c r="A106" s="1" t="s">
        <v>677</v>
      </c>
      <c r="B106" s="1" t="n">
        <v>154</v>
      </c>
    </row>
    <row r="107" customFormat="false" ht="14.25" hidden="false" customHeight="false" outlineLevel="0" collapsed="false">
      <c r="A107" s="1" t="s">
        <v>678</v>
      </c>
      <c r="B107" s="1" t="n">
        <v>43</v>
      </c>
    </row>
    <row r="108" customFormat="false" ht="14.25" hidden="false" customHeight="false" outlineLevel="0" collapsed="false">
      <c r="A108" s="1" t="s">
        <v>679</v>
      </c>
      <c r="B108" s="1" t="n">
        <v>45</v>
      </c>
    </row>
    <row r="109" customFormat="false" ht="14.25" hidden="false" customHeight="false" outlineLevel="0" collapsed="false">
      <c r="A109" s="1" t="s">
        <v>680</v>
      </c>
      <c r="B109" s="1" t="n">
        <v>121</v>
      </c>
    </row>
    <row r="110" customFormat="false" ht="14.25" hidden="false" customHeight="false" outlineLevel="0" collapsed="false">
      <c r="A110" s="1" t="s">
        <v>681</v>
      </c>
      <c r="B110" s="1" t="n">
        <v>107</v>
      </c>
    </row>
    <row r="111" customFormat="false" ht="14.25" hidden="false" customHeight="false" outlineLevel="0" collapsed="false">
      <c r="A111" s="1" t="s">
        <v>682</v>
      </c>
      <c r="B111" s="1" t="n">
        <v>89</v>
      </c>
    </row>
    <row r="112" customFormat="false" ht="14.25" hidden="false" customHeight="false" outlineLevel="0" collapsed="false">
      <c r="A112" s="1" t="s">
        <v>683</v>
      </c>
      <c r="B112" s="1" t="n">
        <v>123</v>
      </c>
    </row>
    <row r="113" customFormat="false" ht="14.25" hidden="false" customHeight="false" outlineLevel="0" collapsed="false">
      <c r="A113" s="1" t="s">
        <v>684</v>
      </c>
      <c r="B113" s="1" t="n">
        <v>129</v>
      </c>
    </row>
    <row r="114" customFormat="false" ht="14.25" hidden="false" customHeight="false" outlineLevel="0" collapsed="false">
      <c r="A114" s="1" t="s">
        <v>685</v>
      </c>
      <c r="B114" s="1" t="n">
        <v>148</v>
      </c>
    </row>
    <row r="115" customFormat="false" ht="14.25" hidden="false" customHeight="false" outlineLevel="0" collapsed="false">
      <c r="A115" s="1" t="s">
        <v>686</v>
      </c>
      <c r="B115" s="1" t="n">
        <v>90</v>
      </c>
    </row>
    <row r="116" customFormat="false" ht="14.25" hidden="false" customHeight="false" outlineLevel="0" collapsed="false">
      <c r="A116" s="1" t="s">
        <v>687</v>
      </c>
      <c r="B116" s="1" t="n">
        <v>6</v>
      </c>
    </row>
    <row r="117" customFormat="false" ht="14.25" hidden="false" customHeight="false" outlineLevel="0" collapsed="false">
      <c r="A117" s="1" t="s">
        <v>688</v>
      </c>
      <c r="B117" s="1" t="n">
        <v>82</v>
      </c>
    </row>
    <row r="118" customFormat="false" ht="14.25" hidden="false" customHeight="false" outlineLevel="0" collapsed="false">
      <c r="A118" s="1" t="s">
        <v>689</v>
      </c>
      <c r="B118" s="1" t="n">
        <v>25</v>
      </c>
    </row>
    <row r="119" customFormat="false" ht="14.25" hidden="false" customHeight="false" outlineLevel="0" collapsed="false">
      <c r="A119" s="1" t="s">
        <v>690</v>
      </c>
      <c r="B119" s="1" t="n">
        <v>108</v>
      </c>
    </row>
    <row r="120" customFormat="false" ht="14.25" hidden="false" customHeight="false" outlineLevel="0" collapsed="false">
      <c r="A120" s="1" t="s">
        <v>691</v>
      </c>
      <c r="B120" s="1" t="n">
        <v>143</v>
      </c>
    </row>
    <row r="121" customFormat="false" ht="14.25" hidden="false" customHeight="false" outlineLevel="0" collapsed="false">
      <c r="A121" s="1" t="s">
        <v>692</v>
      </c>
      <c r="B121" s="1" t="n">
        <v>13</v>
      </c>
    </row>
    <row r="122" customFormat="false" ht="14.25" hidden="false" customHeight="false" outlineLevel="0" collapsed="false">
      <c r="A122" s="1" t="s">
        <v>693</v>
      </c>
      <c r="B122" s="1" t="n">
        <v>151</v>
      </c>
    </row>
    <row r="123" customFormat="false" ht="14.25" hidden="false" customHeight="false" outlineLevel="0" collapsed="false">
      <c r="A123" s="1" t="s">
        <v>694</v>
      </c>
      <c r="B123" s="1" t="n">
        <v>115</v>
      </c>
    </row>
    <row r="124" customFormat="false" ht="14.25" hidden="false" customHeight="false" outlineLevel="0" collapsed="false">
      <c r="A124" s="1" t="s">
        <v>695</v>
      </c>
      <c r="B124" s="1" t="n">
        <v>26</v>
      </c>
    </row>
    <row r="125" customFormat="false" ht="14.25" hidden="false" customHeight="false" outlineLevel="0" collapsed="false">
      <c r="A125" s="1" t="s">
        <v>696</v>
      </c>
      <c r="B125" s="1" t="n">
        <v>110</v>
      </c>
    </row>
    <row r="126" customFormat="false" ht="14.25" hidden="false" customHeight="false" outlineLevel="0" collapsed="false">
      <c r="A126" s="1" t="s">
        <v>697</v>
      </c>
      <c r="B126" s="1" t="n">
        <v>155</v>
      </c>
    </row>
    <row r="127" customFormat="false" ht="14.25" hidden="false" customHeight="false" outlineLevel="0" collapsed="false">
      <c r="A127" s="1" t="s">
        <v>698</v>
      </c>
      <c r="B127" s="1" t="n">
        <v>131</v>
      </c>
    </row>
    <row r="128" customFormat="false" ht="14.25" hidden="false" customHeight="false" outlineLevel="0" collapsed="false">
      <c r="A128" s="1" t="s">
        <v>699</v>
      </c>
      <c r="B128" s="1" t="n">
        <v>106</v>
      </c>
    </row>
    <row r="129" customFormat="false" ht="14.25" hidden="false" customHeight="false" outlineLevel="0" collapsed="false">
      <c r="A129" s="1" t="s">
        <v>700</v>
      </c>
      <c r="B129" s="1" t="n">
        <v>140</v>
      </c>
    </row>
    <row r="130" customFormat="false" ht="14.25" hidden="false" customHeight="false" outlineLevel="0" collapsed="false">
      <c r="A130" s="1" t="s">
        <v>701</v>
      </c>
      <c r="B130" s="1" t="n">
        <v>101</v>
      </c>
    </row>
    <row r="131" customFormat="false" ht="14.25" hidden="false" customHeight="false" outlineLevel="0" collapsed="false">
      <c r="A131" s="1" t="s">
        <v>702</v>
      </c>
      <c r="B131" s="1" t="n">
        <v>137</v>
      </c>
    </row>
    <row r="132" customFormat="false" ht="14.25" hidden="false" customHeight="false" outlineLevel="0" collapsed="false">
      <c r="A132" s="1" t="s">
        <v>703</v>
      </c>
      <c r="B132" s="1" t="n">
        <v>28</v>
      </c>
    </row>
    <row r="133" customFormat="false" ht="14.25" hidden="false" customHeight="false" outlineLevel="0" collapsed="false">
      <c r="A133" s="1" t="s">
        <v>704</v>
      </c>
      <c r="B133" s="1" t="n">
        <v>19</v>
      </c>
    </row>
    <row r="134" customFormat="false" ht="14.25" hidden="false" customHeight="false" outlineLevel="0" collapsed="false">
      <c r="A134" s="1" t="s">
        <v>705</v>
      </c>
      <c r="B134" s="1" t="n">
        <v>125</v>
      </c>
    </row>
    <row r="135" customFormat="false" ht="14.25" hidden="false" customHeight="false" outlineLevel="0" collapsed="false">
      <c r="A135" s="1" t="s">
        <v>706</v>
      </c>
      <c r="B135" s="1" t="n">
        <v>117</v>
      </c>
    </row>
    <row r="136" customFormat="false" ht="14.25" hidden="false" customHeight="false" outlineLevel="0" collapsed="false">
      <c r="A136" s="1" t="s">
        <v>707</v>
      </c>
      <c r="B136" s="1" t="n">
        <v>124</v>
      </c>
    </row>
    <row r="137" customFormat="false" ht="14.25" hidden="false" customHeight="false" outlineLevel="0" collapsed="false">
      <c r="A137" s="1" t="s">
        <v>708</v>
      </c>
      <c r="B137" s="1" t="n">
        <v>42</v>
      </c>
    </row>
    <row r="138" customFormat="false" ht="14.25" hidden="false" customHeight="false" outlineLevel="0" collapsed="false">
      <c r="A138" s="1" t="s">
        <v>709</v>
      </c>
      <c r="B138" s="1" t="n">
        <v>130</v>
      </c>
    </row>
    <row r="139" customFormat="false" ht="14.25" hidden="false" customHeight="false" outlineLevel="0" collapsed="false">
      <c r="A139" s="1" t="s">
        <v>710</v>
      </c>
      <c r="B139" s="1" t="n">
        <v>112</v>
      </c>
    </row>
    <row r="140" customFormat="false" ht="14.25" hidden="false" customHeight="false" outlineLevel="0" collapsed="false">
      <c r="A140" s="1" t="s">
        <v>711</v>
      </c>
      <c r="B140" s="1" t="n">
        <v>144</v>
      </c>
    </row>
    <row r="141" customFormat="false" ht="14.25" hidden="false" customHeight="false" outlineLevel="0" collapsed="false">
      <c r="A141" s="1" t="s">
        <v>712</v>
      </c>
      <c r="B141" s="1" t="n">
        <v>22</v>
      </c>
    </row>
    <row r="142" customFormat="false" ht="14.25" hidden="false" customHeight="false" outlineLevel="0" collapsed="false">
      <c r="A142" s="1" t="s">
        <v>713</v>
      </c>
      <c r="B142" s="1" t="n">
        <v>132</v>
      </c>
    </row>
    <row r="143" customFormat="false" ht="14.25" hidden="false" customHeight="false" outlineLevel="0" collapsed="false">
      <c r="A143" s="1" t="s">
        <v>714</v>
      </c>
      <c r="B143" s="1" t="n">
        <v>152</v>
      </c>
    </row>
    <row r="144" customFormat="false" ht="14.25" hidden="false" customHeight="false" outlineLevel="0" collapsed="false">
      <c r="A144" s="1" t="s">
        <v>715</v>
      </c>
      <c r="B144" s="1" t="n">
        <v>5</v>
      </c>
    </row>
    <row r="145" customFormat="false" ht="14.25" hidden="false" customHeight="false" outlineLevel="0" collapsed="false">
      <c r="A145" s="1" t="s">
        <v>716</v>
      </c>
      <c r="B145" s="1" t="n">
        <v>59</v>
      </c>
    </row>
    <row r="146" customFormat="false" ht="14.25" hidden="false" customHeight="false" outlineLevel="0" collapsed="false">
      <c r="A146" s="1" t="s">
        <v>717</v>
      </c>
      <c r="B146" s="1" t="n">
        <v>31</v>
      </c>
    </row>
    <row r="147" customFormat="false" ht="14.25" hidden="false" customHeight="false" outlineLevel="0" collapsed="false">
      <c r="A147" s="1" t="s">
        <v>718</v>
      </c>
      <c r="B147" s="1" t="n">
        <v>74</v>
      </c>
    </row>
    <row r="148" customFormat="false" ht="14.25" hidden="false" customHeight="false" outlineLevel="0" collapsed="false">
      <c r="A148" s="1" t="s">
        <v>719</v>
      </c>
      <c r="B148" s="1" t="n">
        <v>79</v>
      </c>
    </row>
    <row r="149" customFormat="false" ht="14.25" hidden="false" customHeight="false" outlineLevel="0" collapsed="false">
      <c r="A149" s="1" t="s">
        <v>720</v>
      </c>
      <c r="B149" s="1" t="n">
        <v>146</v>
      </c>
    </row>
    <row r="150" customFormat="false" ht="14.25" hidden="false" customHeight="false" outlineLevel="0" collapsed="false">
      <c r="A150" s="1" t="s">
        <v>721</v>
      </c>
      <c r="B150" s="1" t="n">
        <v>134</v>
      </c>
    </row>
    <row r="151" customFormat="false" ht="14.25" hidden="false" customHeight="false" outlineLevel="0" collapsed="false">
      <c r="A151" s="1" t="s">
        <v>722</v>
      </c>
      <c r="B151" s="1" t="n">
        <v>109</v>
      </c>
    </row>
    <row r="152" customFormat="false" ht="14.25" hidden="false" customHeight="false" outlineLevel="0" collapsed="false">
      <c r="A152" s="1" t="s">
        <v>723</v>
      </c>
      <c r="B152" s="1" t="n">
        <v>3</v>
      </c>
    </row>
    <row r="153" customFormat="false" ht="14.25" hidden="false" customHeight="false" outlineLevel="0" collapsed="false">
      <c r="A153" s="1" t="s">
        <v>724</v>
      </c>
      <c r="B153" s="1" t="n">
        <v>138</v>
      </c>
    </row>
    <row r="154" customFormat="false" ht="14.25" hidden="false" customHeight="false" outlineLevel="0" collapsed="false">
      <c r="A154" s="1" t="s">
        <v>725</v>
      </c>
      <c r="B154" s="1" t="n">
        <v>9</v>
      </c>
    </row>
    <row r="155" customFormat="false" ht="14.25" hidden="false" customHeight="false" outlineLevel="0" collapsed="false">
      <c r="A155" s="1" t="s">
        <v>726</v>
      </c>
      <c r="B155" s="1" t="n">
        <v>67</v>
      </c>
    </row>
    <row r="156" customFormat="false" ht="14.25" hidden="false" customHeight="false" outlineLevel="0" collapsed="false">
      <c r="A156" s="1" t="s">
        <v>727</v>
      </c>
      <c r="B156" s="1" t="n">
        <v>71</v>
      </c>
    </row>
    <row r="157" customFormat="false" ht="14.25" hidden="false" customHeight="false" outlineLevel="0" collapsed="false">
      <c r="A157" s="1" t="s">
        <v>728</v>
      </c>
      <c r="B157" s="1" t="n">
        <v>99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729</v>
      </c>
      <c r="B1" s="1" t="n">
        <v>114</v>
      </c>
    </row>
    <row r="2" customFormat="false" ht="14.25" hidden="false" customHeight="false" outlineLevel="0" collapsed="false">
      <c r="A2" s="1" t="s">
        <v>730</v>
      </c>
      <c r="B2" s="1" t="n">
        <v>115</v>
      </c>
    </row>
    <row r="3" customFormat="false" ht="14.25" hidden="false" customHeight="false" outlineLevel="0" collapsed="false">
      <c r="A3" s="1" t="s">
        <v>32</v>
      </c>
      <c r="B3" s="1" t="n">
        <v>116</v>
      </c>
    </row>
    <row r="4" customFormat="false" ht="14.25" hidden="false" customHeight="false" outlineLevel="0" collapsed="false">
      <c r="A4" s="1" t="s">
        <v>731</v>
      </c>
      <c r="B4" s="1" t="n">
        <v>117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732</v>
      </c>
      <c r="B1" s="1" t="n">
        <v>60</v>
      </c>
    </row>
    <row r="2" customFormat="false" ht="14.25" hidden="false" customHeight="false" outlineLevel="0" collapsed="false">
      <c r="A2" s="1" t="s">
        <v>733</v>
      </c>
      <c r="B2" s="1" t="n">
        <v>63</v>
      </c>
    </row>
    <row r="3" customFormat="false" ht="14.25" hidden="false" customHeight="false" outlineLevel="0" collapsed="false">
      <c r="A3" s="1" t="s">
        <v>734</v>
      </c>
      <c r="B3" s="1" t="n">
        <v>102</v>
      </c>
    </row>
    <row r="4" customFormat="false" ht="14.25" hidden="false" customHeight="false" outlineLevel="0" collapsed="false">
      <c r="A4" s="1" t="s">
        <v>735</v>
      </c>
      <c r="B4" s="1" t="n">
        <v>346</v>
      </c>
    </row>
    <row r="5" customFormat="false" ht="14.25" hidden="false" customHeight="false" outlineLevel="0" collapsed="false">
      <c r="A5" s="1" t="s">
        <v>736</v>
      </c>
      <c r="B5" s="1" t="n">
        <v>342</v>
      </c>
    </row>
    <row r="6" customFormat="false" ht="14.25" hidden="false" customHeight="false" outlineLevel="0" collapsed="false">
      <c r="A6" s="1" t="s">
        <v>737</v>
      </c>
      <c r="B6" s="1" t="n">
        <v>339</v>
      </c>
    </row>
    <row r="7" customFormat="false" ht="14.25" hidden="false" customHeight="false" outlineLevel="0" collapsed="false">
      <c r="A7" s="1" t="s">
        <v>738</v>
      </c>
      <c r="B7" s="1" t="n">
        <v>344</v>
      </c>
    </row>
    <row r="8" customFormat="false" ht="14.25" hidden="false" customHeight="false" outlineLevel="0" collapsed="false">
      <c r="A8" s="1" t="s">
        <v>739</v>
      </c>
      <c r="B8" s="1" t="n">
        <v>345</v>
      </c>
    </row>
    <row r="9" customFormat="false" ht="14.25" hidden="false" customHeight="false" outlineLevel="0" collapsed="false">
      <c r="A9" s="1" t="s">
        <v>740</v>
      </c>
      <c r="B9" s="1" t="n">
        <v>340</v>
      </c>
    </row>
    <row r="10" customFormat="false" ht="14.25" hidden="false" customHeight="false" outlineLevel="0" collapsed="false">
      <c r="A10" s="1" t="s">
        <v>741</v>
      </c>
      <c r="B10" s="1" t="n">
        <v>347</v>
      </c>
    </row>
    <row r="11" customFormat="false" ht="14.25" hidden="false" customHeight="false" outlineLevel="0" collapsed="false">
      <c r="A11" s="1" t="s">
        <v>742</v>
      </c>
      <c r="B11" s="1" t="n">
        <v>341</v>
      </c>
    </row>
    <row r="12" customFormat="false" ht="14.25" hidden="false" customHeight="false" outlineLevel="0" collapsed="false">
      <c r="A12" s="1" t="s">
        <v>743</v>
      </c>
      <c r="B12" s="1" t="n">
        <v>343</v>
      </c>
    </row>
    <row r="13" customFormat="false" ht="14.25" hidden="false" customHeight="false" outlineLevel="0" collapsed="false">
      <c r="A13" s="1" t="s">
        <v>744</v>
      </c>
      <c r="B13" s="1" t="n">
        <v>101</v>
      </c>
    </row>
    <row r="14" customFormat="false" ht="14.25" hidden="false" customHeight="false" outlineLevel="0" collapsed="false">
      <c r="A14" s="1" t="s">
        <v>745</v>
      </c>
      <c r="B14" s="1" t="n">
        <v>333</v>
      </c>
    </row>
    <row r="15" customFormat="false" ht="14.25" hidden="false" customHeight="false" outlineLevel="0" collapsed="false">
      <c r="A15" s="1" t="s">
        <v>746</v>
      </c>
      <c r="B15" s="1" t="n">
        <v>334</v>
      </c>
    </row>
    <row r="16" customFormat="false" ht="14.25" hidden="false" customHeight="false" outlineLevel="0" collapsed="false">
      <c r="A16" s="1" t="s">
        <v>747</v>
      </c>
      <c r="B16" s="1" t="n">
        <v>338</v>
      </c>
    </row>
    <row r="17" customFormat="false" ht="14.25" hidden="false" customHeight="false" outlineLevel="0" collapsed="false">
      <c r="A17" s="1" t="s">
        <v>748</v>
      </c>
      <c r="B17" s="1" t="n">
        <v>337</v>
      </c>
    </row>
    <row r="18" customFormat="false" ht="14.25" hidden="false" customHeight="false" outlineLevel="0" collapsed="false">
      <c r="A18" s="1" t="s">
        <v>749</v>
      </c>
      <c r="B18" s="1" t="n">
        <v>335</v>
      </c>
    </row>
    <row r="19" customFormat="false" ht="14.25" hidden="false" customHeight="false" outlineLevel="0" collapsed="false">
      <c r="A19" s="1" t="s">
        <v>750</v>
      </c>
      <c r="B19" s="1" t="n">
        <v>336</v>
      </c>
    </row>
    <row r="20" customFormat="false" ht="14.25" hidden="false" customHeight="false" outlineLevel="0" collapsed="false">
      <c r="A20" s="1" t="s">
        <v>751</v>
      </c>
      <c r="B20" s="1" t="n">
        <v>103</v>
      </c>
    </row>
    <row r="21" customFormat="false" ht="14.25" hidden="false" customHeight="false" outlineLevel="0" collapsed="false">
      <c r="A21" s="1" t="s">
        <v>752</v>
      </c>
      <c r="B21" s="1" t="n">
        <v>358</v>
      </c>
    </row>
    <row r="22" customFormat="false" ht="14.25" hidden="false" customHeight="false" outlineLevel="0" collapsed="false">
      <c r="A22" s="1" t="s">
        <v>753</v>
      </c>
      <c r="B22" s="1" t="n">
        <v>352</v>
      </c>
    </row>
    <row r="23" customFormat="false" ht="14.25" hidden="false" customHeight="false" outlineLevel="0" collapsed="false">
      <c r="A23" s="1" t="s">
        <v>754</v>
      </c>
      <c r="B23" s="1" t="n">
        <v>360</v>
      </c>
    </row>
    <row r="24" customFormat="false" ht="14.25" hidden="false" customHeight="false" outlineLevel="0" collapsed="false">
      <c r="A24" s="1" t="s">
        <v>755</v>
      </c>
      <c r="B24" s="1" t="n">
        <v>351</v>
      </c>
    </row>
    <row r="25" customFormat="false" ht="14.25" hidden="false" customHeight="false" outlineLevel="0" collapsed="false">
      <c r="A25" s="1" t="s">
        <v>756</v>
      </c>
      <c r="B25" s="1" t="n">
        <v>349</v>
      </c>
    </row>
    <row r="26" customFormat="false" ht="14.25" hidden="false" customHeight="false" outlineLevel="0" collapsed="false">
      <c r="A26" s="1" t="s">
        <v>757</v>
      </c>
      <c r="B26" s="1" t="n">
        <v>348</v>
      </c>
    </row>
    <row r="27" customFormat="false" ht="14.25" hidden="false" customHeight="false" outlineLevel="0" collapsed="false">
      <c r="A27" s="1" t="s">
        <v>758</v>
      </c>
      <c r="B27" s="1" t="n">
        <v>355</v>
      </c>
    </row>
    <row r="28" customFormat="false" ht="14.25" hidden="false" customHeight="false" outlineLevel="0" collapsed="false">
      <c r="A28" s="1" t="s">
        <v>759</v>
      </c>
      <c r="B28" s="1" t="n">
        <v>353</v>
      </c>
    </row>
    <row r="29" customFormat="false" ht="14.25" hidden="false" customHeight="false" outlineLevel="0" collapsed="false">
      <c r="A29" s="1" t="s">
        <v>760</v>
      </c>
      <c r="B29" s="1" t="n">
        <v>359</v>
      </c>
    </row>
    <row r="30" customFormat="false" ht="14.25" hidden="false" customHeight="false" outlineLevel="0" collapsed="false">
      <c r="A30" s="1" t="s">
        <v>761</v>
      </c>
      <c r="B30" s="1" t="n">
        <v>357</v>
      </c>
    </row>
    <row r="31" customFormat="false" ht="14.25" hidden="false" customHeight="false" outlineLevel="0" collapsed="false">
      <c r="A31" s="1" t="s">
        <v>762</v>
      </c>
      <c r="B31" s="1" t="n">
        <v>356</v>
      </c>
    </row>
    <row r="32" customFormat="false" ht="14.25" hidden="false" customHeight="false" outlineLevel="0" collapsed="false">
      <c r="A32" s="1" t="s">
        <v>763</v>
      </c>
      <c r="B32" s="1" t="n">
        <v>354</v>
      </c>
    </row>
    <row r="33" customFormat="false" ht="14.25" hidden="false" customHeight="false" outlineLevel="0" collapsed="false">
      <c r="A33" s="1" t="s">
        <v>764</v>
      </c>
      <c r="B33" s="1" t="n">
        <v>350</v>
      </c>
    </row>
    <row r="34" customFormat="false" ht="14.25" hidden="false" customHeight="false" outlineLevel="0" collapsed="false">
      <c r="A34" s="1" t="s">
        <v>765</v>
      </c>
      <c r="B34" s="1" t="n">
        <v>62</v>
      </c>
    </row>
    <row r="35" customFormat="false" ht="14.25" hidden="false" customHeight="false" outlineLevel="0" collapsed="false">
      <c r="A35" s="1" t="s">
        <v>766</v>
      </c>
      <c r="B35" s="1" t="n">
        <v>67</v>
      </c>
    </row>
    <row r="36" customFormat="false" ht="14.25" hidden="false" customHeight="false" outlineLevel="0" collapsed="false">
      <c r="A36" s="1" t="s">
        <v>767</v>
      </c>
      <c r="B36" s="1" t="n">
        <v>133</v>
      </c>
    </row>
    <row r="37" customFormat="false" ht="14.25" hidden="false" customHeight="false" outlineLevel="0" collapsed="false">
      <c r="A37" s="1" t="s">
        <v>768</v>
      </c>
      <c r="B37" s="1" t="n">
        <v>134</v>
      </c>
    </row>
    <row r="38" customFormat="false" ht="14.25" hidden="false" customHeight="false" outlineLevel="0" collapsed="false">
      <c r="A38" s="1" t="s">
        <v>769</v>
      </c>
      <c r="B38" s="1" t="n">
        <v>135</v>
      </c>
    </row>
    <row r="39" customFormat="false" ht="14.25" hidden="false" customHeight="false" outlineLevel="0" collapsed="false">
      <c r="A39" s="1" t="s">
        <v>770</v>
      </c>
      <c r="B39" s="1" t="n">
        <v>132</v>
      </c>
    </row>
    <row r="40" customFormat="false" ht="14.25" hidden="false" customHeight="false" outlineLevel="0" collapsed="false">
      <c r="A40" s="1" t="s">
        <v>771</v>
      </c>
      <c r="B40" s="1" t="n">
        <v>136</v>
      </c>
    </row>
    <row r="41" customFormat="false" ht="14.25" hidden="false" customHeight="false" outlineLevel="0" collapsed="false">
      <c r="A41" s="1" t="s">
        <v>772</v>
      </c>
      <c r="B41" s="1" t="n">
        <v>137</v>
      </c>
    </row>
    <row r="42" customFormat="false" ht="14.25" hidden="false" customHeight="false" outlineLevel="0" collapsed="false">
      <c r="A42" s="1" t="s">
        <v>773</v>
      </c>
      <c r="B42" s="1" t="n">
        <v>138</v>
      </c>
    </row>
    <row r="43" customFormat="false" ht="14.25" hidden="false" customHeight="false" outlineLevel="0" collapsed="false">
      <c r="A43" s="1" t="s">
        <v>774</v>
      </c>
      <c r="B43" s="1" t="n">
        <v>139</v>
      </c>
    </row>
    <row r="44" customFormat="false" ht="14.25" hidden="false" customHeight="false" outlineLevel="0" collapsed="false">
      <c r="A44" s="1" t="s">
        <v>775</v>
      </c>
      <c r="B44" s="1" t="n">
        <v>140</v>
      </c>
    </row>
    <row r="45" customFormat="false" ht="14.25" hidden="false" customHeight="false" outlineLevel="0" collapsed="false">
      <c r="A45" s="1" t="s">
        <v>776</v>
      </c>
      <c r="B45" s="1" t="n">
        <v>141</v>
      </c>
    </row>
    <row r="46" customFormat="false" ht="14.25" hidden="false" customHeight="false" outlineLevel="0" collapsed="false">
      <c r="A46" s="1" t="s">
        <v>777</v>
      </c>
      <c r="B46" s="1" t="n">
        <v>142</v>
      </c>
    </row>
    <row r="47" customFormat="false" ht="14.25" hidden="false" customHeight="false" outlineLevel="0" collapsed="false">
      <c r="A47" s="1" t="s">
        <v>778</v>
      </c>
      <c r="B47" s="1" t="n">
        <v>143</v>
      </c>
    </row>
    <row r="48" customFormat="false" ht="14.25" hidden="false" customHeight="false" outlineLevel="0" collapsed="false">
      <c r="A48" s="1" t="s">
        <v>779</v>
      </c>
      <c r="B48" s="1" t="n">
        <v>144</v>
      </c>
    </row>
    <row r="49" customFormat="false" ht="14.25" hidden="false" customHeight="false" outlineLevel="0" collapsed="false">
      <c r="A49" s="1" t="s">
        <v>780</v>
      </c>
      <c r="B49" s="1" t="n">
        <v>145</v>
      </c>
    </row>
    <row r="50" customFormat="false" ht="14.25" hidden="false" customHeight="false" outlineLevel="0" collapsed="false">
      <c r="A50" s="1" t="s">
        <v>781</v>
      </c>
      <c r="B50" s="1" t="n">
        <v>146</v>
      </c>
    </row>
    <row r="51" customFormat="false" ht="14.25" hidden="false" customHeight="false" outlineLevel="0" collapsed="false">
      <c r="A51" s="1" t="s">
        <v>782</v>
      </c>
      <c r="B51" s="1" t="n">
        <v>147</v>
      </c>
    </row>
    <row r="52" customFormat="false" ht="14.25" hidden="false" customHeight="false" outlineLevel="0" collapsed="false">
      <c r="A52" s="1" t="s">
        <v>783</v>
      </c>
      <c r="B52" s="1" t="n">
        <v>148</v>
      </c>
    </row>
    <row r="53" customFormat="false" ht="14.25" hidden="false" customHeight="false" outlineLevel="0" collapsed="false">
      <c r="A53" s="1" t="s">
        <v>784</v>
      </c>
      <c r="B53" s="1" t="n">
        <v>68</v>
      </c>
    </row>
    <row r="54" customFormat="false" ht="14.25" hidden="false" customHeight="false" outlineLevel="0" collapsed="false">
      <c r="A54" s="1" t="s">
        <v>785</v>
      </c>
      <c r="B54" s="1" t="n">
        <v>150</v>
      </c>
    </row>
    <row r="55" customFormat="false" ht="14.25" hidden="false" customHeight="false" outlineLevel="0" collapsed="false">
      <c r="A55" s="1" t="s">
        <v>786</v>
      </c>
      <c r="B55" s="1" t="n">
        <v>151</v>
      </c>
    </row>
    <row r="56" customFormat="false" ht="14.25" hidden="false" customHeight="false" outlineLevel="0" collapsed="false">
      <c r="A56" s="1" t="s">
        <v>787</v>
      </c>
      <c r="B56" s="1" t="n">
        <v>152</v>
      </c>
    </row>
    <row r="57" customFormat="false" ht="14.25" hidden="false" customHeight="false" outlineLevel="0" collapsed="false">
      <c r="A57" s="1" t="s">
        <v>788</v>
      </c>
      <c r="B57" s="1" t="n">
        <v>153</v>
      </c>
    </row>
    <row r="58" customFormat="false" ht="14.25" hidden="false" customHeight="false" outlineLevel="0" collapsed="false">
      <c r="A58" s="1" t="s">
        <v>789</v>
      </c>
      <c r="B58" s="1" t="n">
        <v>154</v>
      </c>
    </row>
    <row r="59" customFormat="false" ht="14.25" hidden="false" customHeight="false" outlineLevel="0" collapsed="false">
      <c r="A59" s="1" t="s">
        <v>790</v>
      </c>
      <c r="B59" s="1" t="n">
        <v>149</v>
      </c>
    </row>
    <row r="60" customFormat="false" ht="14.25" hidden="false" customHeight="false" outlineLevel="0" collapsed="false">
      <c r="A60" s="1" t="s">
        <v>791</v>
      </c>
      <c r="B60" s="1" t="n">
        <v>155</v>
      </c>
    </row>
    <row r="61" customFormat="false" ht="14.25" hidden="false" customHeight="false" outlineLevel="0" collapsed="false">
      <c r="A61" s="1" t="s">
        <v>792</v>
      </c>
      <c r="B61" s="1" t="n">
        <v>156</v>
      </c>
    </row>
    <row r="62" customFormat="false" ht="14.25" hidden="false" customHeight="false" outlineLevel="0" collapsed="false">
      <c r="A62" s="1" t="s">
        <v>793</v>
      </c>
      <c r="B62" s="1" t="n">
        <v>157</v>
      </c>
    </row>
    <row r="63" customFormat="false" ht="14.25" hidden="false" customHeight="false" outlineLevel="0" collapsed="false">
      <c r="A63" s="1" t="s">
        <v>794</v>
      </c>
      <c r="B63" s="1" t="n">
        <v>158</v>
      </c>
    </row>
    <row r="64" customFormat="false" ht="14.25" hidden="false" customHeight="false" outlineLevel="0" collapsed="false">
      <c r="A64" s="1" t="s">
        <v>795</v>
      </c>
      <c r="B64" s="1" t="n">
        <v>159</v>
      </c>
    </row>
    <row r="65" customFormat="false" ht="14.25" hidden="false" customHeight="false" outlineLevel="0" collapsed="false">
      <c r="A65" s="1" t="s">
        <v>796</v>
      </c>
      <c r="B65" s="1" t="n">
        <v>160</v>
      </c>
    </row>
    <row r="66" customFormat="false" ht="14.25" hidden="false" customHeight="false" outlineLevel="0" collapsed="false">
      <c r="A66" s="1" t="s">
        <v>797</v>
      </c>
      <c r="B66" s="1" t="n">
        <v>69</v>
      </c>
    </row>
    <row r="67" customFormat="false" ht="14.25" hidden="false" customHeight="false" outlineLevel="0" collapsed="false">
      <c r="A67" s="1" t="s">
        <v>798</v>
      </c>
      <c r="B67" s="1" t="n">
        <v>161</v>
      </c>
    </row>
    <row r="68" customFormat="false" ht="14.25" hidden="false" customHeight="false" outlineLevel="0" collapsed="false">
      <c r="A68" s="1" t="s">
        <v>799</v>
      </c>
      <c r="B68" s="1" t="n">
        <v>170</v>
      </c>
    </row>
    <row r="69" customFormat="false" ht="14.25" hidden="false" customHeight="false" outlineLevel="0" collapsed="false">
      <c r="A69" s="1" t="s">
        <v>800</v>
      </c>
      <c r="B69" s="1" t="n">
        <v>162</v>
      </c>
    </row>
    <row r="70" customFormat="false" ht="14.25" hidden="false" customHeight="false" outlineLevel="0" collapsed="false">
      <c r="A70" s="1" t="s">
        <v>801</v>
      </c>
      <c r="B70" s="1" t="n">
        <v>163</v>
      </c>
    </row>
    <row r="71" customFormat="false" ht="14.25" hidden="false" customHeight="false" outlineLevel="0" collapsed="false">
      <c r="A71" s="1" t="s">
        <v>802</v>
      </c>
      <c r="B71" s="1" t="n">
        <v>164</v>
      </c>
    </row>
    <row r="72" customFormat="false" ht="14.25" hidden="false" customHeight="false" outlineLevel="0" collapsed="false">
      <c r="A72" s="1" t="s">
        <v>803</v>
      </c>
      <c r="B72" s="1" t="n">
        <v>165</v>
      </c>
    </row>
    <row r="73" customFormat="false" ht="14.25" hidden="false" customHeight="false" outlineLevel="0" collapsed="false">
      <c r="A73" s="1" t="s">
        <v>804</v>
      </c>
      <c r="B73" s="1" t="n">
        <v>166</v>
      </c>
    </row>
    <row r="74" customFormat="false" ht="14.25" hidden="false" customHeight="false" outlineLevel="0" collapsed="false">
      <c r="A74" s="1" t="s">
        <v>805</v>
      </c>
      <c r="B74" s="1" t="n">
        <v>167</v>
      </c>
    </row>
    <row r="75" customFormat="false" ht="14.25" hidden="false" customHeight="false" outlineLevel="0" collapsed="false">
      <c r="A75" s="1" t="s">
        <v>806</v>
      </c>
      <c r="B75" s="1" t="n">
        <v>168</v>
      </c>
    </row>
    <row r="76" customFormat="false" ht="14.25" hidden="false" customHeight="false" outlineLevel="0" collapsed="false">
      <c r="A76" s="1" t="s">
        <v>807</v>
      </c>
      <c r="B76" s="1" t="n">
        <v>169</v>
      </c>
    </row>
    <row r="77" customFormat="false" ht="14.25" hidden="false" customHeight="false" outlineLevel="0" collapsed="false">
      <c r="A77" s="1" t="s">
        <v>808</v>
      </c>
      <c r="B77" s="1" t="n">
        <v>171</v>
      </c>
    </row>
    <row r="78" customFormat="false" ht="14.25" hidden="false" customHeight="false" outlineLevel="0" collapsed="false">
      <c r="A78" s="1" t="s">
        <v>809</v>
      </c>
      <c r="B78" s="1" t="n">
        <v>172</v>
      </c>
    </row>
    <row r="79" customFormat="false" ht="14.25" hidden="false" customHeight="false" outlineLevel="0" collapsed="false">
      <c r="A79" s="1" t="s">
        <v>810</v>
      </c>
      <c r="B79" s="1" t="n">
        <v>173</v>
      </c>
    </row>
    <row r="80" customFormat="false" ht="14.25" hidden="false" customHeight="false" outlineLevel="0" collapsed="false">
      <c r="A80" s="1" t="s">
        <v>811</v>
      </c>
      <c r="B80" s="1" t="n">
        <v>174</v>
      </c>
    </row>
    <row r="81" customFormat="false" ht="14.25" hidden="false" customHeight="false" outlineLevel="0" collapsed="false">
      <c r="A81" s="1" t="s">
        <v>812</v>
      </c>
      <c r="B81" s="1" t="n">
        <v>71</v>
      </c>
    </row>
    <row r="82" customFormat="false" ht="14.25" hidden="false" customHeight="false" outlineLevel="0" collapsed="false">
      <c r="A82" s="1" t="s">
        <v>813</v>
      </c>
      <c r="B82" s="1" t="n">
        <v>184</v>
      </c>
    </row>
    <row r="83" customFormat="false" ht="14.25" hidden="false" customHeight="false" outlineLevel="0" collapsed="false">
      <c r="A83" s="1" t="s">
        <v>814</v>
      </c>
      <c r="B83" s="1" t="n">
        <v>183</v>
      </c>
    </row>
    <row r="84" customFormat="false" ht="14.25" hidden="false" customHeight="false" outlineLevel="0" collapsed="false">
      <c r="A84" s="1" t="s">
        <v>815</v>
      </c>
      <c r="B84" s="1" t="n">
        <v>185</v>
      </c>
    </row>
    <row r="85" customFormat="false" ht="14.25" hidden="false" customHeight="false" outlineLevel="0" collapsed="false">
      <c r="A85" s="1" t="s">
        <v>816</v>
      </c>
      <c r="B85" s="1" t="n">
        <v>186</v>
      </c>
    </row>
    <row r="86" customFormat="false" ht="14.25" hidden="false" customHeight="false" outlineLevel="0" collapsed="false">
      <c r="A86" s="1" t="s">
        <v>817</v>
      </c>
      <c r="B86" s="1" t="n">
        <v>187</v>
      </c>
    </row>
    <row r="87" customFormat="false" ht="14.25" hidden="false" customHeight="false" outlineLevel="0" collapsed="false">
      <c r="A87" s="1" t="s">
        <v>818</v>
      </c>
      <c r="B87" s="1" t="n">
        <v>188</v>
      </c>
    </row>
    <row r="88" customFormat="false" ht="14.25" hidden="false" customHeight="false" outlineLevel="0" collapsed="false">
      <c r="A88" s="1" t="s">
        <v>819</v>
      </c>
      <c r="B88" s="1" t="n">
        <v>189</v>
      </c>
    </row>
    <row r="89" customFormat="false" ht="14.25" hidden="false" customHeight="false" outlineLevel="0" collapsed="false">
      <c r="A89" s="1" t="s">
        <v>820</v>
      </c>
      <c r="B89" s="1" t="n">
        <v>190</v>
      </c>
    </row>
    <row r="90" customFormat="false" ht="14.25" hidden="false" customHeight="false" outlineLevel="0" collapsed="false">
      <c r="A90" s="1" t="s">
        <v>821</v>
      </c>
      <c r="B90" s="1" t="n">
        <v>191</v>
      </c>
    </row>
    <row r="91" customFormat="false" ht="14.25" hidden="false" customHeight="false" outlineLevel="0" collapsed="false">
      <c r="A91" s="1" t="s">
        <v>822</v>
      </c>
      <c r="B91" s="1" t="n">
        <v>192</v>
      </c>
    </row>
    <row r="92" customFormat="false" ht="14.25" hidden="false" customHeight="false" outlineLevel="0" collapsed="false">
      <c r="A92" s="1" t="s">
        <v>823</v>
      </c>
      <c r="B92" s="1" t="n">
        <v>72</v>
      </c>
    </row>
    <row r="93" customFormat="false" ht="14.25" hidden="false" customHeight="false" outlineLevel="0" collapsed="false">
      <c r="A93" s="1" t="s">
        <v>824</v>
      </c>
      <c r="B93" s="1" t="n">
        <v>196</v>
      </c>
    </row>
    <row r="94" customFormat="false" ht="14.25" hidden="false" customHeight="false" outlineLevel="0" collapsed="false">
      <c r="A94" s="1" t="s">
        <v>825</v>
      </c>
      <c r="B94" s="1" t="n">
        <v>195</v>
      </c>
    </row>
    <row r="95" customFormat="false" ht="14.25" hidden="false" customHeight="false" outlineLevel="0" collapsed="false">
      <c r="A95" s="1" t="s">
        <v>826</v>
      </c>
      <c r="B95" s="1" t="n">
        <v>193</v>
      </c>
    </row>
    <row r="96" customFormat="false" ht="14.25" hidden="false" customHeight="false" outlineLevel="0" collapsed="false">
      <c r="A96" s="1" t="s">
        <v>827</v>
      </c>
      <c r="B96" s="1" t="n">
        <v>197</v>
      </c>
    </row>
    <row r="97" customFormat="false" ht="14.25" hidden="false" customHeight="false" outlineLevel="0" collapsed="false">
      <c r="A97" s="1" t="s">
        <v>828</v>
      </c>
      <c r="B97" s="1" t="n">
        <v>199</v>
      </c>
    </row>
    <row r="98" customFormat="false" ht="14.25" hidden="false" customHeight="false" outlineLevel="0" collapsed="false">
      <c r="A98" s="1" t="s">
        <v>829</v>
      </c>
      <c r="B98" s="1" t="n">
        <v>198</v>
      </c>
    </row>
    <row r="99" customFormat="false" ht="14.25" hidden="false" customHeight="false" outlineLevel="0" collapsed="false">
      <c r="A99" s="1" t="s">
        <v>830</v>
      </c>
      <c r="B99" s="1" t="n">
        <v>194</v>
      </c>
    </row>
    <row r="100" customFormat="false" ht="14.25" hidden="false" customHeight="false" outlineLevel="0" collapsed="false">
      <c r="A100" s="1" t="s">
        <v>831</v>
      </c>
      <c r="B100" s="1" t="n">
        <v>200</v>
      </c>
    </row>
    <row r="101" customFormat="false" ht="14.25" hidden="false" customHeight="false" outlineLevel="0" collapsed="false">
      <c r="A101" s="1" t="s">
        <v>832</v>
      </c>
      <c r="B101" s="1" t="n">
        <v>70</v>
      </c>
    </row>
    <row r="102" customFormat="false" ht="14.25" hidden="false" customHeight="false" outlineLevel="0" collapsed="false">
      <c r="A102" s="1" t="s">
        <v>833</v>
      </c>
      <c r="B102" s="1" t="n">
        <v>176</v>
      </c>
    </row>
    <row r="103" customFormat="false" ht="14.25" hidden="false" customHeight="false" outlineLevel="0" collapsed="false">
      <c r="A103" s="1" t="s">
        <v>834</v>
      </c>
      <c r="B103" s="1" t="n">
        <v>175</v>
      </c>
    </row>
    <row r="104" customFormat="false" ht="14.25" hidden="false" customHeight="false" outlineLevel="0" collapsed="false">
      <c r="A104" s="1" t="s">
        <v>835</v>
      </c>
      <c r="B104" s="1" t="n">
        <v>177</v>
      </c>
    </row>
    <row r="105" customFormat="false" ht="14.25" hidden="false" customHeight="false" outlineLevel="0" collapsed="false">
      <c r="A105" s="1" t="s">
        <v>836</v>
      </c>
      <c r="B105" s="1" t="n">
        <v>178</v>
      </c>
    </row>
    <row r="106" customFormat="false" ht="14.25" hidden="false" customHeight="false" outlineLevel="0" collapsed="false">
      <c r="A106" s="1" t="s">
        <v>837</v>
      </c>
      <c r="B106" s="1" t="n">
        <v>179</v>
      </c>
    </row>
    <row r="107" customFormat="false" ht="14.25" hidden="false" customHeight="false" outlineLevel="0" collapsed="false">
      <c r="A107" s="1" t="s">
        <v>838</v>
      </c>
      <c r="B107" s="1" t="n">
        <v>180</v>
      </c>
    </row>
    <row r="108" customFormat="false" ht="14.25" hidden="false" customHeight="false" outlineLevel="0" collapsed="false">
      <c r="A108" s="1" t="s">
        <v>839</v>
      </c>
      <c r="B108" s="1" t="n">
        <v>181</v>
      </c>
    </row>
    <row r="109" customFormat="false" ht="14.25" hidden="false" customHeight="false" outlineLevel="0" collapsed="false">
      <c r="A109" s="1" t="s">
        <v>840</v>
      </c>
      <c r="B109" s="1" t="n">
        <v>182</v>
      </c>
    </row>
    <row r="110" customFormat="false" ht="14.25" hidden="false" customHeight="false" outlineLevel="0" collapsed="false">
      <c r="A110" s="1" t="s">
        <v>841</v>
      </c>
      <c r="B110" s="1" t="n">
        <v>73</v>
      </c>
    </row>
    <row r="111" customFormat="false" ht="14.25" hidden="false" customHeight="false" outlineLevel="0" collapsed="false">
      <c r="A111" s="1" t="s">
        <v>842</v>
      </c>
      <c r="B111" s="1" t="n">
        <v>202</v>
      </c>
    </row>
    <row r="112" customFormat="false" ht="14.25" hidden="false" customHeight="false" outlineLevel="0" collapsed="false">
      <c r="A112" s="1" t="s">
        <v>843</v>
      </c>
      <c r="B112" s="1" t="n">
        <v>217</v>
      </c>
    </row>
    <row r="113" customFormat="false" ht="14.25" hidden="false" customHeight="false" outlineLevel="0" collapsed="false">
      <c r="A113" s="1" t="s">
        <v>844</v>
      </c>
      <c r="B113" s="1" t="n">
        <v>201</v>
      </c>
    </row>
    <row r="114" customFormat="false" ht="14.25" hidden="false" customHeight="false" outlineLevel="0" collapsed="false">
      <c r="A114" s="1" t="s">
        <v>845</v>
      </c>
      <c r="B114" s="1" t="n">
        <v>203</v>
      </c>
    </row>
    <row r="115" customFormat="false" ht="14.25" hidden="false" customHeight="false" outlineLevel="0" collapsed="false">
      <c r="A115" s="1" t="s">
        <v>846</v>
      </c>
      <c r="B115" s="1" t="n">
        <v>204</v>
      </c>
    </row>
    <row r="116" customFormat="false" ht="14.25" hidden="false" customHeight="false" outlineLevel="0" collapsed="false">
      <c r="A116" s="1" t="s">
        <v>847</v>
      </c>
      <c r="B116" s="1" t="n">
        <v>205</v>
      </c>
    </row>
    <row r="117" customFormat="false" ht="14.25" hidden="false" customHeight="false" outlineLevel="0" collapsed="false">
      <c r="A117" s="1" t="s">
        <v>848</v>
      </c>
      <c r="B117" s="1" t="n">
        <v>206</v>
      </c>
    </row>
    <row r="118" customFormat="false" ht="14.25" hidden="false" customHeight="false" outlineLevel="0" collapsed="false">
      <c r="A118" s="1" t="s">
        <v>849</v>
      </c>
      <c r="B118" s="1" t="n">
        <v>207</v>
      </c>
    </row>
    <row r="119" customFormat="false" ht="14.25" hidden="false" customHeight="false" outlineLevel="0" collapsed="false">
      <c r="A119" s="1" t="s">
        <v>850</v>
      </c>
      <c r="B119" s="1" t="n">
        <v>208</v>
      </c>
    </row>
    <row r="120" customFormat="false" ht="14.25" hidden="false" customHeight="false" outlineLevel="0" collapsed="false">
      <c r="A120" s="1" t="s">
        <v>851</v>
      </c>
      <c r="B120" s="1" t="n">
        <v>209</v>
      </c>
    </row>
    <row r="121" customFormat="false" ht="14.25" hidden="false" customHeight="false" outlineLevel="0" collapsed="false">
      <c r="A121" s="1" t="s">
        <v>852</v>
      </c>
      <c r="B121" s="1" t="n">
        <v>210</v>
      </c>
    </row>
    <row r="122" customFormat="false" ht="14.25" hidden="false" customHeight="false" outlineLevel="0" collapsed="false">
      <c r="A122" s="1" t="s">
        <v>853</v>
      </c>
      <c r="B122" s="1" t="n">
        <v>211</v>
      </c>
    </row>
    <row r="123" customFormat="false" ht="14.25" hidden="false" customHeight="false" outlineLevel="0" collapsed="false">
      <c r="A123" s="1" t="s">
        <v>854</v>
      </c>
      <c r="B123" s="1" t="n">
        <v>212</v>
      </c>
    </row>
    <row r="124" customFormat="false" ht="14.25" hidden="false" customHeight="false" outlineLevel="0" collapsed="false">
      <c r="A124" s="1" t="s">
        <v>855</v>
      </c>
      <c r="B124" s="1" t="n">
        <v>213</v>
      </c>
    </row>
    <row r="125" customFormat="false" ht="14.25" hidden="false" customHeight="false" outlineLevel="0" collapsed="false">
      <c r="A125" s="1" t="s">
        <v>856</v>
      </c>
      <c r="B125" s="1" t="n">
        <v>214</v>
      </c>
    </row>
    <row r="126" customFormat="false" ht="14.25" hidden="false" customHeight="false" outlineLevel="0" collapsed="false">
      <c r="A126" s="1" t="s">
        <v>857</v>
      </c>
      <c r="B126" s="1" t="n">
        <v>215</v>
      </c>
    </row>
    <row r="127" customFormat="false" ht="14.25" hidden="false" customHeight="false" outlineLevel="0" collapsed="false">
      <c r="A127" s="1" t="s">
        <v>858</v>
      </c>
      <c r="B127" s="1" t="n">
        <v>216</v>
      </c>
    </row>
    <row r="128" customFormat="false" ht="14.25" hidden="false" customHeight="false" outlineLevel="0" collapsed="false">
      <c r="A128" s="1" t="s">
        <v>859</v>
      </c>
      <c r="B128" s="1" t="n">
        <v>218</v>
      </c>
    </row>
    <row r="129" customFormat="false" ht="14.25" hidden="false" customHeight="false" outlineLevel="0" collapsed="false">
      <c r="A129" s="1" t="s">
        <v>860</v>
      </c>
      <c r="B129" s="1" t="n">
        <v>219</v>
      </c>
    </row>
    <row r="130" customFormat="false" ht="14.25" hidden="false" customHeight="false" outlineLevel="0" collapsed="false">
      <c r="A130" s="1" t="s">
        <v>861</v>
      </c>
      <c r="B130" s="1" t="n">
        <v>220</v>
      </c>
    </row>
    <row r="131" customFormat="false" ht="14.25" hidden="false" customHeight="false" outlineLevel="0" collapsed="false">
      <c r="A131" s="1" t="s">
        <v>862</v>
      </c>
      <c r="B131" s="1" t="n">
        <v>221</v>
      </c>
    </row>
    <row r="132" customFormat="false" ht="14.25" hidden="false" customHeight="false" outlineLevel="0" collapsed="false">
      <c r="A132" s="1" t="s">
        <v>863</v>
      </c>
      <c r="B132" s="1" t="n">
        <v>74</v>
      </c>
    </row>
    <row r="133" customFormat="false" ht="14.25" hidden="false" customHeight="false" outlineLevel="0" collapsed="false">
      <c r="A133" s="1" t="s">
        <v>864</v>
      </c>
      <c r="B133" s="1" t="n">
        <v>222</v>
      </c>
    </row>
    <row r="134" customFormat="false" ht="14.25" hidden="false" customHeight="false" outlineLevel="0" collapsed="false">
      <c r="A134" s="1" t="s">
        <v>865</v>
      </c>
      <c r="B134" s="1" t="n">
        <v>223</v>
      </c>
    </row>
    <row r="135" customFormat="false" ht="14.25" hidden="false" customHeight="false" outlineLevel="0" collapsed="false">
      <c r="A135" s="1" t="s">
        <v>866</v>
      </c>
      <c r="B135" s="1" t="n">
        <v>224</v>
      </c>
    </row>
    <row r="136" customFormat="false" ht="14.25" hidden="false" customHeight="false" outlineLevel="0" collapsed="false">
      <c r="A136" s="1" t="s">
        <v>867</v>
      </c>
      <c r="B136" s="1" t="n">
        <v>225</v>
      </c>
    </row>
    <row r="137" customFormat="false" ht="14.25" hidden="false" customHeight="false" outlineLevel="0" collapsed="false">
      <c r="A137" s="1" t="s">
        <v>868</v>
      </c>
      <c r="B137" s="1" t="n">
        <v>226</v>
      </c>
    </row>
    <row r="138" customFormat="false" ht="14.25" hidden="false" customHeight="false" outlineLevel="0" collapsed="false">
      <c r="A138" s="1" t="s">
        <v>869</v>
      </c>
      <c r="B138" s="1" t="n">
        <v>227</v>
      </c>
    </row>
    <row r="139" customFormat="false" ht="14.25" hidden="false" customHeight="false" outlineLevel="0" collapsed="false">
      <c r="A139" s="1" t="s">
        <v>870</v>
      </c>
      <c r="B139" s="1" t="n">
        <v>228</v>
      </c>
    </row>
    <row r="140" customFormat="false" ht="14.25" hidden="false" customHeight="false" outlineLevel="0" collapsed="false">
      <c r="A140" s="1" t="s">
        <v>871</v>
      </c>
      <c r="B140" s="1" t="n">
        <v>229</v>
      </c>
    </row>
    <row r="141" customFormat="false" ht="14.25" hidden="false" customHeight="false" outlineLevel="0" collapsed="false">
      <c r="A141" s="1" t="s">
        <v>872</v>
      </c>
      <c r="B141" s="1" t="n">
        <v>230</v>
      </c>
    </row>
    <row r="142" customFormat="false" ht="14.25" hidden="false" customHeight="false" outlineLevel="0" collapsed="false">
      <c r="A142" s="1" t="s">
        <v>873</v>
      </c>
      <c r="B142" s="1" t="n">
        <v>231</v>
      </c>
    </row>
    <row r="143" customFormat="false" ht="14.25" hidden="false" customHeight="false" outlineLevel="0" collapsed="false">
      <c r="A143" s="1" t="s">
        <v>874</v>
      </c>
      <c r="B143" s="1" t="n">
        <v>232</v>
      </c>
    </row>
    <row r="144" customFormat="false" ht="14.25" hidden="false" customHeight="false" outlineLevel="0" collapsed="false">
      <c r="A144" s="1" t="s">
        <v>875</v>
      </c>
      <c r="B144" s="1" t="n">
        <v>233</v>
      </c>
    </row>
    <row r="145" customFormat="false" ht="14.25" hidden="false" customHeight="false" outlineLevel="0" collapsed="false">
      <c r="A145" s="1" t="s">
        <v>876</v>
      </c>
      <c r="B145" s="1" t="n">
        <v>234</v>
      </c>
    </row>
    <row r="146" customFormat="false" ht="14.25" hidden="false" customHeight="false" outlineLevel="0" collapsed="false">
      <c r="A146" s="1" t="s">
        <v>877</v>
      </c>
      <c r="B146" s="1" t="n">
        <v>235</v>
      </c>
    </row>
    <row r="147" customFormat="false" ht="14.25" hidden="false" customHeight="false" outlineLevel="0" collapsed="false">
      <c r="A147" s="1" t="s">
        <v>878</v>
      </c>
      <c r="B147" s="1" t="n">
        <v>236</v>
      </c>
    </row>
    <row r="148" customFormat="false" ht="14.25" hidden="false" customHeight="false" outlineLevel="0" collapsed="false">
      <c r="A148" s="1" t="s">
        <v>879</v>
      </c>
      <c r="B148" s="1" t="n">
        <v>237</v>
      </c>
    </row>
    <row r="149" customFormat="false" ht="14.25" hidden="false" customHeight="false" outlineLevel="0" collapsed="false">
      <c r="A149" s="1" t="s">
        <v>880</v>
      </c>
      <c r="B149" s="1" t="n">
        <v>75</v>
      </c>
    </row>
    <row r="150" customFormat="false" ht="14.25" hidden="false" customHeight="false" outlineLevel="0" collapsed="false">
      <c r="A150" s="1" t="s">
        <v>881</v>
      </c>
      <c r="B150" s="1" t="n">
        <v>239</v>
      </c>
    </row>
    <row r="151" customFormat="false" ht="14.25" hidden="false" customHeight="false" outlineLevel="0" collapsed="false">
      <c r="A151" s="1" t="s">
        <v>882</v>
      </c>
      <c r="B151" s="1" t="n">
        <v>240</v>
      </c>
    </row>
    <row r="152" customFormat="false" ht="14.25" hidden="false" customHeight="false" outlineLevel="0" collapsed="false">
      <c r="A152" s="1" t="s">
        <v>883</v>
      </c>
      <c r="B152" s="1" t="n">
        <v>241</v>
      </c>
    </row>
    <row r="153" customFormat="false" ht="14.25" hidden="false" customHeight="false" outlineLevel="0" collapsed="false">
      <c r="A153" s="1" t="s">
        <v>884</v>
      </c>
      <c r="B153" s="1" t="n">
        <v>242</v>
      </c>
    </row>
    <row r="154" customFormat="false" ht="14.25" hidden="false" customHeight="false" outlineLevel="0" collapsed="false">
      <c r="A154" s="1" t="s">
        <v>885</v>
      </c>
      <c r="B154" s="1" t="n">
        <v>243</v>
      </c>
    </row>
    <row r="155" customFormat="false" ht="14.25" hidden="false" customHeight="false" outlineLevel="0" collapsed="false">
      <c r="A155" s="1" t="s">
        <v>886</v>
      </c>
      <c r="B155" s="1" t="n">
        <v>238</v>
      </c>
    </row>
    <row r="156" customFormat="false" ht="14.25" hidden="false" customHeight="false" outlineLevel="0" collapsed="false">
      <c r="A156" s="1" t="s">
        <v>887</v>
      </c>
      <c r="B156" s="1" t="n">
        <v>244</v>
      </c>
    </row>
    <row r="157" customFormat="false" ht="14.25" hidden="false" customHeight="false" outlineLevel="0" collapsed="false">
      <c r="A157" s="1" t="s">
        <v>888</v>
      </c>
      <c r="B157" s="1" t="n">
        <v>250</v>
      </c>
    </row>
    <row r="158" customFormat="false" ht="14.25" hidden="false" customHeight="false" outlineLevel="0" collapsed="false">
      <c r="A158" s="1" t="s">
        <v>889</v>
      </c>
      <c r="B158" s="1" t="n">
        <v>245</v>
      </c>
    </row>
    <row r="159" customFormat="false" ht="14.25" hidden="false" customHeight="false" outlineLevel="0" collapsed="false">
      <c r="A159" s="1" t="s">
        <v>890</v>
      </c>
      <c r="B159" s="1" t="n">
        <v>246</v>
      </c>
    </row>
    <row r="160" customFormat="false" ht="14.25" hidden="false" customHeight="false" outlineLevel="0" collapsed="false">
      <c r="A160" s="1" t="s">
        <v>891</v>
      </c>
      <c r="B160" s="1" t="n">
        <v>247</v>
      </c>
    </row>
    <row r="161" customFormat="false" ht="14.25" hidden="false" customHeight="false" outlineLevel="0" collapsed="false">
      <c r="A161" s="1" t="s">
        <v>892</v>
      </c>
      <c r="B161" s="1" t="n">
        <v>248</v>
      </c>
    </row>
    <row r="162" customFormat="false" ht="14.25" hidden="false" customHeight="false" outlineLevel="0" collapsed="false">
      <c r="A162" s="1" t="s">
        <v>893</v>
      </c>
      <c r="B162" s="1" t="n">
        <v>249</v>
      </c>
    </row>
    <row r="163" customFormat="false" ht="14.25" hidden="false" customHeight="false" outlineLevel="0" collapsed="false">
      <c r="A163" s="1" t="s">
        <v>894</v>
      </c>
      <c r="B163" s="1" t="n">
        <v>76</v>
      </c>
    </row>
    <row r="164" customFormat="false" ht="14.25" hidden="false" customHeight="false" outlineLevel="0" collapsed="false">
      <c r="A164" s="1" t="s">
        <v>895</v>
      </c>
      <c r="B164" s="1" t="n">
        <v>252</v>
      </c>
    </row>
    <row r="165" customFormat="false" ht="14.25" hidden="false" customHeight="false" outlineLevel="0" collapsed="false">
      <c r="A165" s="1" t="s">
        <v>896</v>
      </c>
      <c r="B165" s="1" t="n">
        <v>253</v>
      </c>
    </row>
    <row r="166" customFormat="false" ht="14.25" hidden="false" customHeight="false" outlineLevel="0" collapsed="false">
      <c r="A166" s="1" t="s">
        <v>897</v>
      </c>
      <c r="B166" s="1" t="n">
        <v>254</v>
      </c>
    </row>
    <row r="167" customFormat="false" ht="14.25" hidden="false" customHeight="false" outlineLevel="0" collapsed="false">
      <c r="A167" s="1" t="s">
        <v>898</v>
      </c>
      <c r="B167" s="1" t="n">
        <v>255</v>
      </c>
    </row>
    <row r="168" customFormat="false" ht="14.25" hidden="false" customHeight="false" outlineLevel="0" collapsed="false">
      <c r="A168" s="1" t="s">
        <v>899</v>
      </c>
      <c r="B168" s="1" t="n">
        <v>256</v>
      </c>
    </row>
    <row r="169" customFormat="false" ht="14.25" hidden="false" customHeight="false" outlineLevel="0" collapsed="false">
      <c r="A169" s="1" t="s">
        <v>900</v>
      </c>
      <c r="B169" s="1" t="n">
        <v>251</v>
      </c>
    </row>
    <row r="170" customFormat="false" ht="14.25" hidden="false" customHeight="false" outlineLevel="0" collapsed="false">
      <c r="A170" s="1" t="s">
        <v>901</v>
      </c>
      <c r="B170" s="1" t="n">
        <v>257</v>
      </c>
    </row>
    <row r="171" customFormat="false" ht="14.25" hidden="false" customHeight="false" outlineLevel="0" collapsed="false">
      <c r="A171" s="1" t="s">
        <v>902</v>
      </c>
      <c r="B171" s="1" t="n">
        <v>258</v>
      </c>
    </row>
    <row r="172" customFormat="false" ht="14.25" hidden="false" customHeight="false" outlineLevel="0" collapsed="false">
      <c r="A172" s="1" t="s">
        <v>903</v>
      </c>
      <c r="B172" s="1" t="n">
        <v>259</v>
      </c>
    </row>
    <row r="173" customFormat="false" ht="14.25" hidden="false" customHeight="false" outlineLevel="0" collapsed="false">
      <c r="A173" s="1" t="s">
        <v>904</v>
      </c>
      <c r="B173" s="1" t="n">
        <v>260</v>
      </c>
    </row>
    <row r="174" customFormat="false" ht="14.25" hidden="false" customHeight="false" outlineLevel="0" collapsed="false">
      <c r="A174" s="1" t="s">
        <v>905</v>
      </c>
      <c r="B174" s="1" t="n">
        <v>261</v>
      </c>
    </row>
    <row r="175" customFormat="false" ht="14.25" hidden="false" customHeight="false" outlineLevel="0" collapsed="false">
      <c r="A175" s="1" t="s">
        <v>906</v>
      </c>
      <c r="B175" s="1" t="n">
        <v>262</v>
      </c>
    </row>
    <row r="176" customFormat="false" ht="14.25" hidden="false" customHeight="false" outlineLevel="0" collapsed="false">
      <c r="A176" s="1" t="s">
        <v>907</v>
      </c>
      <c r="B176" s="1" t="n">
        <v>263</v>
      </c>
    </row>
    <row r="177" customFormat="false" ht="14.25" hidden="false" customHeight="false" outlineLevel="0" collapsed="false">
      <c r="A177" s="1" t="s">
        <v>908</v>
      </c>
      <c r="B177" s="1" t="n">
        <v>77</v>
      </c>
    </row>
    <row r="178" customFormat="false" ht="14.25" hidden="false" customHeight="false" outlineLevel="0" collapsed="false">
      <c r="A178" s="1" t="s">
        <v>909</v>
      </c>
      <c r="B178" s="1" t="n">
        <v>265</v>
      </c>
    </row>
    <row r="179" customFormat="false" ht="14.25" hidden="false" customHeight="false" outlineLevel="0" collapsed="false">
      <c r="A179" s="1" t="s">
        <v>910</v>
      </c>
      <c r="B179" s="1" t="n">
        <v>266</v>
      </c>
    </row>
    <row r="180" customFormat="false" ht="14.25" hidden="false" customHeight="false" outlineLevel="0" collapsed="false">
      <c r="A180" s="1" t="s">
        <v>911</v>
      </c>
      <c r="B180" s="1" t="n">
        <v>264</v>
      </c>
    </row>
    <row r="181" customFormat="false" ht="14.25" hidden="false" customHeight="false" outlineLevel="0" collapsed="false">
      <c r="A181" s="1" t="s">
        <v>912</v>
      </c>
      <c r="B181" s="1" t="n">
        <v>267</v>
      </c>
    </row>
    <row r="182" customFormat="false" ht="14.25" hidden="false" customHeight="false" outlineLevel="0" collapsed="false">
      <c r="A182" s="1" t="s">
        <v>913</v>
      </c>
      <c r="B182" s="1" t="n">
        <v>268</v>
      </c>
    </row>
    <row r="183" customFormat="false" ht="14.25" hidden="false" customHeight="false" outlineLevel="0" collapsed="false">
      <c r="A183" s="1" t="s">
        <v>914</v>
      </c>
      <c r="B183" s="1" t="n">
        <v>269</v>
      </c>
    </row>
    <row r="184" customFormat="false" ht="14.25" hidden="false" customHeight="false" outlineLevel="0" collapsed="false">
      <c r="A184" s="1" t="s">
        <v>915</v>
      </c>
      <c r="B184" s="1" t="n">
        <v>270</v>
      </c>
    </row>
    <row r="185" customFormat="false" ht="14.25" hidden="false" customHeight="false" outlineLevel="0" collapsed="false">
      <c r="A185" s="1" t="s">
        <v>916</v>
      </c>
      <c r="B185" s="1" t="n">
        <v>271</v>
      </c>
    </row>
    <row r="186" customFormat="false" ht="14.25" hidden="false" customHeight="false" outlineLevel="0" collapsed="false">
      <c r="A186" s="1" t="s">
        <v>917</v>
      </c>
      <c r="B186" s="1" t="n">
        <v>272</v>
      </c>
    </row>
    <row r="187" customFormat="false" ht="14.25" hidden="false" customHeight="false" outlineLevel="0" collapsed="false">
      <c r="A187" s="1" t="s">
        <v>918</v>
      </c>
      <c r="B187" s="1" t="n">
        <v>273</v>
      </c>
    </row>
    <row r="188" customFormat="false" ht="14.25" hidden="false" customHeight="false" outlineLevel="0" collapsed="false">
      <c r="A188" s="1" t="s">
        <v>919</v>
      </c>
      <c r="B188" s="1" t="n">
        <v>274</v>
      </c>
    </row>
    <row r="189" customFormat="false" ht="14.25" hidden="false" customHeight="false" outlineLevel="0" collapsed="false">
      <c r="A189" s="1" t="s">
        <v>920</v>
      </c>
      <c r="B189" s="1" t="n">
        <v>275</v>
      </c>
    </row>
    <row r="190" customFormat="false" ht="14.25" hidden="false" customHeight="false" outlineLevel="0" collapsed="false">
      <c r="A190" s="1" t="s">
        <v>921</v>
      </c>
      <c r="B190" s="1" t="n">
        <v>276</v>
      </c>
    </row>
    <row r="191" customFormat="false" ht="14.25" hidden="false" customHeight="false" outlineLevel="0" collapsed="false">
      <c r="A191" s="1" t="s">
        <v>922</v>
      </c>
      <c r="B191" s="1" t="n">
        <v>277</v>
      </c>
    </row>
    <row r="192" customFormat="false" ht="14.25" hidden="false" customHeight="false" outlineLevel="0" collapsed="false">
      <c r="A192" s="1" t="s">
        <v>923</v>
      </c>
      <c r="B192" s="1" t="n">
        <v>278</v>
      </c>
    </row>
    <row r="193" customFormat="false" ht="14.25" hidden="false" customHeight="false" outlineLevel="0" collapsed="false">
      <c r="A193" s="1" t="s">
        <v>924</v>
      </c>
      <c r="B193" s="1" t="n">
        <v>279</v>
      </c>
    </row>
    <row r="194" customFormat="false" ht="14.25" hidden="false" customHeight="false" outlineLevel="0" collapsed="false">
      <c r="A194" s="1" t="s">
        <v>925</v>
      </c>
      <c r="B194" s="1" t="n">
        <v>280</v>
      </c>
    </row>
    <row r="195" customFormat="false" ht="14.25" hidden="false" customHeight="false" outlineLevel="0" collapsed="false">
      <c r="A195" s="1" t="s">
        <v>926</v>
      </c>
      <c r="B195" s="1" t="n">
        <v>61</v>
      </c>
    </row>
    <row r="196" customFormat="false" ht="14.25" hidden="false" customHeight="false" outlineLevel="0" collapsed="false">
      <c r="A196" s="1" t="s">
        <v>927</v>
      </c>
      <c r="B196" s="1" t="n">
        <v>64</v>
      </c>
    </row>
    <row r="197" customFormat="false" ht="14.25" hidden="false" customHeight="false" outlineLevel="0" collapsed="false">
      <c r="A197" s="1" t="s">
        <v>928</v>
      </c>
      <c r="B197" s="1" t="n">
        <v>78</v>
      </c>
    </row>
    <row r="198" customFormat="false" ht="14.25" hidden="false" customHeight="false" outlineLevel="0" collapsed="false">
      <c r="A198" s="1" t="s">
        <v>929</v>
      </c>
      <c r="B198" s="1" t="n">
        <v>281</v>
      </c>
    </row>
    <row r="199" customFormat="false" ht="14.25" hidden="false" customHeight="false" outlineLevel="0" collapsed="false">
      <c r="A199" s="1" t="s">
        <v>930</v>
      </c>
      <c r="B199" s="1" t="n">
        <v>282</v>
      </c>
    </row>
    <row r="200" customFormat="false" ht="14.25" hidden="false" customHeight="false" outlineLevel="0" collapsed="false">
      <c r="A200" s="1" t="s">
        <v>931</v>
      </c>
      <c r="B200" s="1" t="n">
        <v>283</v>
      </c>
    </row>
    <row r="201" customFormat="false" ht="14.25" hidden="false" customHeight="false" outlineLevel="0" collapsed="false">
      <c r="A201" s="1" t="s">
        <v>932</v>
      </c>
      <c r="B201" s="1" t="n">
        <v>284</v>
      </c>
    </row>
    <row r="202" customFormat="false" ht="14.25" hidden="false" customHeight="false" outlineLevel="0" collapsed="false">
      <c r="A202" s="1" t="s">
        <v>933</v>
      </c>
      <c r="B202" s="1" t="n">
        <v>285</v>
      </c>
    </row>
    <row r="203" customFormat="false" ht="14.25" hidden="false" customHeight="false" outlineLevel="0" collapsed="false">
      <c r="A203" s="1" t="s">
        <v>934</v>
      </c>
      <c r="B203" s="1" t="n">
        <v>286</v>
      </c>
    </row>
    <row r="204" customFormat="false" ht="14.25" hidden="false" customHeight="false" outlineLevel="0" collapsed="false">
      <c r="A204" s="1" t="s">
        <v>935</v>
      </c>
      <c r="B204" s="1" t="n">
        <v>373</v>
      </c>
    </row>
    <row r="205" customFormat="false" ht="14.25" hidden="false" customHeight="false" outlineLevel="0" collapsed="false">
      <c r="A205" s="1" t="s">
        <v>936</v>
      </c>
      <c r="B205" s="1" t="n">
        <v>79</v>
      </c>
    </row>
    <row r="206" customFormat="false" ht="14.25" hidden="false" customHeight="false" outlineLevel="0" collapsed="false">
      <c r="A206" s="1" t="s">
        <v>937</v>
      </c>
      <c r="B206" s="1" t="n">
        <v>287</v>
      </c>
    </row>
    <row r="207" customFormat="false" ht="14.25" hidden="false" customHeight="false" outlineLevel="0" collapsed="false">
      <c r="A207" s="1" t="s">
        <v>938</v>
      </c>
      <c r="B207" s="1" t="n">
        <v>288</v>
      </c>
    </row>
    <row r="208" customFormat="false" ht="14.25" hidden="false" customHeight="false" outlineLevel="0" collapsed="false">
      <c r="A208" s="1" t="s">
        <v>939</v>
      </c>
      <c r="B208" s="1" t="n">
        <v>289</v>
      </c>
    </row>
    <row r="209" customFormat="false" ht="14.25" hidden="false" customHeight="false" outlineLevel="0" collapsed="false">
      <c r="A209" s="1" t="s">
        <v>940</v>
      </c>
      <c r="B209" s="1" t="n">
        <v>290</v>
      </c>
    </row>
    <row r="210" customFormat="false" ht="14.25" hidden="false" customHeight="false" outlineLevel="0" collapsed="false">
      <c r="A210" s="1" t="s">
        <v>941</v>
      </c>
      <c r="B210" s="1" t="n">
        <v>291</v>
      </c>
    </row>
    <row r="211" customFormat="false" ht="14.25" hidden="false" customHeight="false" outlineLevel="0" collapsed="false">
      <c r="A211" s="1" t="s">
        <v>942</v>
      </c>
      <c r="B211" s="1" t="n">
        <v>292</v>
      </c>
    </row>
    <row r="212" customFormat="false" ht="14.25" hidden="false" customHeight="false" outlineLevel="0" collapsed="false">
      <c r="A212" s="1" t="s">
        <v>943</v>
      </c>
      <c r="B212" s="1" t="n">
        <v>293</v>
      </c>
    </row>
    <row r="213" customFormat="false" ht="14.25" hidden="false" customHeight="false" outlineLevel="0" collapsed="false">
      <c r="A213" s="1" t="s">
        <v>944</v>
      </c>
      <c r="B213" s="1" t="n">
        <v>294</v>
      </c>
    </row>
    <row r="214" customFormat="false" ht="14.25" hidden="false" customHeight="false" outlineLevel="0" collapsed="false">
      <c r="A214" s="1" t="s">
        <v>945</v>
      </c>
      <c r="B214" s="1" t="n">
        <v>295</v>
      </c>
    </row>
    <row r="215" customFormat="false" ht="14.25" hidden="false" customHeight="false" outlineLevel="0" collapsed="false">
      <c r="A215" s="1" t="s">
        <v>946</v>
      </c>
      <c r="B215" s="1" t="n">
        <v>296</v>
      </c>
    </row>
    <row r="216" customFormat="false" ht="14.25" hidden="false" customHeight="false" outlineLevel="0" collapsed="false">
      <c r="A216" s="1" t="s">
        <v>947</v>
      </c>
      <c r="B216" s="1" t="n">
        <v>297</v>
      </c>
    </row>
    <row r="217" customFormat="false" ht="14.25" hidden="false" customHeight="false" outlineLevel="0" collapsed="false">
      <c r="A217" s="1" t="s">
        <v>948</v>
      </c>
      <c r="B217" s="1" t="n">
        <v>80</v>
      </c>
    </row>
    <row r="218" customFormat="false" ht="14.25" hidden="false" customHeight="false" outlineLevel="0" collapsed="false">
      <c r="A218" s="1" t="s">
        <v>949</v>
      </c>
      <c r="B218" s="1" t="n">
        <v>298</v>
      </c>
    </row>
    <row r="219" customFormat="false" ht="14.25" hidden="false" customHeight="false" outlineLevel="0" collapsed="false">
      <c r="A219" s="1" t="s">
        <v>950</v>
      </c>
      <c r="B219" s="1" t="n">
        <v>299</v>
      </c>
    </row>
    <row r="220" customFormat="false" ht="14.25" hidden="false" customHeight="false" outlineLevel="0" collapsed="false">
      <c r="A220" s="1" t="s">
        <v>951</v>
      </c>
      <c r="B220" s="1" t="n">
        <v>300</v>
      </c>
    </row>
    <row r="221" customFormat="false" ht="14.25" hidden="false" customHeight="false" outlineLevel="0" collapsed="false">
      <c r="A221" s="1" t="s">
        <v>952</v>
      </c>
      <c r="B221" s="1" t="n">
        <v>301</v>
      </c>
    </row>
    <row r="222" customFormat="false" ht="14.25" hidden="false" customHeight="false" outlineLevel="0" collapsed="false">
      <c r="A222" s="1" t="s">
        <v>953</v>
      </c>
      <c r="B222" s="1" t="n">
        <v>302</v>
      </c>
    </row>
    <row r="223" customFormat="false" ht="14.25" hidden="false" customHeight="false" outlineLevel="0" collapsed="false">
      <c r="A223" s="1" t="s">
        <v>954</v>
      </c>
      <c r="B223" s="1" t="n">
        <v>303</v>
      </c>
    </row>
    <row r="224" customFormat="false" ht="14.25" hidden="false" customHeight="false" outlineLevel="0" collapsed="false">
      <c r="A224" s="1" t="s">
        <v>955</v>
      </c>
      <c r="B224" s="1" t="n">
        <v>304</v>
      </c>
    </row>
    <row r="225" customFormat="false" ht="14.25" hidden="false" customHeight="false" outlineLevel="0" collapsed="false">
      <c r="A225" s="1" t="s">
        <v>956</v>
      </c>
      <c r="B225" s="1" t="n">
        <v>305</v>
      </c>
    </row>
    <row r="226" customFormat="false" ht="14.25" hidden="false" customHeight="false" outlineLevel="0" collapsed="false">
      <c r="A226" s="1" t="s">
        <v>957</v>
      </c>
      <c r="B226" s="1" t="n">
        <v>306</v>
      </c>
    </row>
    <row r="227" customFormat="false" ht="14.25" hidden="false" customHeight="false" outlineLevel="0" collapsed="false">
      <c r="A227" s="1" t="s">
        <v>958</v>
      </c>
      <c r="B227" s="1" t="n">
        <v>307</v>
      </c>
    </row>
    <row r="228" customFormat="false" ht="14.25" hidden="false" customHeight="false" outlineLevel="0" collapsed="false">
      <c r="A228" s="1" t="s">
        <v>959</v>
      </c>
      <c r="B228" s="1" t="n">
        <v>308</v>
      </c>
    </row>
    <row r="229" customFormat="false" ht="14.25" hidden="false" customHeight="false" outlineLevel="0" collapsed="false">
      <c r="A229" s="1" t="s">
        <v>960</v>
      </c>
      <c r="B229" s="1" t="n">
        <v>309</v>
      </c>
    </row>
    <row r="230" customFormat="false" ht="14.25" hidden="false" customHeight="false" outlineLevel="0" collapsed="false">
      <c r="A230" s="1" t="s">
        <v>961</v>
      </c>
      <c r="B230" s="1" t="n">
        <v>310</v>
      </c>
    </row>
    <row r="231" customFormat="false" ht="14.25" hidden="false" customHeight="false" outlineLevel="0" collapsed="false">
      <c r="A231" s="1" t="s">
        <v>962</v>
      </c>
      <c r="B231" s="1" t="n">
        <v>81</v>
      </c>
    </row>
    <row r="232" customFormat="false" ht="14.25" hidden="false" customHeight="false" outlineLevel="0" collapsed="false">
      <c r="A232" s="1" t="s">
        <v>963</v>
      </c>
      <c r="B232" s="1" t="n">
        <v>311</v>
      </c>
    </row>
    <row r="233" customFormat="false" ht="14.25" hidden="false" customHeight="false" outlineLevel="0" collapsed="false">
      <c r="A233" s="1" t="s">
        <v>964</v>
      </c>
      <c r="B233" s="1" t="n">
        <v>312</v>
      </c>
    </row>
    <row r="234" customFormat="false" ht="14.25" hidden="false" customHeight="false" outlineLevel="0" collapsed="false">
      <c r="A234" s="1" t="s">
        <v>965</v>
      </c>
      <c r="B234" s="1" t="n">
        <v>313</v>
      </c>
    </row>
    <row r="235" customFormat="false" ht="14.25" hidden="false" customHeight="false" outlineLevel="0" collapsed="false">
      <c r="A235" s="1" t="s">
        <v>966</v>
      </c>
      <c r="B235" s="1" t="n">
        <v>314</v>
      </c>
    </row>
    <row r="236" customFormat="false" ht="14.25" hidden="false" customHeight="false" outlineLevel="0" collapsed="false">
      <c r="A236" s="1" t="s">
        <v>967</v>
      </c>
      <c r="B236" s="1" t="n">
        <v>315</v>
      </c>
    </row>
    <row r="237" customFormat="false" ht="14.25" hidden="false" customHeight="false" outlineLevel="0" collapsed="false">
      <c r="A237" s="1" t="s">
        <v>968</v>
      </c>
      <c r="B237" s="1" t="n">
        <v>316</v>
      </c>
    </row>
    <row r="238" customFormat="false" ht="14.25" hidden="false" customHeight="false" outlineLevel="0" collapsed="false">
      <c r="A238" s="1" t="s">
        <v>969</v>
      </c>
      <c r="B238" s="1" t="n">
        <v>317</v>
      </c>
    </row>
    <row r="239" customFormat="false" ht="14.25" hidden="false" customHeight="false" outlineLevel="0" collapsed="false">
      <c r="A239" s="1" t="s">
        <v>970</v>
      </c>
      <c r="B239" s="1" t="n">
        <v>318</v>
      </c>
    </row>
    <row r="240" customFormat="false" ht="14.25" hidden="false" customHeight="false" outlineLevel="0" collapsed="false">
      <c r="A240" s="1" t="s">
        <v>971</v>
      </c>
      <c r="B240" s="1" t="n">
        <v>319</v>
      </c>
    </row>
    <row r="241" customFormat="false" ht="14.25" hidden="false" customHeight="false" outlineLevel="0" collapsed="false">
      <c r="A241" s="1" t="s">
        <v>972</v>
      </c>
      <c r="B241" s="1" t="n">
        <v>320</v>
      </c>
    </row>
    <row r="242" customFormat="false" ht="14.25" hidden="false" customHeight="false" outlineLevel="0" collapsed="false">
      <c r="A242" s="1" t="s">
        <v>973</v>
      </c>
      <c r="B242" s="1" t="n">
        <v>104</v>
      </c>
    </row>
    <row r="243" customFormat="false" ht="14.25" hidden="false" customHeight="false" outlineLevel="0" collapsed="false">
      <c r="A243" s="1" t="s">
        <v>974</v>
      </c>
      <c r="B243" s="1" t="n">
        <v>361</v>
      </c>
    </row>
    <row r="244" customFormat="false" ht="14.25" hidden="false" customHeight="false" outlineLevel="0" collapsed="false">
      <c r="A244" s="1" t="s">
        <v>975</v>
      </c>
      <c r="B244" s="1" t="n">
        <v>362</v>
      </c>
    </row>
    <row r="245" customFormat="false" ht="14.25" hidden="false" customHeight="false" outlineLevel="0" collapsed="false">
      <c r="A245" s="1" t="s">
        <v>976</v>
      </c>
      <c r="B245" s="1" t="n">
        <v>363</v>
      </c>
    </row>
    <row r="246" customFormat="false" ht="14.25" hidden="false" customHeight="false" outlineLevel="0" collapsed="false">
      <c r="A246" s="1" t="s">
        <v>977</v>
      </c>
      <c r="B246" s="1" t="n">
        <v>364</v>
      </c>
    </row>
    <row r="247" customFormat="false" ht="14.25" hidden="false" customHeight="false" outlineLevel="0" collapsed="false">
      <c r="A247" s="1" t="s">
        <v>978</v>
      </c>
      <c r="B247" s="1" t="n">
        <v>82</v>
      </c>
    </row>
    <row r="248" customFormat="false" ht="14.25" hidden="false" customHeight="false" outlineLevel="0" collapsed="false">
      <c r="A248" s="1" t="s">
        <v>979</v>
      </c>
      <c r="B248" s="1" t="n">
        <v>321</v>
      </c>
    </row>
    <row r="249" customFormat="false" ht="14.25" hidden="false" customHeight="false" outlineLevel="0" collapsed="false">
      <c r="A249" s="1" t="s">
        <v>980</v>
      </c>
      <c r="B249" s="1" t="n">
        <v>322</v>
      </c>
    </row>
    <row r="250" customFormat="false" ht="14.25" hidden="false" customHeight="false" outlineLevel="0" collapsed="false">
      <c r="A250" s="1" t="s">
        <v>981</v>
      </c>
      <c r="B250" s="1" t="n">
        <v>323</v>
      </c>
    </row>
    <row r="251" customFormat="false" ht="14.25" hidden="false" customHeight="false" outlineLevel="0" collapsed="false">
      <c r="A251" s="1" t="s">
        <v>982</v>
      </c>
      <c r="B251" s="1" t="n">
        <v>324</v>
      </c>
    </row>
    <row r="252" customFormat="false" ht="14.25" hidden="false" customHeight="false" outlineLevel="0" collapsed="false">
      <c r="A252" s="1" t="s">
        <v>983</v>
      </c>
      <c r="B252" s="1" t="n">
        <v>325</v>
      </c>
    </row>
    <row r="253" customFormat="false" ht="14.25" hidden="false" customHeight="false" outlineLevel="0" collapsed="false">
      <c r="A253" s="1" t="s">
        <v>984</v>
      </c>
      <c r="B253" s="1" t="n">
        <v>326</v>
      </c>
    </row>
    <row r="254" customFormat="false" ht="14.25" hidden="false" customHeight="false" outlineLevel="0" collapsed="false">
      <c r="A254" s="1" t="s">
        <v>985</v>
      </c>
      <c r="B254" s="1" t="n">
        <v>327</v>
      </c>
    </row>
    <row r="255" customFormat="false" ht="14.25" hidden="false" customHeight="false" outlineLevel="0" collapsed="false">
      <c r="A255" s="1" t="s">
        <v>986</v>
      </c>
      <c r="B255" s="1" t="n">
        <v>328</v>
      </c>
    </row>
    <row r="256" customFormat="false" ht="14.25" hidden="false" customHeight="false" outlineLevel="0" collapsed="false">
      <c r="A256" s="1" t="s">
        <v>987</v>
      </c>
      <c r="B256" s="1" t="n">
        <v>105</v>
      </c>
    </row>
    <row r="257" customFormat="false" ht="14.25" hidden="false" customHeight="false" outlineLevel="0" collapsed="false">
      <c r="A257" s="1" t="s">
        <v>988</v>
      </c>
      <c r="B257" s="1" t="n">
        <v>365</v>
      </c>
    </row>
    <row r="258" customFormat="false" ht="14.25" hidden="false" customHeight="false" outlineLevel="0" collapsed="false">
      <c r="A258" s="1" t="s">
        <v>989</v>
      </c>
      <c r="B258" s="1" t="n">
        <v>366</v>
      </c>
    </row>
    <row r="259" customFormat="false" ht="14.25" hidden="false" customHeight="false" outlineLevel="0" collapsed="false">
      <c r="A259" s="1" t="s">
        <v>990</v>
      </c>
      <c r="B259" s="1" t="n">
        <v>367</v>
      </c>
    </row>
    <row r="260" customFormat="false" ht="14.25" hidden="false" customHeight="false" outlineLevel="0" collapsed="false">
      <c r="A260" s="1" t="s">
        <v>991</v>
      </c>
      <c r="B260" s="1" t="n">
        <v>368</v>
      </c>
    </row>
    <row r="261" customFormat="false" ht="14.25" hidden="false" customHeight="false" outlineLevel="0" collapsed="false">
      <c r="A261" s="1" t="s">
        <v>34</v>
      </c>
      <c r="B261" s="1" t="n">
        <v>369</v>
      </c>
    </row>
    <row r="262" customFormat="false" ht="14.25" hidden="false" customHeight="false" outlineLevel="0" collapsed="false">
      <c r="A262" s="1" t="s">
        <v>992</v>
      </c>
      <c r="B262" s="1" t="n">
        <v>370</v>
      </c>
    </row>
    <row r="263" customFormat="false" ht="14.25" hidden="false" customHeight="false" outlineLevel="0" collapsed="false">
      <c r="A263" s="1" t="s">
        <v>993</v>
      </c>
      <c r="B263" s="1" t="n">
        <v>371</v>
      </c>
    </row>
    <row r="264" customFormat="false" ht="14.25" hidden="false" customHeight="false" outlineLevel="0" collapsed="false">
      <c r="A264" s="1" t="s">
        <v>994</v>
      </c>
      <c r="B264" s="1" t="n">
        <v>372</v>
      </c>
    </row>
    <row r="265" customFormat="false" ht="14.25" hidden="false" customHeight="false" outlineLevel="0" collapsed="false">
      <c r="A265" s="1" t="s">
        <v>995</v>
      </c>
      <c r="B265" s="1" t="n">
        <v>83</v>
      </c>
    </row>
    <row r="266" customFormat="false" ht="14.25" hidden="false" customHeight="false" outlineLevel="0" collapsed="false">
      <c r="A266" s="1" t="s">
        <v>996</v>
      </c>
      <c r="B266" s="1" t="n">
        <v>329</v>
      </c>
    </row>
    <row r="267" customFormat="false" ht="14.25" hidden="false" customHeight="false" outlineLevel="0" collapsed="false">
      <c r="A267" s="1" t="s">
        <v>997</v>
      </c>
      <c r="B267" s="1" t="n">
        <v>330</v>
      </c>
    </row>
    <row r="268" customFormat="false" ht="14.25" hidden="false" customHeight="false" outlineLevel="0" collapsed="false">
      <c r="A268" s="1" t="s">
        <v>998</v>
      </c>
      <c r="B268" s="1" t="n">
        <v>331</v>
      </c>
    </row>
    <row r="269" customFormat="false" ht="14.25" hidden="false" customHeight="false" outlineLevel="0" collapsed="false">
      <c r="A269" s="1" t="s">
        <v>999</v>
      </c>
      <c r="B269" s="1" t="n">
        <v>332</v>
      </c>
    </row>
    <row r="270" customFormat="false" ht="14.25" hidden="false" customHeight="false" outlineLevel="0" collapsed="false">
      <c r="A270" s="1" t="s">
        <v>1000</v>
      </c>
      <c r="B270" s="1" t="n">
        <v>66</v>
      </c>
    </row>
    <row r="271" customFormat="false" ht="14.25" hidden="false" customHeight="false" outlineLevel="0" collapsed="false">
      <c r="A271" s="1" t="s">
        <v>1001</v>
      </c>
      <c r="B271" s="1" t="n">
        <v>93</v>
      </c>
    </row>
    <row r="272" customFormat="false" ht="14.25" hidden="false" customHeight="false" outlineLevel="0" collapsed="false">
      <c r="A272" s="1" t="s">
        <v>1002</v>
      </c>
      <c r="B272" s="1" t="n">
        <v>474</v>
      </c>
    </row>
    <row r="273" customFormat="false" ht="14.25" hidden="false" customHeight="false" outlineLevel="0" collapsed="false">
      <c r="A273" s="1" t="s">
        <v>1003</v>
      </c>
      <c r="B273" s="1" t="n">
        <v>475</v>
      </c>
    </row>
    <row r="274" customFormat="false" ht="14.25" hidden="false" customHeight="false" outlineLevel="0" collapsed="false">
      <c r="A274" s="1" t="s">
        <v>1004</v>
      </c>
      <c r="B274" s="1" t="n">
        <v>477</v>
      </c>
    </row>
    <row r="275" customFormat="false" ht="14.25" hidden="false" customHeight="false" outlineLevel="0" collapsed="false">
      <c r="A275" s="1" t="s">
        <v>1005</v>
      </c>
      <c r="B275" s="1" t="n">
        <v>476</v>
      </c>
    </row>
    <row r="276" customFormat="false" ht="14.25" hidden="false" customHeight="false" outlineLevel="0" collapsed="false">
      <c r="A276" s="1" t="s">
        <v>1006</v>
      </c>
      <c r="B276" s="1" t="n">
        <v>478</v>
      </c>
    </row>
    <row r="277" customFormat="false" ht="14.25" hidden="false" customHeight="false" outlineLevel="0" collapsed="false">
      <c r="A277" s="1" t="s">
        <v>1007</v>
      </c>
      <c r="B277" s="1" t="n">
        <v>479</v>
      </c>
    </row>
    <row r="278" customFormat="false" ht="14.25" hidden="false" customHeight="false" outlineLevel="0" collapsed="false">
      <c r="A278" s="1" t="s">
        <v>1008</v>
      </c>
      <c r="B278" s="1" t="n">
        <v>480</v>
      </c>
    </row>
    <row r="279" customFormat="false" ht="14.25" hidden="false" customHeight="false" outlineLevel="0" collapsed="false">
      <c r="A279" s="1" t="s">
        <v>1009</v>
      </c>
      <c r="B279" s="1" t="n">
        <v>481</v>
      </c>
    </row>
    <row r="280" customFormat="false" ht="14.25" hidden="false" customHeight="false" outlineLevel="0" collapsed="false">
      <c r="A280" s="1" t="s">
        <v>1010</v>
      </c>
      <c r="B280" s="1" t="n">
        <v>482</v>
      </c>
    </row>
    <row r="281" customFormat="false" ht="14.25" hidden="false" customHeight="false" outlineLevel="0" collapsed="false">
      <c r="A281" s="1" t="s">
        <v>1011</v>
      </c>
      <c r="B281" s="1" t="n">
        <v>483</v>
      </c>
    </row>
    <row r="282" customFormat="false" ht="14.25" hidden="false" customHeight="false" outlineLevel="0" collapsed="false">
      <c r="A282" s="1" t="s">
        <v>1012</v>
      </c>
      <c r="B282" s="1" t="n">
        <v>94</v>
      </c>
    </row>
    <row r="283" customFormat="false" ht="14.25" hidden="false" customHeight="false" outlineLevel="0" collapsed="false">
      <c r="A283" s="1" t="s">
        <v>1013</v>
      </c>
      <c r="B283" s="1" t="n">
        <v>374</v>
      </c>
    </row>
    <row r="284" customFormat="false" ht="14.25" hidden="false" customHeight="false" outlineLevel="0" collapsed="false">
      <c r="A284" s="1" t="s">
        <v>1014</v>
      </c>
      <c r="B284" s="1" t="n">
        <v>375</v>
      </c>
    </row>
    <row r="285" customFormat="false" ht="14.25" hidden="false" customHeight="false" outlineLevel="0" collapsed="false">
      <c r="A285" s="1" t="s">
        <v>1015</v>
      </c>
      <c r="B285" s="1" t="n">
        <v>376</v>
      </c>
    </row>
    <row r="286" customFormat="false" ht="14.25" hidden="false" customHeight="false" outlineLevel="0" collapsed="false">
      <c r="A286" s="1" t="s">
        <v>1016</v>
      </c>
      <c r="B286" s="1" t="n">
        <v>408</v>
      </c>
    </row>
    <row r="287" customFormat="false" ht="14.25" hidden="false" customHeight="false" outlineLevel="0" collapsed="false">
      <c r="A287" s="1" t="s">
        <v>1017</v>
      </c>
      <c r="B287" s="1" t="n">
        <v>377</v>
      </c>
    </row>
    <row r="288" customFormat="false" ht="14.25" hidden="false" customHeight="false" outlineLevel="0" collapsed="false">
      <c r="A288" s="1" t="s">
        <v>1018</v>
      </c>
      <c r="B288" s="1" t="n">
        <v>407</v>
      </c>
    </row>
    <row r="289" customFormat="false" ht="14.25" hidden="false" customHeight="false" outlineLevel="0" collapsed="false">
      <c r="A289" s="1" t="s">
        <v>1019</v>
      </c>
      <c r="B289" s="1" t="n">
        <v>378</v>
      </c>
    </row>
    <row r="290" customFormat="false" ht="14.25" hidden="false" customHeight="false" outlineLevel="0" collapsed="false">
      <c r="A290" s="1" t="s">
        <v>1020</v>
      </c>
      <c r="B290" s="1" t="n">
        <v>379</v>
      </c>
    </row>
    <row r="291" customFormat="false" ht="14.25" hidden="false" customHeight="false" outlineLevel="0" collapsed="false">
      <c r="A291" s="1" t="s">
        <v>1021</v>
      </c>
      <c r="B291" s="1" t="n">
        <v>380</v>
      </c>
    </row>
    <row r="292" customFormat="false" ht="14.25" hidden="false" customHeight="false" outlineLevel="0" collapsed="false">
      <c r="A292" s="1" t="s">
        <v>1022</v>
      </c>
      <c r="B292" s="1" t="n">
        <v>381</v>
      </c>
    </row>
    <row r="293" customFormat="false" ht="14.25" hidden="false" customHeight="false" outlineLevel="0" collapsed="false">
      <c r="A293" s="1" t="s">
        <v>1023</v>
      </c>
      <c r="B293" s="1" t="n">
        <v>382</v>
      </c>
    </row>
    <row r="294" customFormat="false" ht="14.25" hidden="false" customHeight="false" outlineLevel="0" collapsed="false">
      <c r="A294" s="1" t="s">
        <v>1024</v>
      </c>
      <c r="B294" s="1" t="n">
        <v>383</v>
      </c>
    </row>
    <row r="295" customFormat="false" ht="14.25" hidden="false" customHeight="false" outlineLevel="0" collapsed="false">
      <c r="A295" s="1" t="s">
        <v>1025</v>
      </c>
      <c r="B295" s="1" t="n">
        <v>384</v>
      </c>
    </row>
    <row r="296" customFormat="false" ht="14.25" hidden="false" customHeight="false" outlineLevel="0" collapsed="false">
      <c r="A296" s="1" t="s">
        <v>1026</v>
      </c>
      <c r="B296" s="1" t="n">
        <v>385</v>
      </c>
    </row>
    <row r="297" customFormat="false" ht="14.25" hidden="false" customHeight="false" outlineLevel="0" collapsed="false">
      <c r="A297" s="1" t="s">
        <v>1027</v>
      </c>
      <c r="B297" s="1" t="n">
        <v>386</v>
      </c>
    </row>
    <row r="298" customFormat="false" ht="14.25" hidden="false" customHeight="false" outlineLevel="0" collapsed="false">
      <c r="A298" s="1" t="s">
        <v>1028</v>
      </c>
      <c r="B298" s="1" t="n">
        <v>387</v>
      </c>
    </row>
    <row r="299" customFormat="false" ht="14.25" hidden="false" customHeight="false" outlineLevel="0" collapsed="false">
      <c r="A299" s="1" t="s">
        <v>1029</v>
      </c>
      <c r="B299" s="1" t="n">
        <v>388</v>
      </c>
    </row>
    <row r="300" customFormat="false" ht="14.25" hidden="false" customHeight="false" outlineLevel="0" collapsed="false">
      <c r="A300" s="1" t="s">
        <v>1030</v>
      </c>
      <c r="B300" s="1" t="n">
        <v>389</v>
      </c>
    </row>
    <row r="301" customFormat="false" ht="14.25" hidden="false" customHeight="false" outlineLevel="0" collapsed="false">
      <c r="A301" s="1" t="s">
        <v>1031</v>
      </c>
      <c r="B301" s="1" t="n">
        <v>390</v>
      </c>
    </row>
    <row r="302" customFormat="false" ht="14.25" hidden="false" customHeight="false" outlineLevel="0" collapsed="false">
      <c r="A302" s="1" t="s">
        <v>1032</v>
      </c>
      <c r="B302" s="1" t="n">
        <v>391</v>
      </c>
    </row>
    <row r="303" customFormat="false" ht="14.25" hidden="false" customHeight="false" outlineLevel="0" collapsed="false">
      <c r="A303" s="1" t="s">
        <v>1033</v>
      </c>
      <c r="B303" s="1" t="n">
        <v>392</v>
      </c>
    </row>
    <row r="304" customFormat="false" ht="14.25" hidden="false" customHeight="false" outlineLevel="0" collapsed="false">
      <c r="A304" s="1" t="s">
        <v>1034</v>
      </c>
      <c r="B304" s="1" t="n">
        <v>393</v>
      </c>
    </row>
    <row r="305" customFormat="false" ht="14.25" hidden="false" customHeight="false" outlineLevel="0" collapsed="false">
      <c r="A305" s="1" t="s">
        <v>1035</v>
      </c>
      <c r="B305" s="1" t="n">
        <v>394</v>
      </c>
    </row>
    <row r="306" customFormat="false" ht="14.25" hidden="false" customHeight="false" outlineLevel="0" collapsed="false">
      <c r="A306" s="1" t="s">
        <v>1036</v>
      </c>
      <c r="B306" s="1" t="n">
        <v>395</v>
      </c>
    </row>
    <row r="307" customFormat="false" ht="14.25" hidden="false" customHeight="false" outlineLevel="0" collapsed="false">
      <c r="A307" s="1" t="s">
        <v>1037</v>
      </c>
      <c r="B307" s="1" t="n">
        <v>396</v>
      </c>
    </row>
    <row r="308" customFormat="false" ht="14.25" hidden="false" customHeight="false" outlineLevel="0" collapsed="false">
      <c r="A308" s="1" t="s">
        <v>1038</v>
      </c>
      <c r="B308" s="1" t="n">
        <v>397</v>
      </c>
    </row>
    <row r="309" customFormat="false" ht="14.25" hidden="false" customHeight="false" outlineLevel="0" collapsed="false">
      <c r="A309" s="1" t="s">
        <v>1039</v>
      </c>
      <c r="B309" s="1" t="n">
        <v>398</v>
      </c>
    </row>
    <row r="310" customFormat="false" ht="14.25" hidden="false" customHeight="false" outlineLevel="0" collapsed="false">
      <c r="A310" s="1" t="s">
        <v>1040</v>
      </c>
      <c r="B310" s="1" t="n">
        <v>399</v>
      </c>
    </row>
    <row r="311" customFormat="false" ht="14.25" hidden="false" customHeight="false" outlineLevel="0" collapsed="false">
      <c r="A311" s="1" t="s">
        <v>1041</v>
      </c>
      <c r="B311" s="1" t="n">
        <v>406</v>
      </c>
    </row>
    <row r="312" customFormat="false" ht="14.25" hidden="false" customHeight="false" outlineLevel="0" collapsed="false">
      <c r="A312" s="1" t="s">
        <v>1042</v>
      </c>
      <c r="B312" s="1" t="n">
        <v>400</v>
      </c>
    </row>
    <row r="313" customFormat="false" ht="14.25" hidden="false" customHeight="false" outlineLevel="0" collapsed="false">
      <c r="A313" s="1" t="s">
        <v>1043</v>
      </c>
      <c r="B313" s="1" t="n">
        <v>401</v>
      </c>
    </row>
    <row r="314" customFormat="false" ht="14.25" hidden="false" customHeight="false" outlineLevel="0" collapsed="false">
      <c r="A314" s="1" t="s">
        <v>1044</v>
      </c>
      <c r="B314" s="1" t="n">
        <v>402</v>
      </c>
    </row>
    <row r="315" customFormat="false" ht="14.25" hidden="false" customHeight="false" outlineLevel="0" collapsed="false">
      <c r="A315" s="1" t="s">
        <v>1045</v>
      </c>
      <c r="B315" s="1" t="n">
        <v>403</v>
      </c>
    </row>
    <row r="316" customFormat="false" ht="14.25" hidden="false" customHeight="false" outlineLevel="0" collapsed="false">
      <c r="A316" s="1" t="s">
        <v>1046</v>
      </c>
      <c r="B316" s="1" t="n">
        <v>404</v>
      </c>
    </row>
    <row r="317" customFormat="false" ht="14.25" hidden="false" customHeight="false" outlineLevel="0" collapsed="false">
      <c r="A317" s="1" t="s">
        <v>1047</v>
      </c>
      <c r="B317" s="1" t="n">
        <v>405</v>
      </c>
    </row>
    <row r="318" customFormat="false" ht="14.25" hidden="false" customHeight="false" outlineLevel="0" collapsed="false">
      <c r="A318" s="1" t="s">
        <v>1048</v>
      </c>
      <c r="B318" s="1" t="n">
        <v>95</v>
      </c>
    </row>
    <row r="319" customFormat="false" ht="14.25" hidden="false" customHeight="false" outlineLevel="0" collapsed="false">
      <c r="A319" s="1" t="s">
        <v>1049</v>
      </c>
      <c r="B319" s="1" t="n">
        <v>96</v>
      </c>
    </row>
    <row r="320" customFormat="false" ht="14.25" hidden="false" customHeight="false" outlineLevel="0" collapsed="false">
      <c r="A320" s="1" t="s">
        <v>1050</v>
      </c>
      <c r="B320" s="1" t="n">
        <v>484</v>
      </c>
    </row>
    <row r="321" customFormat="false" ht="14.25" hidden="false" customHeight="false" outlineLevel="0" collapsed="false">
      <c r="A321" s="1" t="s">
        <v>1051</v>
      </c>
      <c r="B321" s="1" t="n">
        <v>485</v>
      </c>
    </row>
    <row r="322" customFormat="false" ht="14.25" hidden="false" customHeight="false" outlineLevel="0" collapsed="false">
      <c r="A322" s="1" t="s">
        <v>1052</v>
      </c>
      <c r="B322" s="1" t="n">
        <v>495</v>
      </c>
    </row>
    <row r="323" customFormat="false" ht="14.25" hidden="false" customHeight="false" outlineLevel="0" collapsed="false">
      <c r="A323" s="1" t="s">
        <v>1053</v>
      </c>
      <c r="B323" s="1" t="n">
        <v>486</v>
      </c>
    </row>
    <row r="324" customFormat="false" ht="14.25" hidden="false" customHeight="false" outlineLevel="0" collapsed="false">
      <c r="A324" s="1" t="s">
        <v>1054</v>
      </c>
      <c r="B324" s="1" t="n">
        <v>487</v>
      </c>
    </row>
    <row r="325" customFormat="false" ht="14.25" hidden="false" customHeight="false" outlineLevel="0" collapsed="false">
      <c r="A325" s="1" t="s">
        <v>1055</v>
      </c>
      <c r="B325" s="1" t="n">
        <v>488</v>
      </c>
    </row>
    <row r="326" customFormat="false" ht="14.25" hidden="false" customHeight="false" outlineLevel="0" collapsed="false">
      <c r="A326" s="1" t="s">
        <v>1056</v>
      </c>
      <c r="B326" s="1" t="n">
        <v>489</v>
      </c>
    </row>
    <row r="327" customFormat="false" ht="14.25" hidden="false" customHeight="false" outlineLevel="0" collapsed="false">
      <c r="A327" s="1" t="s">
        <v>1057</v>
      </c>
      <c r="B327" s="1" t="n">
        <v>497</v>
      </c>
    </row>
    <row r="328" customFormat="false" ht="14.25" hidden="false" customHeight="false" outlineLevel="0" collapsed="false">
      <c r="A328" s="1" t="s">
        <v>1058</v>
      </c>
      <c r="B328" s="1" t="n">
        <v>490</v>
      </c>
    </row>
    <row r="329" customFormat="false" ht="14.25" hidden="false" customHeight="false" outlineLevel="0" collapsed="false">
      <c r="A329" s="1" t="s">
        <v>1059</v>
      </c>
      <c r="B329" s="1" t="n">
        <v>493</v>
      </c>
    </row>
    <row r="330" customFormat="false" ht="14.25" hidden="false" customHeight="false" outlineLevel="0" collapsed="false">
      <c r="A330" s="1" t="s">
        <v>1060</v>
      </c>
      <c r="B330" s="1" t="n">
        <v>492</v>
      </c>
    </row>
    <row r="331" customFormat="false" ht="14.25" hidden="false" customHeight="false" outlineLevel="0" collapsed="false">
      <c r="A331" s="1" t="s">
        <v>1061</v>
      </c>
      <c r="B331" s="1" t="n">
        <v>498</v>
      </c>
    </row>
    <row r="332" customFormat="false" ht="14.25" hidden="false" customHeight="false" outlineLevel="0" collapsed="false">
      <c r="A332" s="1" t="s">
        <v>1062</v>
      </c>
      <c r="B332" s="1" t="n">
        <v>494</v>
      </c>
    </row>
    <row r="333" customFormat="false" ht="14.25" hidden="false" customHeight="false" outlineLevel="0" collapsed="false">
      <c r="A333" s="1" t="s">
        <v>1063</v>
      </c>
      <c r="B333" s="1" t="n">
        <v>491</v>
      </c>
    </row>
    <row r="334" customFormat="false" ht="14.25" hidden="false" customHeight="false" outlineLevel="0" collapsed="false">
      <c r="A334" s="1" t="s">
        <v>1064</v>
      </c>
      <c r="B334" s="1" t="n">
        <v>496</v>
      </c>
    </row>
    <row r="335" customFormat="false" ht="14.25" hidden="false" customHeight="false" outlineLevel="0" collapsed="false">
      <c r="A335" s="1" t="s">
        <v>1065</v>
      </c>
      <c r="B335" s="1" t="n">
        <v>499</v>
      </c>
    </row>
    <row r="336" customFormat="false" ht="14.25" hidden="false" customHeight="false" outlineLevel="0" collapsed="false">
      <c r="A336" s="1" t="s">
        <v>1066</v>
      </c>
      <c r="B336" s="1" t="n">
        <v>500</v>
      </c>
    </row>
    <row r="337" customFormat="false" ht="14.25" hidden="false" customHeight="false" outlineLevel="0" collapsed="false">
      <c r="A337" s="1" t="s">
        <v>1067</v>
      </c>
      <c r="B337" s="1" t="n">
        <v>501</v>
      </c>
    </row>
    <row r="338" customFormat="false" ht="14.25" hidden="false" customHeight="false" outlineLevel="0" collapsed="false">
      <c r="A338" s="1" t="s">
        <v>1068</v>
      </c>
      <c r="B338" s="1" t="n">
        <v>502</v>
      </c>
    </row>
    <row r="339" customFormat="false" ht="14.25" hidden="false" customHeight="false" outlineLevel="0" collapsed="false">
      <c r="A339" s="1" t="s">
        <v>1069</v>
      </c>
      <c r="B339" s="1" t="n">
        <v>503</v>
      </c>
    </row>
    <row r="340" customFormat="false" ht="14.25" hidden="false" customHeight="false" outlineLevel="0" collapsed="false">
      <c r="A340" s="1" t="s">
        <v>1070</v>
      </c>
      <c r="B340" s="1" t="n">
        <v>504</v>
      </c>
    </row>
    <row r="341" customFormat="false" ht="14.25" hidden="false" customHeight="false" outlineLevel="0" collapsed="false">
      <c r="A341" s="1" t="s">
        <v>1071</v>
      </c>
      <c r="B341" s="1" t="n">
        <v>505</v>
      </c>
    </row>
    <row r="342" customFormat="false" ht="14.25" hidden="false" customHeight="false" outlineLevel="0" collapsed="false">
      <c r="A342" s="1" t="s">
        <v>1072</v>
      </c>
      <c r="B342" s="1" t="n">
        <v>506</v>
      </c>
    </row>
    <row r="343" customFormat="false" ht="14.25" hidden="false" customHeight="false" outlineLevel="0" collapsed="false">
      <c r="A343" s="1" t="s">
        <v>1073</v>
      </c>
      <c r="B343" s="1" t="n">
        <v>507</v>
      </c>
    </row>
    <row r="344" customFormat="false" ht="14.25" hidden="false" customHeight="false" outlineLevel="0" collapsed="false">
      <c r="A344" s="1" t="s">
        <v>1074</v>
      </c>
      <c r="B344" s="1" t="n">
        <v>508</v>
      </c>
    </row>
    <row r="345" customFormat="false" ht="14.25" hidden="false" customHeight="false" outlineLevel="0" collapsed="false">
      <c r="A345" s="1" t="s">
        <v>1075</v>
      </c>
      <c r="B345" s="1" t="n">
        <v>509</v>
      </c>
    </row>
    <row r="346" customFormat="false" ht="14.25" hidden="false" customHeight="false" outlineLevel="0" collapsed="false">
      <c r="A346" s="1" t="s">
        <v>1076</v>
      </c>
      <c r="B346" s="1" t="n">
        <v>510</v>
      </c>
    </row>
    <row r="347" customFormat="false" ht="14.25" hidden="false" customHeight="false" outlineLevel="0" collapsed="false">
      <c r="A347" s="1" t="s">
        <v>1077</v>
      </c>
      <c r="B347" s="1" t="n">
        <v>511</v>
      </c>
    </row>
    <row r="348" customFormat="false" ht="14.25" hidden="false" customHeight="false" outlineLevel="0" collapsed="false">
      <c r="A348" s="1" t="s">
        <v>1078</v>
      </c>
      <c r="B348" s="1" t="n">
        <v>512</v>
      </c>
    </row>
    <row r="349" customFormat="false" ht="14.25" hidden="false" customHeight="false" outlineLevel="0" collapsed="false">
      <c r="A349" s="1" t="s">
        <v>1079</v>
      </c>
      <c r="B349" s="1" t="n">
        <v>513</v>
      </c>
    </row>
    <row r="350" customFormat="false" ht="14.25" hidden="false" customHeight="false" outlineLevel="0" collapsed="false">
      <c r="A350" s="1" t="s">
        <v>1080</v>
      </c>
      <c r="B350" s="1" t="n">
        <v>514</v>
      </c>
    </row>
    <row r="351" customFormat="false" ht="14.25" hidden="false" customHeight="false" outlineLevel="0" collapsed="false">
      <c r="A351" s="1" t="s">
        <v>1081</v>
      </c>
      <c r="B351" s="1" t="n">
        <v>515</v>
      </c>
    </row>
    <row r="352" customFormat="false" ht="14.25" hidden="false" customHeight="false" outlineLevel="0" collapsed="false">
      <c r="A352" s="1" t="s">
        <v>1082</v>
      </c>
      <c r="B352" s="1" t="n">
        <v>516</v>
      </c>
    </row>
    <row r="353" customFormat="false" ht="14.25" hidden="false" customHeight="false" outlineLevel="0" collapsed="false">
      <c r="A353" s="1" t="s">
        <v>1083</v>
      </c>
      <c r="B353" s="1" t="n">
        <v>517</v>
      </c>
    </row>
    <row r="354" customFormat="false" ht="14.25" hidden="false" customHeight="false" outlineLevel="0" collapsed="false">
      <c r="A354" s="1" t="s">
        <v>1084</v>
      </c>
      <c r="B354" s="1" t="n">
        <v>518</v>
      </c>
    </row>
    <row r="355" customFormat="false" ht="14.25" hidden="false" customHeight="false" outlineLevel="0" collapsed="false">
      <c r="A355" s="1" t="s">
        <v>1085</v>
      </c>
      <c r="B355" s="1" t="n">
        <v>519</v>
      </c>
    </row>
    <row r="356" customFormat="false" ht="14.25" hidden="false" customHeight="false" outlineLevel="0" collapsed="false">
      <c r="A356" s="1" t="s">
        <v>1086</v>
      </c>
      <c r="B356" s="1" t="n">
        <v>520</v>
      </c>
    </row>
    <row r="357" customFormat="false" ht="14.25" hidden="false" customHeight="false" outlineLevel="0" collapsed="false">
      <c r="A357" s="1" t="s">
        <v>1087</v>
      </c>
      <c r="B357" s="1" t="n">
        <v>521</v>
      </c>
    </row>
    <row r="358" customFormat="false" ht="14.25" hidden="false" customHeight="false" outlineLevel="0" collapsed="false">
      <c r="A358" s="1" t="s">
        <v>1088</v>
      </c>
      <c r="B358" s="1" t="n">
        <v>522</v>
      </c>
    </row>
    <row r="359" customFormat="false" ht="14.25" hidden="false" customHeight="false" outlineLevel="0" collapsed="false">
      <c r="A359" s="1" t="s">
        <v>1089</v>
      </c>
      <c r="B359" s="1" t="n">
        <v>523</v>
      </c>
    </row>
    <row r="360" customFormat="false" ht="14.25" hidden="false" customHeight="false" outlineLevel="0" collapsed="false">
      <c r="A360" s="1" t="s">
        <v>1090</v>
      </c>
      <c r="B360" s="1" t="n">
        <v>524</v>
      </c>
    </row>
    <row r="361" customFormat="false" ht="14.25" hidden="false" customHeight="false" outlineLevel="0" collapsed="false">
      <c r="A361" s="1" t="s">
        <v>1091</v>
      </c>
      <c r="B361" s="1" t="n">
        <v>525</v>
      </c>
    </row>
    <row r="362" customFormat="false" ht="14.25" hidden="false" customHeight="false" outlineLevel="0" collapsed="false">
      <c r="A362" s="1" t="s">
        <v>1092</v>
      </c>
      <c r="B362" s="1" t="n">
        <v>526</v>
      </c>
    </row>
    <row r="363" customFormat="false" ht="14.25" hidden="false" customHeight="false" outlineLevel="0" collapsed="false">
      <c r="A363" s="1" t="s">
        <v>1093</v>
      </c>
      <c r="B363" s="1" t="n">
        <v>527</v>
      </c>
    </row>
    <row r="364" customFormat="false" ht="14.25" hidden="false" customHeight="false" outlineLevel="0" collapsed="false">
      <c r="A364" s="1" t="s">
        <v>1094</v>
      </c>
      <c r="B364" s="1" t="n">
        <v>528</v>
      </c>
    </row>
    <row r="365" customFormat="false" ht="14.25" hidden="false" customHeight="false" outlineLevel="0" collapsed="false">
      <c r="A365" s="1" t="s">
        <v>1095</v>
      </c>
      <c r="B365" s="1" t="n">
        <v>529</v>
      </c>
    </row>
    <row r="366" customFormat="false" ht="14.25" hidden="false" customHeight="false" outlineLevel="0" collapsed="false">
      <c r="A366" s="1" t="s">
        <v>1096</v>
      </c>
      <c r="B366" s="1" t="n">
        <v>530</v>
      </c>
    </row>
    <row r="367" customFormat="false" ht="14.25" hidden="false" customHeight="false" outlineLevel="0" collapsed="false">
      <c r="A367" s="1" t="s">
        <v>1097</v>
      </c>
      <c r="B367" s="1" t="n">
        <v>531</v>
      </c>
    </row>
    <row r="368" customFormat="false" ht="14.25" hidden="false" customHeight="false" outlineLevel="0" collapsed="false">
      <c r="A368" s="1" t="s">
        <v>1098</v>
      </c>
      <c r="B368" s="1" t="n">
        <v>532</v>
      </c>
    </row>
    <row r="369" customFormat="false" ht="14.25" hidden="false" customHeight="false" outlineLevel="0" collapsed="false">
      <c r="A369" s="1" t="s">
        <v>1099</v>
      </c>
      <c r="B369" s="1" t="n">
        <v>533</v>
      </c>
    </row>
    <row r="370" customFormat="false" ht="14.25" hidden="false" customHeight="false" outlineLevel="0" collapsed="false">
      <c r="A370" s="1" t="s">
        <v>1100</v>
      </c>
      <c r="B370" s="1" t="n">
        <v>534</v>
      </c>
    </row>
    <row r="371" customFormat="false" ht="14.25" hidden="false" customHeight="false" outlineLevel="0" collapsed="false">
      <c r="A371" s="1" t="s">
        <v>1101</v>
      </c>
      <c r="B371" s="1" t="n">
        <v>535</v>
      </c>
    </row>
    <row r="372" customFormat="false" ht="14.25" hidden="false" customHeight="false" outlineLevel="0" collapsed="false">
      <c r="A372" s="1" t="s">
        <v>1102</v>
      </c>
      <c r="B372" s="1" t="n">
        <v>536</v>
      </c>
    </row>
    <row r="373" customFormat="false" ht="14.25" hidden="false" customHeight="false" outlineLevel="0" collapsed="false">
      <c r="A373" s="1" t="s">
        <v>1103</v>
      </c>
      <c r="B373" s="1" t="n">
        <v>98</v>
      </c>
    </row>
    <row r="374" customFormat="false" ht="14.25" hidden="false" customHeight="false" outlineLevel="0" collapsed="false">
      <c r="A374" s="1" t="s">
        <v>1104</v>
      </c>
      <c r="B374" s="1" t="n">
        <v>97</v>
      </c>
    </row>
    <row r="375" customFormat="false" ht="14.25" hidden="false" customHeight="false" outlineLevel="0" collapsed="false">
      <c r="A375" s="1" t="s">
        <v>1105</v>
      </c>
      <c r="B375" s="1" t="n">
        <v>99</v>
      </c>
    </row>
    <row r="376" customFormat="false" ht="14.25" hidden="false" customHeight="false" outlineLevel="0" collapsed="false">
      <c r="A376" s="1" t="s">
        <v>1106</v>
      </c>
      <c r="B376" s="1" t="n">
        <v>438</v>
      </c>
    </row>
    <row r="377" customFormat="false" ht="14.25" hidden="false" customHeight="false" outlineLevel="0" collapsed="false">
      <c r="A377" s="1" t="s">
        <v>1107</v>
      </c>
      <c r="B377" s="1" t="n">
        <v>439</v>
      </c>
    </row>
    <row r="378" customFormat="false" ht="14.25" hidden="false" customHeight="false" outlineLevel="0" collapsed="false">
      <c r="A378" s="1" t="s">
        <v>1108</v>
      </c>
      <c r="B378" s="1" t="n">
        <v>440</v>
      </c>
    </row>
    <row r="379" customFormat="false" ht="14.25" hidden="false" customHeight="false" outlineLevel="0" collapsed="false">
      <c r="A379" s="1" t="s">
        <v>1109</v>
      </c>
      <c r="B379" s="1" t="n">
        <v>441</v>
      </c>
    </row>
    <row r="380" customFormat="false" ht="14.25" hidden="false" customHeight="false" outlineLevel="0" collapsed="false">
      <c r="A380" s="1" t="s">
        <v>1110</v>
      </c>
      <c r="B380" s="1" t="n">
        <v>442</v>
      </c>
    </row>
    <row r="381" customFormat="false" ht="14.25" hidden="false" customHeight="false" outlineLevel="0" collapsed="false">
      <c r="A381" s="1" t="s">
        <v>1111</v>
      </c>
      <c r="B381" s="1" t="n">
        <v>443</v>
      </c>
    </row>
    <row r="382" customFormat="false" ht="14.25" hidden="false" customHeight="false" outlineLevel="0" collapsed="false">
      <c r="A382" s="1" t="s">
        <v>1112</v>
      </c>
      <c r="B382" s="1" t="n">
        <v>444</v>
      </c>
    </row>
    <row r="383" customFormat="false" ht="14.25" hidden="false" customHeight="false" outlineLevel="0" collapsed="false">
      <c r="A383" s="1" t="s">
        <v>1113</v>
      </c>
      <c r="B383" s="1" t="n">
        <v>445</v>
      </c>
    </row>
    <row r="384" customFormat="false" ht="14.25" hidden="false" customHeight="false" outlineLevel="0" collapsed="false">
      <c r="A384" s="1" t="s">
        <v>1114</v>
      </c>
      <c r="B384" s="1" t="n">
        <v>446</v>
      </c>
    </row>
    <row r="385" customFormat="false" ht="14.25" hidden="false" customHeight="false" outlineLevel="0" collapsed="false">
      <c r="A385" s="1" t="s">
        <v>1115</v>
      </c>
      <c r="B385" s="1" t="n">
        <v>447</v>
      </c>
    </row>
    <row r="386" customFormat="false" ht="14.25" hidden="false" customHeight="false" outlineLevel="0" collapsed="false">
      <c r="A386" s="1" t="s">
        <v>1116</v>
      </c>
      <c r="B386" s="1" t="n">
        <v>448</v>
      </c>
    </row>
    <row r="387" customFormat="false" ht="14.25" hidden="false" customHeight="false" outlineLevel="0" collapsed="false">
      <c r="A387" s="1" t="s">
        <v>1117</v>
      </c>
      <c r="B387" s="1" t="n">
        <v>449</v>
      </c>
    </row>
    <row r="388" customFormat="false" ht="14.25" hidden="false" customHeight="false" outlineLevel="0" collapsed="false">
      <c r="A388" s="1" t="s">
        <v>1118</v>
      </c>
      <c r="B388" s="1" t="n">
        <v>450</v>
      </c>
    </row>
    <row r="389" customFormat="false" ht="14.25" hidden="false" customHeight="false" outlineLevel="0" collapsed="false">
      <c r="A389" s="1" t="s">
        <v>1119</v>
      </c>
      <c r="B389" s="1" t="n">
        <v>451</v>
      </c>
    </row>
    <row r="390" customFormat="false" ht="14.25" hidden="false" customHeight="false" outlineLevel="0" collapsed="false">
      <c r="A390" s="1" t="s">
        <v>1120</v>
      </c>
      <c r="B390" s="1" t="n">
        <v>452</v>
      </c>
    </row>
    <row r="391" customFormat="false" ht="14.25" hidden="false" customHeight="false" outlineLevel="0" collapsed="false">
      <c r="A391" s="1" t="s">
        <v>1121</v>
      </c>
      <c r="B391" s="1" t="n">
        <v>453</v>
      </c>
    </row>
    <row r="392" customFormat="false" ht="14.25" hidden="false" customHeight="false" outlineLevel="0" collapsed="false">
      <c r="A392" s="1" t="s">
        <v>1122</v>
      </c>
      <c r="B392" s="1" t="n">
        <v>454</v>
      </c>
    </row>
    <row r="393" customFormat="false" ht="14.25" hidden="false" customHeight="false" outlineLevel="0" collapsed="false">
      <c r="A393" s="1" t="s">
        <v>1123</v>
      </c>
      <c r="B393" s="1" t="n">
        <v>455</v>
      </c>
    </row>
    <row r="394" customFormat="false" ht="14.25" hidden="false" customHeight="false" outlineLevel="0" collapsed="false">
      <c r="A394" s="1" t="s">
        <v>1124</v>
      </c>
      <c r="B394" s="1" t="n">
        <v>456</v>
      </c>
    </row>
    <row r="395" customFormat="false" ht="14.25" hidden="false" customHeight="false" outlineLevel="0" collapsed="false">
      <c r="A395" s="1" t="s">
        <v>1125</v>
      </c>
      <c r="B395" s="1" t="n">
        <v>457</v>
      </c>
    </row>
    <row r="396" customFormat="false" ht="14.25" hidden="false" customHeight="false" outlineLevel="0" collapsed="false">
      <c r="A396" s="1" t="s">
        <v>1126</v>
      </c>
      <c r="B396" s="1" t="n">
        <v>458</v>
      </c>
    </row>
    <row r="397" customFormat="false" ht="14.25" hidden="false" customHeight="false" outlineLevel="0" collapsed="false">
      <c r="A397" s="1" t="s">
        <v>1127</v>
      </c>
      <c r="B397" s="1" t="n">
        <v>459</v>
      </c>
    </row>
    <row r="398" customFormat="false" ht="14.25" hidden="false" customHeight="false" outlineLevel="0" collapsed="false">
      <c r="A398" s="1" t="s">
        <v>1128</v>
      </c>
      <c r="B398" s="1" t="n">
        <v>460</v>
      </c>
    </row>
    <row r="399" customFormat="false" ht="14.25" hidden="false" customHeight="false" outlineLevel="0" collapsed="false">
      <c r="A399" s="1" t="s">
        <v>1129</v>
      </c>
      <c r="B399" s="1" t="n">
        <v>461</v>
      </c>
    </row>
    <row r="400" customFormat="false" ht="14.25" hidden="false" customHeight="false" outlineLevel="0" collapsed="false">
      <c r="A400" s="1" t="s">
        <v>1130</v>
      </c>
      <c r="B400" s="1" t="n">
        <v>462</v>
      </c>
    </row>
    <row r="401" customFormat="false" ht="14.25" hidden="false" customHeight="false" outlineLevel="0" collapsed="false">
      <c r="A401" s="1" t="s">
        <v>1131</v>
      </c>
      <c r="B401" s="1" t="n">
        <v>463</v>
      </c>
    </row>
    <row r="402" customFormat="false" ht="14.25" hidden="false" customHeight="false" outlineLevel="0" collapsed="false">
      <c r="A402" s="1" t="s">
        <v>1132</v>
      </c>
      <c r="B402" s="1" t="n">
        <v>464</v>
      </c>
    </row>
    <row r="403" customFormat="false" ht="14.25" hidden="false" customHeight="false" outlineLevel="0" collapsed="false">
      <c r="A403" s="1" t="s">
        <v>1133</v>
      </c>
      <c r="B403" s="1" t="n">
        <v>465</v>
      </c>
    </row>
    <row r="404" customFormat="false" ht="14.25" hidden="false" customHeight="false" outlineLevel="0" collapsed="false">
      <c r="A404" s="1" t="s">
        <v>1134</v>
      </c>
      <c r="B404" s="1" t="n">
        <v>466</v>
      </c>
    </row>
    <row r="405" customFormat="false" ht="14.25" hidden="false" customHeight="false" outlineLevel="0" collapsed="false">
      <c r="A405" s="1" t="s">
        <v>1135</v>
      </c>
      <c r="B405" s="1" t="n">
        <v>467</v>
      </c>
    </row>
    <row r="406" customFormat="false" ht="14.25" hidden="false" customHeight="false" outlineLevel="0" collapsed="false">
      <c r="A406" s="1" t="s">
        <v>1136</v>
      </c>
      <c r="B406" s="1" t="n">
        <v>468</v>
      </c>
    </row>
    <row r="407" customFormat="false" ht="14.25" hidden="false" customHeight="false" outlineLevel="0" collapsed="false">
      <c r="A407" s="1" t="s">
        <v>1137</v>
      </c>
      <c r="B407" s="1" t="n">
        <v>469</v>
      </c>
    </row>
    <row r="408" customFormat="false" ht="14.25" hidden="false" customHeight="false" outlineLevel="0" collapsed="false">
      <c r="A408" s="1" t="s">
        <v>1138</v>
      </c>
      <c r="B408" s="1" t="n">
        <v>470</v>
      </c>
    </row>
    <row r="409" customFormat="false" ht="14.25" hidden="false" customHeight="false" outlineLevel="0" collapsed="false">
      <c r="A409" s="1" t="s">
        <v>1139</v>
      </c>
      <c r="B409" s="1" t="n">
        <v>471</v>
      </c>
    </row>
    <row r="410" customFormat="false" ht="14.25" hidden="false" customHeight="false" outlineLevel="0" collapsed="false">
      <c r="A410" s="1" t="s">
        <v>1140</v>
      </c>
      <c r="B410" s="1" t="n">
        <v>472</v>
      </c>
    </row>
    <row r="411" customFormat="false" ht="14.25" hidden="false" customHeight="false" outlineLevel="0" collapsed="false">
      <c r="A411" s="1" t="s">
        <v>1141</v>
      </c>
      <c r="B411" s="1" t="n">
        <v>473</v>
      </c>
    </row>
    <row r="412" customFormat="false" ht="14.25" hidden="false" customHeight="false" outlineLevel="0" collapsed="false">
      <c r="A412" s="1" t="s">
        <v>1142</v>
      </c>
      <c r="B412" s="1" t="n">
        <v>100</v>
      </c>
    </row>
    <row r="413" customFormat="false" ht="14.25" hidden="false" customHeight="false" outlineLevel="0" collapsed="false">
      <c r="A413" s="1" t="s">
        <v>1143</v>
      </c>
      <c r="B413" s="1" t="n">
        <v>409</v>
      </c>
    </row>
    <row r="414" customFormat="false" ht="14.25" hidden="false" customHeight="false" outlineLevel="0" collapsed="false">
      <c r="A414" s="1" t="s">
        <v>1144</v>
      </c>
      <c r="B414" s="1" t="n">
        <v>410</v>
      </c>
    </row>
    <row r="415" customFormat="false" ht="14.25" hidden="false" customHeight="false" outlineLevel="0" collapsed="false">
      <c r="A415" s="1" t="s">
        <v>1145</v>
      </c>
      <c r="B415" s="1" t="n">
        <v>411</v>
      </c>
    </row>
    <row r="416" customFormat="false" ht="14.25" hidden="false" customHeight="false" outlineLevel="0" collapsed="false">
      <c r="A416" s="1" t="s">
        <v>1146</v>
      </c>
      <c r="B416" s="1" t="n">
        <v>412</v>
      </c>
    </row>
    <row r="417" customFormat="false" ht="14.25" hidden="false" customHeight="false" outlineLevel="0" collapsed="false">
      <c r="A417" s="1" t="s">
        <v>1147</v>
      </c>
      <c r="B417" s="1" t="n">
        <v>413</v>
      </c>
    </row>
    <row r="418" customFormat="false" ht="14.25" hidden="false" customHeight="false" outlineLevel="0" collapsed="false">
      <c r="A418" s="1" t="s">
        <v>1148</v>
      </c>
      <c r="B418" s="1" t="n">
        <v>414</v>
      </c>
    </row>
    <row r="419" customFormat="false" ht="14.25" hidden="false" customHeight="false" outlineLevel="0" collapsed="false">
      <c r="A419" s="1" t="s">
        <v>1149</v>
      </c>
      <c r="B419" s="1" t="n">
        <v>415</v>
      </c>
    </row>
    <row r="420" customFormat="false" ht="14.25" hidden="false" customHeight="false" outlineLevel="0" collapsed="false">
      <c r="A420" s="1" t="s">
        <v>1150</v>
      </c>
      <c r="B420" s="1" t="n">
        <v>416</v>
      </c>
    </row>
    <row r="421" customFormat="false" ht="14.25" hidden="false" customHeight="false" outlineLevel="0" collapsed="false">
      <c r="A421" s="1" t="s">
        <v>1151</v>
      </c>
      <c r="B421" s="1" t="n">
        <v>417</v>
      </c>
    </row>
    <row r="422" customFormat="false" ht="14.25" hidden="false" customHeight="false" outlineLevel="0" collapsed="false">
      <c r="A422" s="1" t="s">
        <v>1152</v>
      </c>
      <c r="B422" s="1" t="n">
        <v>418</v>
      </c>
    </row>
    <row r="423" customFormat="false" ht="14.25" hidden="false" customHeight="false" outlineLevel="0" collapsed="false">
      <c r="A423" s="1" t="s">
        <v>1153</v>
      </c>
      <c r="B423" s="1" t="n">
        <v>419</v>
      </c>
    </row>
    <row r="424" customFormat="false" ht="14.25" hidden="false" customHeight="false" outlineLevel="0" collapsed="false">
      <c r="A424" s="1" t="s">
        <v>1154</v>
      </c>
      <c r="B424" s="1" t="n">
        <v>420</v>
      </c>
    </row>
    <row r="425" customFormat="false" ht="14.25" hidden="false" customHeight="false" outlineLevel="0" collapsed="false">
      <c r="A425" s="1" t="s">
        <v>1155</v>
      </c>
      <c r="B425" s="1" t="n">
        <v>421</v>
      </c>
    </row>
    <row r="426" customFormat="false" ht="14.25" hidden="false" customHeight="false" outlineLevel="0" collapsed="false">
      <c r="A426" s="1" t="s">
        <v>1156</v>
      </c>
      <c r="B426" s="1" t="n">
        <v>422</v>
      </c>
    </row>
    <row r="427" customFormat="false" ht="14.25" hidden="false" customHeight="false" outlineLevel="0" collapsed="false">
      <c r="A427" s="1" t="s">
        <v>1157</v>
      </c>
      <c r="B427" s="1" t="n">
        <v>423</v>
      </c>
    </row>
    <row r="428" customFormat="false" ht="14.25" hidden="false" customHeight="false" outlineLevel="0" collapsed="false">
      <c r="A428" s="1" t="s">
        <v>1158</v>
      </c>
      <c r="B428" s="1" t="n">
        <v>424</v>
      </c>
    </row>
    <row r="429" customFormat="false" ht="14.25" hidden="false" customHeight="false" outlineLevel="0" collapsed="false">
      <c r="A429" s="1" t="s">
        <v>1159</v>
      </c>
      <c r="B429" s="1" t="n">
        <v>425</v>
      </c>
    </row>
    <row r="430" customFormat="false" ht="14.25" hidden="false" customHeight="false" outlineLevel="0" collapsed="false">
      <c r="A430" s="1" t="s">
        <v>1160</v>
      </c>
      <c r="B430" s="1" t="n">
        <v>426</v>
      </c>
    </row>
    <row r="431" customFormat="false" ht="14.25" hidden="false" customHeight="false" outlineLevel="0" collapsed="false">
      <c r="A431" s="1" t="s">
        <v>1161</v>
      </c>
      <c r="B431" s="1" t="n">
        <v>427</v>
      </c>
    </row>
    <row r="432" customFormat="false" ht="14.25" hidden="false" customHeight="false" outlineLevel="0" collapsed="false">
      <c r="A432" s="1" t="s">
        <v>1162</v>
      </c>
      <c r="B432" s="1" t="n">
        <v>428</v>
      </c>
    </row>
    <row r="433" customFormat="false" ht="14.25" hidden="false" customHeight="false" outlineLevel="0" collapsed="false">
      <c r="A433" s="1" t="s">
        <v>1163</v>
      </c>
      <c r="B433" s="1" t="n">
        <v>429</v>
      </c>
    </row>
    <row r="434" customFormat="false" ht="14.25" hidden="false" customHeight="false" outlineLevel="0" collapsed="false">
      <c r="A434" s="1" t="s">
        <v>1164</v>
      </c>
      <c r="B434" s="1" t="n">
        <v>430</v>
      </c>
    </row>
    <row r="435" customFormat="false" ht="14.25" hidden="false" customHeight="false" outlineLevel="0" collapsed="false">
      <c r="A435" s="1" t="s">
        <v>1165</v>
      </c>
      <c r="B435" s="1" t="n">
        <v>431</v>
      </c>
    </row>
    <row r="436" customFormat="false" ht="14.25" hidden="false" customHeight="false" outlineLevel="0" collapsed="false">
      <c r="A436" s="1" t="s">
        <v>1166</v>
      </c>
      <c r="B436" s="1" t="n">
        <v>432</v>
      </c>
    </row>
    <row r="437" customFormat="false" ht="14.25" hidden="false" customHeight="false" outlineLevel="0" collapsed="false">
      <c r="A437" s="1" t="s">
        <v>1167</v>
      </c>
      <c r="B437" s="1" t="n">
        <v>433</v>
      </c>
    </row>
    <row r="438" customFormat="false" ht="14.25" hidden="false" customHeight="false" outlineLevel="0" collapsed="false">
      <c r="A438" s="1" t="s">
        <v>1168</v>
      </c>
      <c r="B438" s="1" t="n">
        <v>434</v>
      </c>
    </row>
    <row r="439" customFormat="false" ht="14.25" hidden="false" customHeight="false" outlineLevel="0" collapsed="false">
      <c r="A439" s="1" t="s">
        <v>1169</v>
      </c>
      <c r="B439" s="1" t="n">
        <v>435</v>
      </c>
    </row>
    <row r="440" customFormat="false" ht="14.25" hidden="false" customHeight="false" outlineLevel="0" collapsed="false">
      <c r="A440" s="1" t="s">
        <v>1170</v>
      </c>
      <c r="B440" s="1" t="n">
        <v>436</v>
      </c>
    </row>
    <row r="441" customFormat="false" ht="14.25" hidden="false" customHeight="false" outlineLevel="0" collapsed="false">
      <c r="A441" s="1" t="s">
        <v>1171</v>
      </c>
      <c r="B441" s="1" t="n">
        <v>437</v>
      </c>
    </row>
    <row r="442" customFormat="false" ht="14.25" hidden="false" customHeight="false" outlineLevel="0" collapsed="false">
      <c r="A442" s="1" t="s">
        <v>1172</v>
      </c>
      <c r="B442" s="1" t="n">
        <v>65</v>
      </c>
    </row>
    <row r="443" customFormat="false" ht="14.25" hidden="false" customHeight="false" outlineLevel="0" collapsed="false">
      <c r="A443" s="1" t="s">
        <v>1173</v>
      </c>
      <c r="B443" s="1" t="n">
        <v>84</v>
      </c>
    </row>
    <row r="444" customFormat="false" ht="14.25" hidden="false" customHeight="false" outlineLevel="0" collapsed="false">
      <c r="A444" s="1" t="s">
        <v>1174</v>
      </c>
      <c r="B444" s="1" t="n">
        <v>106</v>
      </c>
    </row>
    <row r="445" customFormat="false" ht="14.25" hidden="false" customHeight="false" outlineLevel="0" collapsed="false">
      <c r="A445" s="1" t="s">
        <v>1175</v>
      </c>
      <c r="B445" s="1" t="n">
        <v>107</v>
      </c>
    </row>
    <row r="446" customFormat="false" ht="14.25" hidden="false" customHeight="false" outlineLevel="0" collapsed="false">
      <c r="A446" s="1" t="s">
        <v>1176</v>
      </c>
      <c r="B446" s="1" t="n">
        <v>108</v>
      </c>
    </row>
    <row r="447" customFormat="false" ht="14.25" hidden="false" customHeight="false" outlineLevel="0" collapsed="false">
      <c r="A447" s="1" t="s">
        <v>1177</v>
      </c>
      <c r="B447" s="1" t="n">
        <v>85</v>
      </c>
    </row>
    <row r="448" customFormat="false" ht="14.25" hidden="false" customHeight="false" outlineLevel="0" collapsed="false">
      <c r="A448" s="1" t="s">
        <v>1178</v>
      </c>
      <c r="B448" s="1" t="n">
        <v>109</v>
      </c>
    </row>
    <row r="449" customFormat="false" ht="14.25" hidden="false" customHeight="false" outlineLevel="0" collapsed="false">
      <c r="A449" s="1" t="s">
        <v>1179</v>
      </c>
      <c r="B449" s="1" t="n">
        <v>110</v>
      </c>
    </row>
    <row r="450" customFormat="false" ht="14.25" hidden="false" customHeight="false" outlineLevel="0" collapsed="false">
      <c r="A450" s="1" t="s">
        <v>1180</v>
      </c>
      <c r="B450" s="1" t="n">
        <v>111</v>
      </c>
    </row>
    <row r="451" customFormat="false" ht="14.25" hidden="false" customHeight="false" outlineLevel="0" collapsed="false">
      <c r="A451" s="1" t="s">
        <v>1181</v>
      </c>
      <c r="B451" s="1" t="n">
        <v>86</v>
      </c>
    </row>
    <row r="452" customFormat="false" ht="14.25" hidden="false" customHeight="false" outlineLevel="0" collapsed="false">
      <c r="A452" s="1" t="s">
        <v>1182</v>
      </c>
      <c r="B452" s="1" t="n">
        <v>112</v>
      </c>
    </row>
    <row r="453" customFormat="false" ht="14.25" hidden="false" customHeight="false" outlineLevel="0" collapsed="false">
      <c r="A453" s="1" t="s">
        <v>1183</v>
      </c>
      <c r="B453" s="1" t="n">
        <v>113</v>
      </c>
    </row>
    <row r="454" customFormat="false" ht="14.25" hidden="false" customHeight="false" outlineLevel="0" collapsed="false">
      <c r="A454" s="1" t="s">
        <v>1184</v>
      </c>
      <c r="B454" s="1" t="n">
        <v>88</v>
      </c>
    </row>
    <row r="455" customFormat="false" ht="14.25" hidden="false" customHeight="false" outlineLevel="0" collapsed="false">
      <c r="A455" s="1" t="s">
        <v>1185</v>
      </c>
      <c r="B455" s="1" t="n">
        <v>121</v>
      </c>
    </row>
    <row r="456" customFormat="false" ht="14.25" hidden="false" customHeight="false" outlineLevel="0" collapsed="false">
      <c r="A456" s="1" t="s">
        <v>1186</v>
      </c>
      <c r="B456" s="1" t="n">
        <v>119</v>
      </c>
    </row>
    <row r="457" customFormat="false" ht="14.25" hidden="false" customHeight="false" outlineLevel="0" collapsed="false">
      <c r="A457" s="1" t="s">
        <v>1187</v>
      </c>
      <c r="B457" s="1" t="n">
        <v>120</v>
      </c>
    </row>
    <row r="458" customFormat="false" ht="14.25" hidden="false" customHeight="false" outlineLevel="0" collapsed="false">
      <c r="A458" s="1" t="s">
        <v>1188</v>
      </c>
      <c r="B458" s="1" t="n">
        <v>87</v>
      </c>
    </row>
    <row r="459" customFormat="false" ht="14.25" hidden="false" customHeight="false" outlineLevel="0" collapsed="false">
      <c r="A459" s="1" t="s">
        <v>1189</v>
      </c>
      <c r="B459" s="1" t="n">
        <v>114</v>
      </c>
    </row>
    <row r="460" customFormat="false" ht="14.25" hidden="false" customHeight="false" outlineLevel="0" collapsed="false">
      <c r="A460" s="1" t="s">
        <v>1190</v>
      </c>
      <c r="B460" s="1" t="n">
        <v>115</v>
      </c>
    </row>
    <row r="461" customFormat="false" ht="14.25" hidden="false" customHeight="false" outlineLevel="0" collapsed="false">
      <c r="A461" s="1" t="s">
        <v>1191</v>
      </c>
      <c r="B461" s="1" t="n">
        <v>116</v>
      </c>
    </row>
    <row r="462" customFormat="false" ht="14.25" hidden="false" customHeight="false" outlineLevel="0" collapsed="false">
      <c r="A462" s="1" t="s">
        <v>1192</v>
      </c>
      <c r="B462" s="1" t="n">
        <v>117</v>
      </c>
    </row>
    <row r="463" customFormat="false" ht="14.25" hidden="false" customHeight="false" outlineLevel="0" collapsed="false">
      <c r="A463" s="1" t="s">
        <v>1193</v>
      </c>
      <c r="B463" s="1" t="n">
        <v>118</v>
      </c>
    </row>
    <row r="464" customFormat="false" ht="14.25" hidden="false" customHeight="false" outlineLevel="0" collapsed="false">
      <c r="A464" s="1" t="s">
        <v>1194</v>
      </c>
      <c r="B464" s="1" t="n">
        <v>89</v>
      </c>
    </row>
    <row r="465" customFormat="false" ht="14.25" hidden="false" customHeight="false" outlineLevel="0" collapsed="false">
      <c r="A465" s="1" t="s">
        <v>1195</v>
      </c>
      <c r="B465" s="1" t="n">
        <v>122</v>
      </c>
    </row>
    <row r="466" customFormat="false" ht="14.25" hidden="false" customHeight="false" outlineLevel="0" collapsed="false">
      <c r="A466" s="1" t="s">
        <v>1196</v>
      </c>
      <c r="B466" s="1" t="n">
        <v>123</v>
      </c>
    </row>
    <row r="467" customFormat="false" ht="14.25" hidden="false" customHeight="false" outlineLevel="0" collapsed="false">
      <c r="A467" s="1" t="s">
        <v>1197</v>
      </c>
      <c r="B467" s="1" t="n">
        <v>90</v>
      </c>
    </row>
    <row r="468" customFormat="false" ht="14.25" hidden="false" customHeight="false" outlineLevel="0" collapsed="false">
      <c r="A468" s="1" t="s">
        <v>1198</v>
      </c>
      <c r="B468" s="1" t="n">
        <v>124</v>
      </c>
    </row>
    <row r="469" customFormat="false" ht="14.25" hidden="false" customHeight="false" outlineLevel="0" collapsed="false">
      <c r="A469" s="1" t="s">
        <v>1199</v>
      </c>
      <c r="B469" s="1" t="n">
        <v>125</v>
      </c>
    </row>
    <row r="470" customFormat="false" ht="14.25" hidden="false" customHeight="false" outlineLevel="0" collapsed="false">
      <c r="A470" s="1" t="s">
        <v>1200</v>
      </c>
      <c r="B470" s="1" t="n">
        <v>126</v>
      </c>
    </row>
    <row r="471" customFormat="false" ht="14.25" hidden="false" customHeight="false" outlineLevel="0" collapsed="false">
      <c r="A471" s="1" t="s">
        <v>1201</v>
      </c>
      <c r="B471" s="1" t="n">
        <v>91</v>
      </c>
    </row>
    <row r="472" customFormat="false" ht="14.25" hidden="false" customHeight="false" outlineLevel="0" collapsed="false">
      <c r="A472" s="1" t="s">
        <v>1202</v>
      </c>
      <c r="B472" s="1" t="n">
        <v>127</v>
      </c>
    </row>
    <row r="473" customFormat="false" ht="14.25" hidden="false" customHeight="false" outlineLevel="0" collapsed="false">
      <c r="A473" s="1" t="s">
        <v>1203</v>
      </c>
      <c r="B473" s="1" t="n">
        <v>128</v>
      </c>
    </row>
    <row r="474" customFormat="false" ht="14.25" hidden="false" customHeight="false" outlineLevel="0" collapsed="false">
      <c r="A474" s="1" t="s">
        <v>1204</v>
      </c>
      <c r="B474" s="1" t="n">
        <v>92</v>
      </c>
    </row>
    <row r="475" customFormat="false" ht="14.25" hidden="false" customHeight="false" outlineLevel="0" collapsed="false">
      <c r="A475" s="1" t="s">
        <v>1205</v>
      </c>
      <c r="B475" s="1" t="n">
        <v>129</v>
      </c>
    </row>
    <row r="476" customFormat="false" ht="14.25" hidden="false" customHeight="false" outlineLevel="0" collapsed="false">
      <c r="A476" s="1" t="s">
        <v>1206</v>
      </c>
      <c r="B476" s="1" t="n">
        <v>130</v>
      </c>
    </row>
    <row r="477" customFormat="false" ht="14.25" hidden="false" customHeight="false" outlineLevel="0" collapsed="false">
      <c r="A477" s="1" t="s">
        <v>1207</v>
      </c>
      <c r="B477" s="1" t="n">
        <v>131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36</v>
      </c>
      <c r="B1" s="1" t="n">
        <v>47</v>
      </c>
    </row>
    <row r="2" customFormat="false" ht="14.25" hidden="false" customHeight="false" outlineLevel="0" collapsed="false">
      <c r="A2" s="1" t="s">
        <v>1208</v>
      </c>
      <c r="B2" s="1" t="n">
        <v>46</v>
      </c>
    </row>
    <row r="3" customFormat="false" ht="14.25" hidden="false" customHeight="false" outlineLevel="0" collapsed="false">
      <c r="A3" s="1" t="s">
        <v>1209</v>
      </c>
      <c r="B3" s="1" t="n">
        <v>48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1210</v>
      </c>
      <c r="B1" s="1" t="n">
        <v>51</v>
      </c>
    </row>
    <row r="2" customFormat="false" ht="14.25" hidden="false" customHeight="false" outlineLevel="0" collapsed="false">
      <c r="A2" s="1" t="s">
        <v>1211</v>
      </c>
      <c r="B2" s="1" t="n">
        <v>52</v>
      </c>
    </row>
    <row r="3" customFormat="false" ht="14.25" hidden="false" customHeight="false" outlineLevel="0" collapsed="false">
      <c r="A3" s="1" t="s">
        <v>1209</v>
      </c>
      <c r="B3" s="1" t="n">
        <v>54</v>
      </c>
    </row>
    <row r="4" customFormat="false" ht="14.25" hidden="false" customHeight="false" outlineLevel="0" collapsed="false">
      <c r="A4" s="1" t="s">
        <v>149</v>
      </c>
      <c r="B4" s="1" t="n">
        <v>53</v>
      </c>
    </row>
    <row r="5" customFormat="false" ht="14.25" hidden="false" customHeight="false" outlineLevel="0" collapsed="false">
      <c r="A5" s="1" t="s">
        <v>1212</v>
      </c>
      <c r="B5" s="1" t="n">
        <v>50</v>
      </c>
    </row>
    <row r="6" customFormat="false" ht="14.25" hidden="false" customHeight="false" outlineLevel="0" collapsed="false">
      <c r="A6" s="1" t="s">
        <v>1213</v>
      </c>
      <c r="B6" s="1" t="n">
        <v>49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1214</v>
      </c>
      <c r="B1" s="1" t="n">
        <v>112</v>
      </c>
    </row>
    <row r="2" customFormat="false" ht="14.25" hidden="false" customHeight="false" outlineLevel="0" collapsed="false">
      <c r="A2" s="1" t="s">
        <v>1215</v>
      </c>
      <c r="B2" s="1" t="n">
        <v>111</v>
      </c>
    </row>
    <row r="3" customFormat="false" ht="14.25" hidden="false" customHeight="false" outlineLevel="0" collapsed="false">
      <c r="A3" s="1" t="s">
        <v>1209</v>
      </c>
      <c r="B3" s="1" t="n">
        <v>113</v>
      </c>
    </row>
    <row r="4" customFormat="false" ht="14.25" hidden="false" customHeight="false" outlineLevel="0" collapsed="false">
      <c r="A4" s="1" t="s">
        <v>59</v>
      </c>
      <c r="B4" s="1" t="n">
        <v>109</v>
      </c>
    </row>
    <row r="5" customFormat="false" ht="14.25" hidden="false" customHeight="false" outlineLevel="0" collapsed="false">
      <c r="A5" s="1" t="s">
        <v>53</v>
      </c>
      <c r="B5" s="1" t="n">
        <v>107</v>
      </c>
    </row>
    <row r="6" customFormat="false" ht="14.25" hidden="false" customHeight="false" outlineLevel="0" collapsed="false">
      <c r="A6" s="1" t="s">
        <v>39</v>
      </c>
      <c r="B6" s="1" t="n">
        <v>108</v>
      </c>
    </row>
    <row r="7" customFormat="false" ht="14.25" hidden="false" customHeight="false" outlineLevel="0" collapsed="false">
      <c r="A7" s="1" t="s">
        <v>1216</v>
      </c>
      <c r="B7" s="1" t="n">
        <v>110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4.25" zeroHeight="false" outlineLevelRow="0" outlineLevelCol="0"/>
  <sheetData>
    <row r="1" customFormat="false" ht="14.25" hidden="false" customHeight="false" outlineLevel="0" collapsed="false">
      <c r="A1" s="1" t="s">
        <v>1217</v>
      </c>
      <c r="B1" s="1" t="n">
        <v>98</v>
      </c>
    </row>
    <row r="2" customFormat="false" ht="14.25" hidden="false" customHeight="false" outlineLevel="0" collapsed="false">
      <c r="A2" s="1" t="s">
        <v>41</v>
      </c>
      <c r="B2" s="1" t="n">
        <v>95</v>
      </c>
    </row>
    <row r="3" customFormat="false" ht="14.25" hidden="false" customHeight="false" outlineLevel="0" collapsed="false">
      <c r="A3" s="1" t="s">
        <v>1218</v>
      </c>
      <c r="B3" s="1" t="n">
        <v>163</v>
      </c>
    </row>
    <row r="4" customFormat="false" ht="14.25" hidden="false" customHeight="false" outlineLevel="0" collapsed="false">
      <c r="A4" s="1" t="s">
        <v>1219</v>
      </c>
      <c r="B4" s="1" t="n">
        <v>161</v>
      </c>
    </row>
    <row r="5" customFormat="false" ht="14.25" hidden="false" customHeight="false" outlineLevel="0" collapsed="false">
      <c r="A5" s="1" t="s">
        <v>1209</v>
      </c>
      <c r="B5" s="1" t="n">
        <v>97</v>
      </c>
    </row>
    <row r="6" customFormat="false" ht="14.25" hidden="false" customHeight="false" outlineLevel="0" collapsed="false">
      <c r="A6" s="1" t="s">
        <v>54</v>
      </c>
      <c r="B6" s="1" t="n">
        <v>96</v>
      </c>
    </row>
    <row r="7" customFormat="false" ht="14.25" hidden="false" customHeight="false" outlineLevel="0" collapsed="false">
      <c r="A7" s="1" t="s">
        <v>1220</v>
      </c>
      <c r="B7" s="1" t="n">
        <v>162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LibreOffice/7.6.2.1$Windows_x86 LibreOffice_project/56f7684011345957bbf33a7ee678afaf4d2ba333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2024-05-25T06:28:54Z</dcterms:created>
  <dc:creator>Unknown Creator</dc:creator>
  <dc:description/>
  <dc:language>en-US</dc:language>
  <cp:lastModifiedBy/>
  <dcterms:modified xsi:type="dcterms:W3CDTF">2024-06-06T15:19:03Z</dcterms:modified>
  <cp:revision>2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