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2023\COL -2023\Participant List\3rd Q. Participant List (2023-2024)\LogAlto Submitted (Participants record)\"/>
    </mc:Choice>
  </mc:AlternateContent>
  <xr:revisionPtr revIDLastSave="0" documentId="13_ncr:1_{1463FF93-A2B5-407E-B96F-CC3D40371D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  <sheet name="WorksheetOptions0" sheetId="2" state="hidden" r:id="rId2"/>
    <sheet name="WorksheetOptions1" sheetId="3" state="hidden" r:id="rId3"/>
    <sheet name="WorksheetOptions3" sheetId="4" state="hidden" r:id="rId4"/>
    <sheet name="WorksheetOptions6" sheetId="5" state="hidden" r:id="rId5"/>
    <sheet name="WorksheetOptions10" sheetId="6" state="hidden" r:id="rId6"/>
    <sheet name="WorksheetOptions12" sheetId="7" state="hidden" r:id="rId7"/>
    <sheet name="WorksheetOptions14" sheetId="8" state="hidden" r:id="rId8"/>
    <sheet name="WorksheetOptions16" sheetId="9" state="hidden" r:id="rId9"/>
    <sheet name="WorksheetOptions18" sheetId="10" state="hidden" r:id="rId10"/>
    <sheet name="WorksheetOptions20" sheetId="11" state="hidden" r:id="rId11"/>
    <sheet name="WorksheetOptions22" sheetId="12" state="hidden" r:id="rId12"/>
    <sheet name="WorksheetOptions24" sheetId="13" state="hidden" r:id="rId13"/>
    <sheet name="WorksheetOptions26" sheetId="14" state="hidden" r:id="rId14"/>
  </sheets>
  <calcPr calcId="191029"/>
</workbook>
</file>

<file path=xl/sharedStrings.xml><?xml version="1.0" encoding="utf-8"?>
<sst xmlns="http://schemas.openxmlformats.org/spreadsheetml/2006/main" count="4738" uniqueCount="2359">
  <si>
    <t>Partner information</t>
  </si>
  <si>
    <t>Participant's information</t>
  </si>
  <si>
    <t>Partner name: *</t>
  </si>
  <si>
    <t>Submitted by: *</t>
  </si>
  <si>
    <t>Date submitted: *</t>
  </si>
  <si>
    <t>Reporting period: *</t>
  </si>
  <si>
    <t>Learner ID *</t>
  </si>
  <si>
    <t>Registration Date *</t>
  </si>
  <si>
    <t>Please write the region/district in which the registration took place *</t>
  </si>
  <si>
    <t>Full name *</t>
  </si>
  <si>
    <t>DoB *</t>
  </si>
  <si>
    <t>Age *</t>
  </si>
  <si>
    <t>Gender *</t>
  </si>
  <si>
    <t>Person with disability *</t>
  </si>
  <si>
    <t>Nature of disability *</t>
  </si>
  <si>
    <t>Parents full name (both if possible) *</t>
  </si>
  <si>
    <t>Highest level of education *</t>
  </si>
  <si>
    <t>If Highest level of education Other (please specify):</t>
  </si>
  <si>
    <t>What is your marital status? *</t>
  </si>
  <si>
    <t>If marital status Other (please specify):</t>
  </si>
  <si>
    <t>What is your employment status? *</t>
  </si>
  <si>
    <t>If employment status Other (please specify):</t>
  </si>
  <si>
    <t>What is your religion? *</t>
  </si>
  <si>
    <t>If religion Other (please specify):</t>
  </si>
  <si>
    <t>What language/s do you speak? *</t>
  </si>
  <si>
    <t>If languages Other (please specify):</t>
  </si>
  <si>
    <t>Do you own any device? If yes, please select:</t>
  </si>
  <si>
    <t>If it is mobile phone, write the number:</t>
  </si>
  <si>
    <t>Community / Village *</t>
  </si>
  <si>
    <t>Comments from partner</t>
  </si>
  <si>
    <t>ADPP - Ajuda de Desenvolvimento de Povo Para Povo (ADPP)</t>
  </si>
  <si>
    <t>Bedari - Bedari</t>
  </si>
  <si>
    <t>CERADI - Centre for Research and Development Initiative (CERADI)</t>
  </si>
  <si>
    <t>CMES - Centre for Mass Education in Science (CMES)</t>
  </si>
  <si>
    <t>CYO - Concerned Youth Organisation (CYO)</t>
  </si>
  <si>
    <t>SPARC - Society for the Protection and Rights of Children (SPARC)</t>
  </si>
  <si>
    <t>SSS - Shidhulai Swanirvar Sangstha (SSS)</t>
  </si>
  <si>
    <t>WDC - Women’s Development Centre (WDC)</t>
  </si>
  <si>
    <t>A.M. Nandawathi Hamine</t>
  </si>
  <si>
    <t>Adelaide David Chanbule</t>
  </si>
  <si>
    <t>Afzal Hossain</t>
  </si>
  <si>
    <t>Agness Nasala</t>
  </si>
  <si>
    <t>Ahmad Raza</t>
  </si>
  <si>
    <t>Aktera Khatun</t>
  </si>
  <si>
    <t>Alfredo Machaeie</t>
  </si>
  <si>
    <t>Alfredo Matusse</t>
  </si>
  <si>
    <t>Amena Khatun</t>
  </si>
  <si>
    <t>Amit Kumar Mohury</t>
  </si>
  <si>
    <t>Anbreen Ajaib</t>
  </si>
  <si>
    <t>Anwara Begum</t>
  </si>
  <si>
    <t>Arif Khan</t>
  </si>
  <si>
    <t>Asiya Arif</t>
  </si>
  <si>
    <t>Asma Tayyab</t>
  </si>
  <si>
    <t>Astrida Nyasulu</t>
  </si>
  <si>
    <t>Aubrey Chidziwisano</t>
  </si>
  <si>
    <t>Ayesha khan</t>
  </si>
  <si>
    <t>Azmat U Allah</t>
  </si>
  <si>
    <t>Beatiwel Zadutsa</t>
  </si>
  <si>
    <t>Bilkis parvin</t>
  </si>
  <si>
    <t>Birgit Holms</t>
  </si>
  <si>
    <t>Braishna Saleem</t>
  </si>
  <si>
    <t>Bright Singini</t>
  </si>
  <si>
    <t>Chalani Senaviratne</t>
  </si>
  <si>
    <t>Chamali Renuka</t>
  </si>
  <si>
    <t>Chinsinsi Jeremasi</t>
  </si>
  <si>
    <t>D.A.S. Dedigamaarachchi</t>
  </si>
  <si>
    <t>D.K.G.D.M. Sadarukshi Kaushalya Dissanayaka</t>
  </si>
  <si>
    <t>D.M. Anula Dissanayake</t>
  </si>
  <si>
    <t>Damodaram Kuupuswami</t>
  </si>
  <si>
    <t>Delfina Teresa sebastiao</t>
  </si>
  <si>
    <t>Deusa da Costa</t>
  </si>
  <si>
    <t>Doreen Chilole</t>
  </si>
  <si>
    <t>Dulcina Dos Anjos</t>
  </si>
  <si>
    <t>Edilenny Da Dirce Adriano</t>
  </si>
  <si>
    <t>Edward Kangwerema</t>
  </si>
  <si>
    <t>Ester Novela</t>
  </si>
  <si>
    <t>Esther John</t>
  </si>
  <si>
    <t>Esther Kainja</t>
  </si>
  <si>
    <t>Faiza Ansari</t>
  </si>
  <si>
    <t>Favour Kondowe</t>
  </si>
  <si>
    <t>Florencio Gonsalves Amos</t>
  </si>
  <si>
    <t>Florida Malamba Banda</t>
  </si>
  <si>
    <t>Frances Ferreira</t>
  </si>
  <si>
    <t>Harvey Chimaliro</t>
  </si>
  <si>
    <t>Huma Shehzadi</t>
  </si>
  <si>
    <t>Ilse Muanga</t>
  </si>
  <si>
    <t>Imran Khan</t>
  </si>
  <si>
    <t>Irene Carlos Cumbe</t>
  </si>
  <si>
    <t>Irfan Ali</t>
  </si>
  <si>
    <t>Irrum Hussain</t>
  </si>
  <si>
    <t>Irum Fatima</t>
  </si>
  <si>
    <t>Ivy Butawo</t>
  </si>
  <si>
    <t>J.S. Retneswary</t>
  </si>
  <si>
    <t>Janaka Wijekoon</t>
  </si>
  <si>
    <t>Jeetha</t>
  </si>
  <si>
    <t>Jeyarina Careem</t>
  </si>
  <si>
    <t>Julia Sebastião</t>
  </si>
  <si>
    <t>Kamran Khattak</t>
  </si>
  <si>
    <t>Karina Matandalase</t>
  </si>
  <si>
    <t>Lalitha</t>
  </si>
  <si>
    <t>Lolanda Namucoio</t>
  </si>
  <si>
    <t>Lourenco Muianga</t>
  </si>
  <si>
    <t>Lusungu Chiumya</t>
  </si>
  <si>
    <t>Luwiza Bikiton</t>
  </si>
  <si>
    <t>Madhu Sudan Karmakar</t>
  </si>
  <si>
    <t>Mahmuda Khanom</t>
  </si>
  <si>
    <t>Malizani Mdala</t>
  </si>
  <si>
    <t>Marilia Adelaide</t>
  </si>
  <si>
    <t>Masuda Nasrin  Bulbul</t>
  </si>
  <si>
    <t>Md Abu Bakkor Siddik</t>
  </si>
  <si>
    <t>Md Shahin  Sarker</t>
  </si>
  <si>
    <t>Md. Abdul Gafur Sarkar</t>
  </si>
  <si>
    <t>Md. Abdul Mannan</t>
  </si>
  <si>
    <t>Md. Afzal Hossain</t>
  </si>
  <si>
    <t>Md. Aminur Rahman</t>
  </si>
  <si>
    <t>Md. Ariful Islam</t>
  </si>
  <si>
    <t>Md. Ashraful Islam</t>
  </si>
  <si>
    <t>Md. Chad Ali</t>
  </si>
  <si>
    <t>Md. Habibbur Rahman</t>
  </si>
  <si>
    <t>Md. Jahidul Islam</t>
  </si>
  <si>
    <t>Md. Jalal Bepari</t>
  </si>
  <si>
    <t>Md. Khaibar Hossain</t>
  </si>
  <si>
    <t>Md. Lalchan Badsha</t>
  </si>
  <si>
    <t>Md. Mansur Rahman</t>
  </si>
  <si>
    <t>Md. Masud Rana</t>
  </si>
  <si>
    <t>Md. Mazidur Rahman</t>
  </si>
  <si>
    <t>Md. Mizanur Rahman</t>
  </si>
  <si>
    <t>Md. Mojibor Molla</t>
  </si>
  <si>
    <t>Md. Monwar Hosen</t>
  </si>
  <si>
    <t>Md. Nazmul Huda</t>
  </si>
  <si>
    <t>Md. Nazrul Islam</t>
  </si>
  <si>
    <t>Md. Nurul Islam</t>
  </si>
  <si>
    <t>Md. Pashan Ali Bepari</t>
  </si>
  <si>
    <t>Md. Sanaullah</t>
  </si>
  <si>
    <t>Md. Shafiqul Islam</t>
  </si>
  <si>
    <t>Md. Shahedul  Islam</t>
  </si>
  <si>
    <t>Md. Sopan Kha</t>
  </si>
  <si>
    <t>Md. Suaibur Rahman</t>
  </si>
  <si>
    <t>Md. Zohurul Haque</t>
  </si>
  <si>
    <t>Misty Moses Chatha</t>
  </si>
  <si>
    <t>Mita khatun</t>
  </si>
  <si>
    <t>Moammar Ifzal</t>
  </si>
  <si>
    <t>Mohammed Rezwan</t>
  </si>
  <si>
    <t>Mohideen Reliffa Begam</t>
  </si>
  <si>
    <t>Mst. Nusrat Jahan Mitu</t>
  </si>
  <si>
    <t>Mst. Zulia Khtun</t>
  </si>
  <si>
    <t>Muhammad Moazam</t>
  </si>
  <si>
    <t>Muqadas Rafique</t>
  </si>
  <si>
    <t>Mzikazi Ntuli</t>
  </si>
  <si>
    <t>Najma Rani</t>
  </si>
  <si>
    <t>Naveda Saddique</t>
  </si>
  <si>
    <t>Nilmini Jayakodi</t>
  </si>
  <si>
    <t>Olivia Machel</t>
  </si>
  <si>
    <t>Omar Faruque Haider</t>
  </si>
  <si>
    <t>Precious Chipino</t>
  </si>
  <si>
    <t>Rabia Begum</t>
  </si>
  <si>
    <t>Rabia Yasmeen</t>
  </si>
  <si>
    <t>Ranjani Mallika</t>
  </si>
  <si>
    <t>Ratna Khatun</t>
  </si>
  <si>
    <t>S.M.M.R.N. Thisarani Senanayaka</t>
  </si>
  <si>
    <t>Sabeen Almas</t>
  </si>
  <si>
    <t>Sabina Yesmin</t>
  </si>
  <si>
    <t>Saima Usmani</t>
  </si>
  <si>
    <t>Samanthi Udagedara</t>
  </si>
  <si>
    <t>Samia</t>
  </si>
  <si>
    <t>Samina Afzal</t>
  </si>
  <si>
    <t>Sanjika Kulasekara</t>
  </si>
  <si>
    <t>Sara Alfredo Mause</t>
  </si>
  <si>
    <t>Sashi Stephen</t>
  </si>
  <si>
    <t>Shahajadi khatun</t>
  </si>
  <si>
    <t>Shahanaz parvin</t>
  </si>
  <si>
    <t>Shahnaz Naeem</t>
  </si>
  <si>
    <t>Shaista Hanif</t>
  </si>
  <si>
    <t>Shakeela Qamar</t>
  </si>
  <si>
    <t>Shapla Khatun</t>
  </si>
  <si>
    <t>Sobia</t>
  </si>
  <si>
    <t>Sobia Mehreen</t>
  </si>
  <si>
    <t>Subodhani Chandrasegaran</t>
  </si>
  <si>
    <t>Sudha Ranjan Ray</t>
  </si>
  <si>
    <t>Sumaila Haider</t>
  </si>
  <si>
    <t>Susila Surviraarachchi</t>
  </si>
  <si>
    <t>Tahira Akbari</t>
  </si>
  <si>
    <t>Tambosi Phiri</t>
  </si>
  <si>
    <t>Tania Sultana</t>
  </si>
  <si>
    <t>Time Samson Banda</t>
  </si>
  <si>
    <t>Tinenenji Maulidi</t>
  </si>
  <si>
    <t>U.G. Inoka Damayanthi Siriwardhana</t>
  </si>
  <si>
    <t>Uzma Memon</t>
  </si>
  <si>
    <t>Uzma Saleem</t>
  </si>
  <si>
    <t>Veronica Sudesh</t>
  </si>
  <si>
    <t>W.L.A.D. Chandrathilaka</t>
  </si>
  <si>
    <t>Zakia Akter</t>
  </si>
  <si>
    <t>Zelfa Kamanga</t>
  </si>
  <si>
    <t>Zelita Francisco</t>
  </si>
  <si>
    <t>Áuria  Diana Chirindza</t>
  </si>
  <si>
    <t>Q1</t>
  </si>
  <si>
    <t>Q2</t>
  </si>
  <si>
    <t>Q3</t>
  </si>
  <si>
    <t>Q4</t>
  </si>
  <si>
    <t>Africa</t>
  </si>
  <si>
    <t xml:space="preserve"> Malawi (Africa)</t>
  </si>
  <si>
    <t xml:space="preserve">  Central Region (Malawi, Africa)</t>
  </si>
  <si>
    <t xml:space="preserve">   Dedza (Central Region, Malawi, Africa)</t>
  </si>
  <si>
    <t xml:space="preserve">   Dowa (Central Region, Malawi, Africa)</t>
  </si>
  <si>
    <t xml:space="preserve">   Kasungu (Central Region, Malawi, Africa)</t>
  </si>
  <si>
    <t xml:space="preserve">   Lilongwe (Central Region, Malawi, Africa)</t>
  </si>
  <si>
    <t xml:space="preserve">   Mchinji (Central Region, Malawi, Africa)</t>
  </si>
  <si>
    <t xml:space="preserve">   Nkhotakota (Central Region, Malawi, Africa)</t>
  </si>
  <si>
    <t xml:space="preserve">   Ntcheu (Central Region, Malawi, Africa)</t>
  </si>
  <si>
    <t xml:space="preserve">   Ntchisi (Central Region, Malawi, Africa)</t>
  </si>
  <si>
    <t xml:space="preserve">   Salima (Central Region, Malawi, Africa)</t>
  </si>
  <si>
    <t xml:space="preserve">  Northern Region (Malawi, Africa)</t>
  </si>
  <si>
    <t xml:space="preserve">   Chitipa (Northern Region, Malawi, Africa)</t>
  </si>
  <si>
    <t xml:space="preserve">   Karonga (Northern Region, Malawi, Africa)</t>
  </si>
  <si>
    <t xml:space="preserve">   Likoma (Northern Region, Malawi, Africa)</t>
  </si>
  <si>
    <t xml:space="preserve">   Mzimba (Northern Region, Malawi, Africa)</t>
  </si>
  <si>
    <t xml:space="preserve">   Nkhata Bay (Northern Region, Malawi, Africa)</t>
  </si>
  <si>
    <t xml:space="preserve">   Rumphi (Northern Region, Malawi, Africa)</t>
  </si>
  <si>
    <t xml:space="preserve">  Southern Region (Malawi, Africa)</t>
  </si>
  <si>
    <t xml:space="preserve">   Balaka (Southern Region, Malawi, Africa)</t>
  </si>
  <si>
    <t xml:space="preserve">   Blantyre (Southern Region, Malawi, Africa)</t>
  </si>
  <si>
    <t xml:space="preserve">   Chikwawa (Southern Region, Malawi, Africa)</t>
  </si>
  <si>
    <t xml:space="preserve">   Chiradzulu (Southern Region, Malawi, Africa)</t>
  </si>
  <si>
    <t xml:space="preserve">   Machinga (Southern Region, Malawi, Africa)</t>
  </si>
  <si>
    <t xml:space="preserve">   Mangochi (Southern Region, Malawi, Africa)</t>
  </si>
  <si>
    <t xml:space="preserve">   Mulanje (Southern Region, Malawi, Africa)</t>
  </si>
  <si>
    <t xml:space="preserve">   Mwanza (Southern Region, Malawi, Africa)</t>
  </si>
  <si>
    <t xml:space="preserve">   Neno (Southern Region, Malawi, Africa)</t>
  </si>
  <si>
    <t xml:space="preserve">   Nsanje (Southern Region, Malawi, Africa)</t>
  </si>
  <si>
    <t xml:space="preserve">   Phalombe (Southern Region, Malawi, Africa)</t>
  </si>
  <si>
    <t xml:space="preserve">   Thyolo (Southern Region, Malawi, Africa)</t>
  </si>
  <si>
    <t xml:space="preserve">   Zomba (Southern Region, Malawi, Africa)</t>
  </si>
  <si>
    <t xml:space="preserve"> Mozambique (Africa)</t>
  </si>
  <si>
    <t xml:space="preserve">  Cabo Delgado (Mozambique, Africa)</t>
  </si>
  <si>
    <t xml:space="preserve">   Ancuabe (Cabo Delgado, Mozambique, Africa)</t>
  </si>
  <si>
    <t xml:space="preserve">   Balama (Cabo Delgado, Mozambique, Africa)</t>
  </si>
  <si>
    <t xml:space="preserve">   Chiure (Cabo Delgado, Mozambique, Africa)</t>
  </si>
  <si>
    <t xml:space="preserve">   Cidade De Pemba (Cabo Delgado, Mozambique, Africa)</t>
  </si>
  <si>
    <t xml:space="preserve">   Ibo (Cabo Delgado, Mozambique, Africa)</t>
  </si>
  <si>
    <t xml:space="preserve">   Macomia (Cabo Delgado, Mozambique, Africa)</t>
  </si>
  <si>
    <t xml:space="preserve">   Mecufi (Cabo Delgado, Mozambique, Africa)</t>
  </si>
  <si>
    <t xml:space="preserve">   Meluco (Cabo Delgado, Mozambique, Africa)</t>
  </si>
  <si>
    <t xml:space="preserve">   Mocimboa Da Praia (Cabo Delgado, Mozambique, Africa)</t>
  </si>
  <si>
    <t xml:space="preserve">   Montepuez (Cabo Delgado, Mozambique, Africa)</t>
  </si>
  <si>
    <t xml:space="preserve">   Mueda (Cabo Delgado, Mozambique, Africa)</t>
  </si>
  <si>
    <t xml:space="preserve">   Muidumbe (Cabo Delgado, Mozambique, Africa)</t>
  </si>
  <si>
    <t xml:space="preserve">   Namuno (Cabo Delgado, Mozambique, Africa)</t>
  </si>
  <si>
    <t xml:space="preserve">   Nangade (Cabo Delgado, Mozambique, Africa)</t>
  </si>
  <si>
    <t xml:space="preserve">   Palma (Cabo Delgado, Mozambique, Africa)</t>
  </si>
  <si>
    <t xml:space="preserve">   Pemba (Cabo Delgado, Mozambique, Africa)</t>
  </si>
  <si>
    <t xml:space="preserve">   Quissanga (Cabo Delgado, Mozambique, Africa)</t>
  </si>
  <si>
    <t xml:space="preserve">  Gaza (Mozambique, Africa)</t>
  </si>
  <si>
    <t xml:space="preserve">   Bilene (Gaza, Mozambique, Africa)</t>
  </si>
  <si>
    <t xml:space="preserve">   Chibuto (Gaza, Mozambique, Africa)</t>
  </si>
  <si>
    <t xml:space="preserve">   Chicualacuala (Gaza, Mozambique, Africa)</t>
  </si>
  <si>
    <t xml:space="preserve">   Chigubo (Gaza, Mozambique, Africa)</t>
  </si>
  <si>
    <t xml:space="preserve">   Chokwe (Gaza, Mozambique, Africa)</t>
  </si>
  <si>
    <t xml:space="preserve">   Cidade De Xai-Xai (Gaza, Mozambique, Africa)</t>
  </si>
  <si>
    <t xml:space="preserve">   Guija (Gaza, Mozambique, Africa)</t>
  </si>
  <si>
    <t xml:space="preserve">   Mabalane (Gaza, Mozambique, Africa)</t>
  </si>
  <si>
    <t xml:space="preserve">   Mandlakaze/Manjacaze (Gaza, Mozambique, Africa)</t>
  </si>
  <si>
    <t xml:space="preserve">   Massangena (Gaza, Mozambique, Africa)</t>
  </si>
  <si>
    <t xml:space="preserve">   Massingir (Gaza, Mozambique, Africa)</t>
  </si>
  <si>
    <t xml:space="preserve">   Xai-Xai (Gaza, Mozambique, Africa)</t>
  </si>
  <si>
    <t xml:space="preserve">  Inhambane (Mozambique, Africa)</t>
  </si>
  <si>
    <t xml:space="preserve">   Cidade De Inhambane (Inhambane, Mozambique, Africa)</t>
  </si>
  <si>
    <t xml:space="preserve">   Cidade de Maxixe (Inhambane, Mozambique, Africa)</t>
  </si>
  <si>
    <t xml:space="preserve">   Funhalouro (Inhambane, Mozambique, Africa)</t>
  </si>
  <si>
    <t xml:space="preserve">   Govuro (Inhambane, Mozambique, Africa)</t>
  </si>
  <si>
    <t xml:space="preserve">   Homoine (Inhambane, Mozambique, Africa)</t>
  </si>
  <si>
    <t xml:space="preserve">   Inharrime (Inhambane, Mozambique, Africa)</t>
  </si>
  <si>
    <t xml:space="preserve">   Inhassoro (Inhambane, Mozambique, Africa)</t>
  </si>
  <si>
    <t xml:space="preserve">   Jangamo (Inhambane, Mozambique, Africa)</t>
  </si>
  <si>
    <t xml:space="preserve">   Mabote (Inhambane, Mozambique, Africa)</t>
  </si>
  <si>
    <t xml:space="preserve">   Massinga (Inhambane, Mozambique, Africa)</t>
  </si>
  <si>
    <t xml:space="preserve">   Morrumbene (Inhambane, Mozambique, Africa)</t>
  </si>
  <si>
    <t xml:space="preserve">   Panda (Inhambane, Mozambique, Africa)</t>
  </si>
  <si>
    <t xml:space="preserve">   Vilankulo (Inhambane, Mozambique, Africa)</t>
  </si>
  <si>
    <t xml:space="preserve">   Zavala (Inhambane, Mozambique, Africa)</t>
  </si>
  <si>
    <t xml:space="preserve">  Manica (Mozambique, Africa)</t>
  </si>
  <si>
    <t xml:space="preserve">   Barue (Manica, Mozambique, Africa)</t>
  </si>
  <si>
    <t xml:space="preserve">   Cidade De Chimoio (Manica, Mozambique, Africa)</t>
  </si>
  <si>
    <t xml:space="preserve">   Gondola (Manica, Mozambique, Africa)</t>
  </si>
  <si>
    <t xml:space="preserve">   Guro (Manica, Mozambique, Africa)</t>
  </si>
  <si>
    <t xml:space="preserve">   Machaze (Manica, Mozambique, Africa)</t>
  </si>
  <si>
    <t xml:space="preserve">   Macossa (Manica, Mozambique, Africa)</t>
  </si>
  <si>
    <t xml:space="preserve">   Manica (Manica, Mozambique, Africa)</t>
  </si>
  <si>
    <t xml:space="preserve">   Mossurize (Manica, Mozambique, Africa)</t>
  </si>
  <si>
    <t xml:space="preserve">   Sussundenga (Manica, Mozambique, Africa)</t>
  </si>
  <si>
    <t xml:space="preserve">   Tambara (Manica, Mozambique, Africa)</t>
  </si>
  <si>
    <t xml:space="preserve">  Maputo (Mozambique, Africa)</t>
  </si>
  <si>
    <t xml:space="preserve">   Kamavota (Maputo, Mozambique, Africa)</t>
  </si>
  <si>
    <t xml:space="preserve">   Kamaxakeni (Maputo, Mozambique, Africa)</t>
  </si>
  <si>
    <t xml:space="preserve">   Kampfumu (Maputo, Mozambique, Africa)</t>
  </si>
  <si>
    <t xml:space="preserve">   Kamubukwana (Maputo, Mozambique, Africa)</t>
  </si>
  <si>
    <t xml:space="preserve">   Kanyaka (Maputo, Mozambique, Africa)</t>
  </si>
  <si>
    <t xml:space="preserve">   Katembe (Maputo, Mozambique, Africa)</t>
  </si>
  <si>
    <t xml:space="preserve">   Nhlamankulo (Maputo, Mozambique, Africa)</t>
  </si>
  <si>
    <t xml:space="preserve">   Xefina Grande Island (Maputo, Mozambique, Africa)</t>
  </si>
  <si>
    <t xml:space="preserve">  Maputo City (Mozambique, Africa)</t>
  </si>
  <si>
    <t xml:space="preserve">   Boane (Maputo City, Mozambique, Africa)</t>
  </si>
  <si>
    <t xml:space="preserve">   Cidade Da Matola (Maputo City, Mozambique, Africa)</t>
  </si>
  <si>
    <t xml:space="preserve">   Magude (Maputo City, Mozambique, Africa)</t>
  </si>
  <si>
    <t xml:space="preserve">   Manhica (Maputo City, Mozambique, Africa)</t>
  </si>
  <si>
    <t xml:space="preserve">   Marracuene (Maputo City, Mozambique, Africa)</t>
  </si>
  <si>
    <t xml:space="preserve">   Matutuine (Maputo City, Mozambique, Africa)</t>
  </si>
  <si>
    <t xml:space="preserve">   Moamba (Maputo City, Mozambique, Africa)</t>
  </si>
  <si>
    <t xml:space="preserve">   Namaacha (Maputo City, Mozambique, Africa)</t>
  </si>
  <si>
    <t xml:space="preserve">  Nampula (Mozambique, Africa)</t>
  </si>
  <si>
    <t xml:space="preserve">   Angoche (Nampula, Mozambique, Africa)</t>
  </si>
  <si>
    <t xml:space="preserve">   Cidade de Nacala-Porto (Nampula, Mozambique, Africa)</t>
  </si>
  <si>
    <t xml:space="preserve">   Cidade De Nampula (Nampula, Mozambique, Africa)</t>
  </si>
  <si>
    <t xml:space="preserve">   Erati (Nampula, Mozambique, Africa)</t>
  </si>
  <si>
    <t xml:space="preserve">   Ilha De Mozambique (Nampula, Mozambique, Africa)</t>
  </si>
  <si>
    <t xml:space="preserve">   Lalaua (Nampula, Mozambique, Africa)</t>
  </si>
  <si>
    <t xml:space="preserve">   Malema (Nampula, Mozambique, Africa)</t>
  </si>
  <si>
    <t xml:space="preserve">   Meconta (Nampula, Mozambique, Africa)</t>
  </si>
  <si>
    <t xml:space="preserve">   Mecuburi (Nampula, Mozambique, Africa)</t>
  </si>
  <si>
    <t xml:space="preserve">   Memba (Nampula, Mozambique, Africa)</t>
  </si>
  <si>
    <t xml:space="preserve">   Mogincual (Nampula, Mozambique, Africa)</t>
  </si>
  <si>
    <t xml:space="preserve">   Mogovolas (Nampula, Mozambique, Africa)</t>
  </si>
  <si>
    <t xml:space="preserve">   Moma (Nampula, Mozambique, Africa)</t>
  </si>
  <si>
    <t xml:space="preserve">   Monapo (Nampula, Mozambique, Africa)</t>
  </si>
  <si>
    <t xml:space="preserve">   Mossuril (Nampula, Mozambique, Africa)</t>
  </si>
  <si>
    <t xml:space="preserve">   Muecate (Nampula, Mozambique, Africa)</t>
  </si>
  <si>
    <t xml:space="preserve">   Murrupula (Nampula, Mozambique, Africa)</t>
  </si>
  <si>
    <t xml:space="preserve">   Nacala-A-Velha (Nampula, Mozambique, Africa)</t>
  </si>
  <si>
    <t xml:space="preserve">   Nacaroa (Nampula, Mozambique, Africa)</t>
  </si>
  <si>
    <t xml:space="preserve">   Nampula (Nampula, Mozambique, Africa)</t>
  </si>
  <si>
    <t xml:space="preserve">   Ribaue (Nampula, Mozambique, Africa)</t>
  </si>
  <si>
    <t xml:space="preserve">  Niassa (Mozambique, Africa)</t>
  </si>
  <si>
    <t xml:space="preserve">   Cidade De Lichinga (Niassa, Mozambique, Africa)</t>
  </si>
  <si>
    <t xml:space="preserve">   Cuamba (Niassa, Mozambique, Africa)</t>
  </si>
  <si>
    <t xml:space="preserve">   Lago (Niassa, Mozambique, Africa)</t>
  </si>
  <si>
    <t xml:space="preserve">   Lichinga (Niassa, Mozambique, Africa)</t>
  </si>
  <si>
    <t xml:space="preserve">   Majune (Niassa, Mozambique, Africa)</t>
  </si>
  <si>
    <t xml:space="preserve">   Mandimba (Niassa, Mozambique, Africa)</t>
  </si>
  <si>
    <t xml:space="preserve">   Marrupa (Niassa, Mozambique, Africa)</t>
  </si>
  <si>
    <t xml:space="preserve">   Maua (Niassa, Mozambique, Africa)</t>
  </si>
  <si>
    <t xml:space="preserve">   Mavago (Niassa, Mozambique, Africa)</t>
  </si>
  <si>
    <t xml:space="preserve">   Mecanhelas (Niassa, Mozambique, Africa)</t>
  </si>
  <si>
    <t xml:space="preserve">   Mecula (Niassa, Mozambique, Africa)</t>
  </si>
  <si>
    <t xml:space="preserve">   Metarica (Niassa, Mozambique, Africa)</t>
  </si>
  <si>
    <t xml:space="preserve">   Muembe (Niassa, Mozambique, Africa)</t>
  </si>
  <si>
    <t xml:space="preserve">   Ngauma (Niassa, Mozambique, Africa)</t>
  </si>
  <si>
    <t xml:space="preserve">   Nipepe (Niassa, Mozambique, Africa)</t>
  </si>
  <si>
    <t xml:space="preserve">   Sanga (Niassa, Mozambique, Africa)</t>
  </si>
  <si>
    <t xml:space="preserve">  Sofala (Mozambique, Africa)</t>
  </si>
  <si>
    <t xml:space="preserve">   Buzi (Sofala, Mozambique, Africa)</t>
  </si>
  <si>
    <t xml:space="preserve">   Caia (Sofala, Mozambique, Africa)</t>
  </si>
  <si>
    <t xml:space="preserve">   Chemba (Sofala, Mozambique, Africa)</t>
  </si>
  <si>
    <t xml:space="preserve">   Cheringoma (Sofala, Mozambique, Africa)</t>
  </si>
  <si>
    <t xml:space="preserve">   Chibabava (Sofala, Mozambique, Africa)</t>
  </si>
  <si>
    <t xml:space="preserve">   Cidade Da Beira (Sofala, Mozambique, Africa)</t>
  </si>
  <si>
    <t xml:space="preserve">   Dondo (Sofala, Mozambique, Africa)</t>
  </si>
  <si>
    <t xml:space="preserve">   Gorongosa (Sofala, Mozambique, Africa)</t>
  </si>
  <si>
    <t xml:space="preserve">   Machanga (Sofala, Mozambique, Africa)</t>
  </si>
  <si>
    <t xml:space="preserve">   Maringue (Sofala, Mozambique, Africa)</t>
  </si>
  <si>
    <t xml:space="preserve">   Marromeu (Sofala, Mozambique, Africa)</t>
  </si>
  <si>
    <t xml:space="preserve">   Muanza (Sofala, Mozambique, Africa)</t>
  </si>
  <si>
    <t xml:space="preserve">   Nhamatanda (Sofala, Mozambique, Africa)</t>
  </si>
  <si>
    <t xml:space="preserve">  Tete (Mozambique, Africa)</t>
  </si>
  <si>
    <t xml:space="preserve">   Angonia (Tete, Mozambique, Africa)</t>
  </si>
  <si>
    <t xml:space="preserve">   Cahora Bassa (Tete, Mozambique, Africa)</t>
  </si>
  <si>
    <t xml:space="preserve">   Changara (Tete, Mozambique, Africa)</t>
  </si>
  <si>
    <t xml:space="preserve">   Chifunde (Tete, Mozambique, Africa)</t>
  </si>
  <si>
    <t xml:space="preserve">   Chiuta (Tete, Mozambique, Africa)</t>
  </si>
  <si>
    <t xml:space="preserve">   Cidade De Tete (Tete, Mozambique, Africa)</t>
  </si>
  <si>
    <t xml:space="preserve">   Macanga (Tete, Mozambique, Africa)</t>
  </si>
  <si>
    <t xml:space="preserve">   Magoe (Tete, Mozambique, Africa)</t>
  </si>
  <si>
    <t xml:space="preserve">   Maravia (Tete, Mozambique, Africa)</t>
  </si>
  <si>
    <t xml:space="preserve">   Moatize (Tete, Mozambique, Africa)</t>
  </si>
  <si>
    <t xml:space="preserve">   Mutarara (Tete, Mozambique, Africa)</t>
  </si>
  <si>
    <t xml:space="preserve">   Tsangano (Tete, Mozambique, Africa)</t>
  </si>
  <si>
    <t xml:space="preserve">   Zumbu (Tete, Mozambique, Africa)</t>
  </si>
  <si>
    <t xml:space="preserve">  Zambezia (Mozambique, Africa)</t>
  </si>
  <si>
    <t xml:space="preserve">   Alto Molocue (Zambezia, Mozambique, Africa)</t>
  </si>
  <si>
    <t xml:space="preserve">   Chinde (Zambezia, Mozambique, Africa)</t>
  </si>
  <si>
    <t xml:space="preserve">   Cidade De Quelimane (Zambezia, Mozambique, Africa)</t>
  </si>
  <si>
    <t xml:space="preserve">   Gile (Zambezia, Mozambique, Africa)</t>
  </si>
  <si>
    <t xml:space="preserve">   Gurue (Zambezia, Mozambique, Africa)</t>
  </si>
  <si>
    <t xml:space="preserve">   Ile (Zambezia, Mozambique, Africa)</t>
  </si>
  <si>
    <t xml:space="preserve">   Inhassunge (Zambezia, Mozambique, Africa)</t>
  </si>
  <si>
    <t xml:space="preserve">   Lugela (Zambezia, Mozambique, Africa)</t>
  </si>
  <si>
    <t xml:space="preserve">   Maganja Da Costa (Zambezia, Mozambique, Africa)</t>
  </si>
  <si>
    <t xml:space="preserve">   Milange (Zambezia, Mozambique, Africa)</t>
  </si>
  <si>
    <t xml:space="preserve">   Mocuba (Zambezia, Mozambique, Africa)</t>
  </si>
  <si>
    <t xml:space="preserve">   Mopeia (Zambezia, Mozambique, Africa)</t>
  </si>
  <si>
    <t xml:space="preserve">   Morrumbala (Zambezia, Mozambique, Africa)</t>
  </si>
  <si>
    <t xml:space="preserve">   Namacurra (Zambezia, Mozambique, Africa)</t>
  </si>
  <si>
    <t xml:space="preserve">   Namarroi (Zambezia, Mozambique, Africa)</t>
  </si>
  <si>
    <t xml:space="preserve">   Nicoadala (Zambezia, Mozambique, Africa)</t>
  </si>
  <si>
    <t xml:space="preserve">   Pebane (Zambezia, Mozambique, Africa)</t>
  </si>
  <si>
    <t>Asia</t>
  </si>
  <si>
    <t xml:space="preserve"> Bangladesh (Asia)</t>
  </si>
  <si>
    <t xml:space="preserve">  Barisal (Bangladesh, Asia)</t>
  </si>
  <si>
    <t xml:space="preserve">   Barguna (Barisal, Bangladesh, Asia)</t>
  </si>
  <si>
    <t xml:space="preserve">   Barisal (Barisal, Bangladesh, Asia)</t>
  </si>
  <si>
    <t xml:space="preserve">   Bhola (Barisal, Bangladesh, Asia)</t>
  </si>
  <si>
    <t xml:space="preserve">   Jhalokati (Barisal, Bangladesh, Asia)</t>
  </si>
  <si>
    <t xml:space="preserve">   Patuakhali (Barisal, Bangladesh, Asia)</t>
  </si>
  <si>
    <t xml:space="preserve">   Pirojpur (Barisal, Bangladesh, Asia)</t>
  </si>
  <si>
    <t xml:space="preserve">  Chapainawabganj (Bangladesh, Asia)</t>
  </si>
  <si>
    <t xml:space="preserve">  Chittagong (Bangladesh, Asia)</t>
  </si>
  <si>
    <t xml:space="preserve">   Bandarban (Chittagong, Bangladesh, Asia)</t>
  </si>
  <si>
    <t xml:space="preserve">   Brahamanbaria (Chittagong, Bangladesh, Asia)</t>
  </si>
  <si>
    <t xml:space="preserve">   Chandpur (Chittagong, Bangladesh, Asia)</t>
  </si>
  <si>
    <t xml:space="preserve">   Chittagong (Chittagong, Bangladesh, Asia)</t>
  </si>
  <si>
    <t xml:space="preserve">   Comilla (Chittagong, Bangladesh, Asia)</t>
  </si>
  <si>
    <t xml:space="preserve">   Cox's Bazar (Chittagong, Bangladesh, Asia)</t>
  </si>
  <si>
    <t xml:space="preserve">   Feni (Chittagong, Bangladesh, Asia)</t>
  </si>
  <si>
    <t xml:space="preserve">   Khagrachhari (Chittagong, Bangladesh, Asia)</t>
  </si>
  <si>
    <t xml:space="preserve">   Lakshmipur (Chittagong, Bangladesh, Asia)</t>
  </si>
  <si>
    <t xml:space="preserve">   Noakhali (Chittagong, Bangladesh, Asia)</t>
  </si>
  <si>
    <t xml:space="preserve">   Rangamati (Chittagong, Bangladesh, Asia)</t>
  </si>
  <si>
    <t xml:space="preserve">  Dhaka (Bangladesh, Asia)</t>
  </si>
  <si>
    <t xml:space="preserve">   Dhaka (Dhaka, Bangladesh, Asia)</t>
  </si>
  <si>
    <t xml:space="preserve">   Faridpur (Dhaka, Bangladesh, Asia)</t>
  </si>
  <si>
    <t xml:space="preserve">   Gazipur (Dhaka, Bangladesh, Asia)</t>
  </si>
  <si>
    <t xml:space="preserve">   Gopalganj (Dhaka, Bangladesh, Asia)</t>
  </si>
  <si>
    <t xml:space="preserve">   Kishoreganj (Dhaka, Bangladesh, Asia)</t>
  </si>
  <si>
    <t xml:space="preserve">   Madaripur (Dhaka, Bangladesh, Asia)</t>
  </si>
  <si>
    <t xml:space="preserve">   Manikganj (Dhaka, Bangladesh, Asia)</t>
  </si>
  <si>
    <t xml:space="preserve">   Munshiganj (Dhaka, Bangladesh, Asia)</t>
  </si>
  <si>
    <t xml:space="preserve">   Narayanganj (Dhaka, Bangladesh, Asia)</t>
  </si>
  <si>
    <t xml:space="preserve">   Narsingdi (Dhaka, Bangladesh, Asia)</t>
  </si>
  <si>
    <t xml:space="preserve">   Rajbari (Dhaka, Bangladesh, Asia)</t>
  </si>
  <si>
    <t xml:space="preserve">   Shariatpur (Dhaka, Bangladesh, Asia)</t>
  </si>
  <si>
    <t xml:space="preserve">   Tangail (Dhaka, Bangladesh, Asia)</t>
  </si>
  <si>
    <t xml:space="preserve">  Khulna (Bangladesh, Asia)</t>
  </si>
  <si>
    <t xml:space="preserve">   Bagerhat (Khulna, Bangladesh, Asia)</t>
  </si>
  <si>
    <t xml:space="preserve">   Chuadanga (Khulna, Bangladesh, Asia)</t>
  </si>
  <si>
    <t xml:space="preserve">   Jessore (Khulna, Bangladesh, Asia)</t>
  </si>
  <si>
    <t xml:space="preserve">   Jhenaidah (Khulna, Bangladesh, Asia)</t>
  </si>
  <si>
    <t xml:space="preserve">   Khulna (Khulna, Bangladesh, Asia)</t>
  </si>
  <si>
    <t xml:space="preserve">   Kushtia (Khulna, Bangladesh, Asia)</t>
  </si>
  <si>
    <t xml:space="preserve">   Magura (Khulna, Bangladesh, Asia)</t>
  </si>
  <si>
    <t xml:space="preserve">   Meherpur (Khulna, Bangladesh, Asia)</t>
  </si>
  <si>
    <t xml:space="preserve">   Narail (Khulna, Bangladesh, Asia)</t>
  </si>
  <si>
    <t xml:space="preserve">   Satkhira (Khulna, Bangladesh, Asia)</t>
  </si>
  <si>
    <t xml:space="preserve">  Mymensingh (Bangladesh, Asia)</t>
  </si>
  <si>
    <t xml:space="preserve">   Jamalpur (Mymensingh, Bangladesh, Asia)</t>
  </si>
  <si>
    <t xml:space="preserve">   Mymensingh (Mymensingh, Bangladesh, Asia)</t>
  </si>
  <si>
    <t xml:space="preserve">   Netrakona (Mymensingh, Bangladesh, Asia)</t>
  </si>
  <si>
    <t xml:space="preserve">   Sherpur (Mymensingh, Bangladesh, Asia)</t>
  </si>
  <si>
    <t xml:space="preserve">  Rajshahi (Bangladesh, Asia)</t>
  </si>
  <si>
    <t xml:space="preserve">   Bogra (Rajshahi, Bangladesh, Asia)</t>
  </si>
  <si>
    <t xml:space="preserve">   Joypurhat (Rajshahi, Bangladesh, Asia)</t>
  </si>
  <si>
    <t xml:space="preserve">   Naogaon (Rajshahi, Bangladesh, Asia)</t>
  </si>
  <si>
    <t xml:space="preserve">   Natore (Rajshahi, Bangladesh, Asia)</t>
  </si>
  <si>
    <t xml:space="preserve">   Nawabganj (Rajshahi, Bangladesh, Asia)</t>
  </si>
  <si>
    <t xml:space="preserve">   Pabna (Rajshahi, Bangladesh, Asia)</t>
  </si>
  <si>
    <t xml:space="preserve">   Rajshahi (Rajshahi, Bangladesh, Asia)</t>
  </si>
  <si>
    <t xml:space="preserve">   Sirajganj (Rajshahi, Bangladesh, Asia)</t>
  </si>
  <si>
    <t xml:space="preserve">  Rangpur (Bangladesh, Asia)</t>
  </si>
  <si>
    <t xml:space="preserve">   Dinajpur (Rangpur, Bangladesh, Asia)</t>
  </si>
  <si>
    <t xml:space="preserve">   Gaibandha (Rangpur, Bangladesh, Asia)</t>
  </si>
  <si>
    <t xml:space="preserve">   Kurigram (Rangpur, Bangladesh, Asia)</t>
  </si>
  <si>
    <t xml:space="preserve">   Lalmonirhat (Rangpur, Bangladesh, Asia)</t>
  </si>
  <si>
    <t xml:space="preserve">   Nilphamari (Rangpur, Bangladesh, Asia)</t>
  </si>
  <si>
    <t xml:space="preserve">   Panchagarh (Rangpur, Bangladesh, Asia)</t>
  </si>
  <si>
    <t xml:space="preserve">   Rangpur (Rangpur, Bangladesh, Asia)</t>
  </si>
  <si>
    <t xml:space="preserve">   Thakurgaon (Rangpur, Bangladesh, Asia)</t>
  </si>
  <si>
    <t xml:space="preserve">  Sylhet (Bangladesh, Asia)</t>
  </si>
  <si>
    <t xml:space="preserve">   Habiganj (Sylhet, Bangladesh, Asia)</t>
  </si>
  <si>
    <t xml:space="preserve">   Maulvibazar (Sylhet, Bangladesh, Asia)</t>
  </si>
  <si>
    <t xml:space="preserve">   Sunamganj (Sylhet, Bangladesh, Asia)</t>
  </si>
  <si>
    <t xml:space="preserve">   Sylhet (Sylhet, Bangladesh, Asia)</t>
  </si>
  <si>
    <t xml:space="preserve"> Pakistan (Asia)</t>
  </si>
  <si>
    <t xml:space="preserve">  Azad Kashmir (Pakistan, Asia)</t>
  </si>
  <si>
    <t xml:space="preserve">   Bagh (Azad Kashmir, Pakistan, Asia)</t>
  </si>
  <si>
    <t xml:space="preserve">   Bhimber (Azad Kashmir, Pakistan, Asia)</t>
  </si>
  <si>
    <t xml:space="preserve">   Haveli (Azad Kashmir, Pakistan, Asia)</t>
  </si>
  <si>
    <t xml:space="preserve">   Jhelum Valley (Azad Kashmir, Pakistan, Asia)</t>
  </si>
  <si>
    <t xml:space="preserve">   Kotli (Azad Kashmir, Pakistan, Asia)</t>
  </si>
  <si>
    <t xml:space="preserve">   Mirpur (Azad Kashmir, Pakistan, Asia)</t>
  </si>
  <si>
    <t xml:space="preserve">   Muzaffarabad (Azad Kashmir, Pakistan, Asia)</t>
  </si>
  <si>
    <t xml:space="preserve">   Neelum (Azad Kashmir, Pakistan, Asia)</t>
  </si>
  <si>
    <t xml:space="preserve">   Poonch (Azad Kashmir, Pakistan, Asia)</t>
  </si>
  <si>
    <t xml:space="preserve">   Sudhnoti (Azad Kashmir, Pakistan, Asia)</t>
  </si>
  <si>
    <t xml:space="preserve">  Balochistan (Pakistan, Asia)</t>
  </si>
  <si>
    <t xml:space="preserve">   Awaran (Balochistan, Pakistan, Asia)</t>
  </si>
  <si>
    <t xml:space="preserve">   Barkhan (Balochistan, Pakistan, Asia)</t>
  </si>
  <si>
    <t xml:space="preserve">   Chagai (Balochistan, Pakistan, Asia)</t>
  </si>
  <si>
    <t xml:space="preserve">   Chaman (Balochistan, Pakistan, Asia)</t>
  </si>
  <si>
    <t xml:space="preserve">   Dera Bugti (Balochistan, Pakistan, Asia)</t>
  </si>
  <si>
    <t xml:space="preserve">   Duki (Balochistan, Pakistan, Asia)</t>
  </si>
  <si>
    <t xml:space="preserve">   Gwadar (Balochistan, Pakistan, Asia)</t>
  </si>
  <si>
    <t xml:space="preserve">   Harnai (Balochistan, Pakistan, Asia)</t>
  </si>
  <si>
    <t xml:space="preserve">   Jaffarabad (Balochistan, Pakistan, Asia)</t>
  </si>
  <si>
    <t xml:space="preserve">   Jhal Magsi (Balochistan, Pakistan, Asia)</t>
  </si>
  <si>
    <t xml:space="preserve">   Kachhi (Balochistan, Pakistan, Asia)</t>
  </si>
  <si>
    <t xml:space="preserve">   Kalat (Balochistan, Pakistan, Asia)</t>
  </si>
  <si>
    <t xml:space="preserve">   Kech (Balochistan, Pakistan, Asia)</t>
  </si>
  <si>
    <t xml:space="preserve">   Kharan (Balochistan, Pakistan, Asia)</t>
  </si>
  <si>
    <t xml:space="preserve">   Khuzdar (Balochistan, Pakistan, Asia)</t>
  </si>
  <si>
    <t xml:space="preserve">   Killa Abdullah (Balochistan, Pakistan, Asia)</t>
  </si>
  <si>
    <t xml:space="preserve">   Killa Saifullah (Balochistan, Pakistan, Asia)</t>
  </si>
  <si>
    <t xml:space="preserve">   Kohlu (Balochistan, Pakistan, Asia)</t>
  </si>
  <si>
    <t xml:space="preserve">   Lasbela (Balochistan, Pakistan, Asia)</t>
  </si>
  <si>
    <t xml:space="preserve">   Lehri (Balochistan, Pakistan, Asia)</t>
  </si>
  <si>
    <t xml:space="preserve">   Loralai (Balochistan, Pakistan, Asia)</t>
  </si>
  <si>
    <t xml:space="preserve">   Mastung (Balochistan, Pakistan, Asia)</t>
  </si>
  <si>
    <t xml:space="preserve">   Musakhel (Balochistan, Pakistan, Asia)</t>
  </si>
  <si>
    <t xml:space="preserve">   Nasirabad (Balochistan, Pakistan, Asia)</t>
  </si>
  <si>
    <t xml:space="preserve">   Nushki (Balochistan, Pakistan, Asia)</t>
  </si>
  <si>
    <t xml:space="preserve">   Panjgur (Balochistan, Pakistan, Asia)</t>
  </si>
  <si>
    <t xml:space="preserve">   Pishin (Balochistan, Pakistan, Asia)</t>
  </si>
  <si>
    <t xml:space="preserve">   Quetta (Balochistan, Pakistan, Asia)</t>
  </si>
  <si>
    <t xml:space="preserve">   Shaheed Sikandarabad (Balochistan, Pakistan, Asia)</t>
  </si>
  <si>
    <t xml:space="preserve">   Sherani (Balochistan, Pakistan, Asia)</t>
  </si>
  <si>
    <t xml:space="preserve">   Sibi (Balochistan, Pakistan, Asia)</t>
  </si>
  <si>
    <t xml:space="preserve">   Sohbatpur (Balochistan, Pakistan, Asia)</t>
  </si>
  <si>
    <t xml:space="preserve">   Washuk (Balochistan, Pakistan, Asia)</t>
  </si>
  <si>
    <t xml:space="preserve">   Zhob (Balochistan, Pakistan, Asia)</t>
  </si>
  <si>
    <t xml:space="preserve">   Ziarat (Balochistan, Pakistan, Asia)</t>
  </si>
  <si>
    <t xml:space="preserve">  F.A.T.A. (Pakistan, Asia)</t>
  </si>
  <si>
    <t xml:space="preserve">  F.C.T. (Pakistan, Asia)</t>
  </si>
  <si>
    <t xml:space="preserve">  Gilgit Baltistan (Pakistan, Asia)</t>
  </si>
  <si>
    <t xml:space="preserve">   Astore (Gilgit Baltistan, Pakistan, Asia)</t>
  </si>
  <si>
    <t xml:space="preserve">   Darel (Gilgit Baltistan, Pakistan, Asia)</t>
  </si>
  <si>
    <t xml:space="preserve">   Diamir (Gilgit Baltistan, Pakistan, Asia)</t>
  </si>
  <si>
    <t xml:space="preserve">   Ghanche (Gilgit Baltistan, Pakistan, Asia)</t>
  </si>
  <si>
    <t xml:space="preserve">   Ghizer (Gilgit Baltistan, Pakistan, Asia)</t>
  </si>
  <si>
    <t xml:space="preserve">   Gilgit (Gilgit Baltistan, Pakistan, Asia)</t>
  </si>
  <si>
    <t xml:space="preserve">   Gupis-Yasin (Gilgit Baltistan, Pakistan, Asia)</t>
  </si>
  <si>
    <t xml:space="preserve">   Hunza (Gilgit Baltistan, Pakistan, Asia)</t>
  </si>
  <si>
    <t xml:space="preserve">   Kharmang (Gilgit Baltistan, Pakistan, Asia)</t>
  </si>
  <si>
    <t xml:space="preserve">   Nagar (Gilgit Baltistan, Pakistan, Asia)</t>
  </si>
  <si>
    <t xml:space="preserve">   Rondu (Gilgit Baltistan, Pakistan, Asia)</t>
  </si>
  <si>
    <t xml:space="preserve">   Shigar (Gilgit Baltistan, Pakistan, Asia)</t>
  </si>
  <si>
    <t xml:space="preserve">   Skardu (Gilgit Baltistan, Pakistan, Asia)</t>
  </si>
  <si>
    <t xml:space="preserve">   Tangir (Gilgit Baltistan, Pakistan, Asia)</t>
  </si>
  <si>
    <t xml:space="preserve">  Islamabad (Pakistan, Asia)</t>
  </si>
  <si>
    <t xml:space="preserve">   Islamabad (Islamabad, Pakistan, Asia)</t>
  </si>
  <si>
    <t xml:space="preserve">  Khyber Pakhtunkhwa (Pakistan, Asia)</t>
  </si>
  <si>
    <t xml:space="preserve">   Abbottabad (Khyber Pakhtunkhwa, Pakistan, Asia)</t>
  </si>
  <si>
    <t xml:space="preserve">   Bajaur (Khyber Pakhtunkhwa, Pakistan, Asia)</t>
  </si>
  <si>
    <t xml:space="preserve">   Bannu (Khyber Pakhtunkhwa, Pakistan, Asia)</t>
  </si>
  <si>
    <t xml:space="preserve">   Batagram (Khyber Pakhtunkhwa, Pakistan, Asia)</t>
  </si>
  <si>
    <t xml:space="preserve">   Buner (Khyber Pakhtunkhwa, Pakistan, Asia)</t>
  </si>
  <si>
    <t xml:space="preserve">   Charsadda (Khyber Pakhtunkhwa, Pakistan, Asia)</t>
  </si>
  <si>
    <t xml:space="preserve">   Chitral Lower (Khyber Pakhtunkhwa, Pakistan, Asia)</t>
  </si>
  <si>
    <t xml:space="preserve">   Chitral Upper (Khyber Pakhtunkhwa, Pakistan, Asia)</t>
  </si>
  <si>
    <t xml:space="preserve">   D. I. Khan (Khyber Pakhtunkhwa, Pakistan, Asia)</t>
  </si>
  <si>
    <t xml:space="preserve">   Hangu (Khyber Pakhtunkhwa, Pakistan, Asia)</t>
  </si>
  <si>
    <t xml:space="preserve">   Haripur (Khyber Pakhtunkhwa, Pakistan, Asia)</t>
  </si>
  <si>
    <t xml:space="preserve">   Karak (Khyber Pakhtunkhwa, Pakistan, Asia)</t>
  </si>
  <si>
    <t xml:space="preserve">   Khyber (Khyber Pakhtunkhwa, Pakistan, Asia)</t>
  </si>
  <si>
    <t xml:space="preserve">   Kohat (Khyber Pakhtunkhwa, Pakistan, Asia)</t>
  </si>
  <si>
    <t xml:space="preserve">   Kohistan Lower (Khyber Pakhtunkhwa, Pakistan, Asia)</t>
  </si>
  <si>
    <t xml:space="preserve">   Kohistan Upper (Khyber Pakhtunkhwa, Pakistan, Asia)</t>
  </si>
  <si>
    <t xml:space="preserve">   Kolai Palas Kohistan (Khyber Pakhtunkhwa, Pakistan, Asia)</t>
  </si>
  <si>
    <t xml:space="preserve">   Kurram (Khyber Pakhtunkhwa, Pakistan, Asia)</t>
  </si>
  <si>
    <t xml:space="preserve">   Lakki Marwat (Khyber Pakhtunkhwa, Pakistan, Asia)</t>
  </si>
  <si>
    <t xml:space="preserve">   Lower Dir (Khyber Pakhtunkhwa, Pakistan, Asia)</t>
  </si>
  <si>
    <t xml:space="preserve">   Malakand (Khyber Pakhtunkhwa, Pakistan, Asia)</t>
  </si>
  <si>
    <t xml:space="preserve">   Mansehra (Khyber Pakhtunkhwa, Pakistan, Asia)</t>
  </si>
  <si>
    <t xml:space="preserve">   Mardan (Khyber Pakhtunkhwa, Pakistan, Asia)</t>
  </si>
  <si>
    <t xml:space="preserve">   Mohmand (Khyber Pakhtunkhwa, Pakistan, Asia)</t>
  </si>
  <si>
    <t xml:space="preserve">   North Waziristan (Khyber Pakhtunkhwa, Pakistan, Asia)</t>
  </si>
  <si>
    <t xml:space="preserve">   Nowshera (Khyber Pakhtunkhwa, Pakistan, Asia)</t>
  </si>
  <si>
    <t xml:space="preserve">   Orakzai (Khyber Pakhtunkhwa, Pakistan, Asia)</t>
  </si>
  <si>
    <t xml:space="preserve">   Peshawar (Khyber Pakhtunkhwa, Pakistan, Asia)</t>
  </si>
  <si>
    <t xml:space="preserve">   Shangla (Khyber Pakhtunkhwa, Pakistan, Asia)</t>
  </si>
  <si>
    <t xml:space="preserve">   South Waziristan (Khyber Pakhtunkhwa, Pakistan, Asia)</t>
  </si>
  <si>
    <t xml:space="preserve">   Swabi (Khyber Pakhtunkhwa, Pakistan, Asia)</t>
  </si>
  <si>
    <t xml:space="preserve">   Swat (Khyber Pakhtunkhwa, Pakistan, Asia)</t>
  </si>
  <si>
    <t xml:space="preserve">   Tank (Khyber Pakhtunkhwa, Pakistan, Asia)</t>
  </si>
  <si>
    <t xml:space="preserve">   Tor Ghar (Khyber Pakhtunkhwa, Pakistan, Asia)</t>
  </si>
  <si>
    <t xml:space="preserve">   Upper Dir (Khyber Pakhtunkhwa, Pakistan, Asia)</t>
  </si>
  <si>
    <t xml:space="preserve">  N.W.F.P. (Pakistan, Asia)</t>
  </si>
  <si>
    <t xml:space="preserve">  Northern Areas (Pakistan, Asia)</t>
  </si>
  <si>
    <t xml:space="preserve">  Punjab (Pakistan, Asia)</t>
  </si>
  <si>
    <t xml:space="preserve">   Attock (Punjab, Pakistan, Asia)</t>
  </si>
  <si>
    <t xml:space="preserve">   Bahawalnagar (Punjab, Pakistan, Asia)</t>
  </si>
  <si>
    <t xml:space="preserve">   Bahawalpur (Punjab, Pakistan, Asia)</t>
  </si>
  <si>
    <t xml:space="preserve">   Bhakkar (Punjab, Pakistan, Asia)</t>
  </si>
  <si>
    <t xml:space="preserve">   Chakwal (Punjab, Pakistan, Asia)</t>
  </si>
  <si>
    <t xml:space="preserve">   Chiniot (Punjab, Pakistan, Asia)</t>
  </si>
  <si>
    <t xml:space="preserve">   Dera Ghazi Khan (Punjab, Pakistan, Asia)</t>
  </si>
  <si>
    <t xml:space="preserve">   Faisalabad (Punjab, Pakistan, Asia)</t>
  </si>
  <si>
    <t xml:space="preserve">   Gujranwala (Punjab, Pakistan, Asia)</t>
  </si>
  <si>
    <t xml:space="preserve">   Gujrat (Punjab, Pakistan, Asia)</t>
  </si>
  <si>
    <t xml:space="preserve">   Hafizabad (Punjab, Pakistan, Asia)</t>
  </si>
  <si>
    <t xml:space="preserve">   Jhang (Punjab, Pakistan, Asia)</t>
  </si>
  <si>
    <t xml:space="preserve">   Jhelum (Punjab, Pakistan, Asia)</t>
  </si>
  <si>
    <t xml:space="preserve">   Kasur (Punjab, Pakistan, Asia)</t>
  </si>
  <si>
    <t xml:space="preserve">   Khanewal (Punjab, Pakistan, Asia)</t>
  </si>
  <si>
    <t xml:space="preserve">   Khushab (Punjab, Pakistan, Asia)</t>
  </si>
  <si>
    <t xml:space="preserve">   Lahore (Punjab, Pakistan, Asia)</t>
  </si>
  <si>
    <t xml:space="preserve">   Leiah (Punjab, Pakistan, Asia)</t>
  </si>
  <si>
    <t xml:space="preserve">   Lodhran (Punjab, Pakistan, Asia)</t>
  </si>
  <si>
    <t xml:space="preserve">   Mandi Bahauddin (Punjab, Pakistan, Asia)</t>
  </si>
  <si>
    <t xml:space="preserve">   Mianwali (Punjab, Pakistan, Asia)</t>
  </si>
  <si>
    <t xml:space="preserve">   Multan (Punjab, Pakistan, Asia)</t>
  </si>
  <si>
    <t xml:space="preserve">   Muzaffargarh (Punjab, Pakistan, Asia)</t>
  </si>
  <si>
    <t xml:space="preserve">   Nankana Sahib (Punjab, Pakistan, Asia)</t>
  </si>
  <si>
    <t xml:space="preserve">   Narowal (Punjab, Pakistan, Asia)</t>
  </si>
  <si>
    <t xml:space="preserve">   Okara (Punjab, Pakistan, Asia)</t>
  </si>
  <si>
    <t xml:space="preserve">   Pakpattan (Punjab, Pakistan, Asia)</t>
  </si>
  <si>
    <t xml:space="preserve">   Rahim Yar Khan (Punjab, Pakistan, Asia)</t>
  </si>
  <si>
    <t xml:space="preserve">   Rajanpur (Punjab, Pakistan, Asia)</t>
  </si>
  <si>
    <t xml:space="preserve">   Rawalpindi (Punjab, Pakistan, Asia)</t>
  </si>
  <si>
    <t xml:space="preserve">   Sahiwal (Punjab, Pakistan, Asia)</t>
  </si>
  <si>
    <t xml:space="preserve">   Sargodha (Punjab, Pakistan, Asia)</t>
  </si>
  <si>
    <t xml:space="preserve">   Sheikhupura (Punjab, Pakistan, Asia)</t>
  </si>
  <si>
    <t xml:space="preserve">   Sialkot (Punjab, Pakistan, Asia)</t>
  </si>
  <si>
    <t xml:space="preserve">   Toba Tek Singh (Punjab, Pakistan, Asia)</t>
  </si>
  <si>
    <t xml:space="preserve">   Vehari (Punjab, Pakistan, Asia)</t>
  </si>
  <si>
    <t xml:space="preserve">  Sindh (Pakistan, Asia)</t>
  </si>
  <si>
    <t xml:space="preserve">   Badin (Sindh, Pakistan, Asia)</t>
  </si>
  <si>
    <t xml:space="preserve">   Central Karachi (Sindh, Pakistan, Asia)</t>
  </si>
  <si>
    <t xml:space="preserve">   Dadu (Sindh, Pakistan, Asia)</t>
  </si>
  <si>
    <t xml:space="preserve">   East Karachi (Sindh, Pakistan, Asia)</t>
  </si>
  <si>
    <t xml:space="preserve">   Ghotki (Sindh, Pakistan, Asia)</t>
  </si>
  <si>
    <t xml:space="preserve">   Hyderabad (Sindh, Pakistan, Asia)</t>
  </si>
  <si>
    <t xml:space="preserve">   Jacobabad (Sindh, Pakistan, Asia)</t>
  </si>
  <si>
    <t xml:space="preserve">   Jamshoro (Sindh, Pakistan, Asia)</t>
  </si>
  <si>
    <t xml:space="preserve">   Kambar Shahdad Kot (Sindh, Pakistan, Asia)</t>
  </si>
  <si>
    <t xml:space="preserve">   Kashmore (Sindh, Pakistan, Asia)</t>
  </si>
  <si>
    <t xml:space="preserve">   Khairpur (Sindh, Pakistan, Asia)</t>
  </si>
  <si>
    <t xml:space="preserve">   Korangi Karachi (Sindh, Pakistan, Asia)</t>
  </si>
  <si>
    <t xml:space="preserve">   Larkana (Sindh, Pakistan, Asia)</t>
  </si>
  <si>
    <t xml:space="preserve">   Malir Karachi (Sindh, Pakistan, Asia)</t>
  </si>
  <si>
    <t xml:space="preserve">   Matiari (Sindh, Pakistan, Asia)</t>
  </si>
  <si>
    <t xml:space="preserve">   Mirpur Khas (Sindh, Pakistan, Asia)</t>
  </si>
  <si>
    <t xml:space="preserve">   Naushahro Feroze (Sindh, Pakistan, Asia)</t>
  </si>
  <si>
    <t xml:space="preserve">   Sanghar (Sindh, Pakistan, Asia)</t>
  </si>
  <si>
    <t xml:space="preserve">   Shaheed Benazir Abad (Sindh, Pakistan, Asia)</t>
  </si>
  <si>
    <t xml:space="preserve">   Shikarpur (Sindh, Pakistan, Asia)</t>
  </si>
  <si>
    <t xml:space="preserve">   South Karachi (Sindh, Pakistan, Asia)</t>
  </si>
  <si>
    <t xml:space="preserve">   Sujawal (Sindh, Pakistan, Asia)</t>
  </si>
  <si>
    <t xml:space="preserve">   Sukkur (Sindh, Pakistan, Asia)</t>
  </si>
  <si>
    <t xml:space="preserve">   Tando Allahyar (Sindh, Pakistan, Asia)</t>
  </si>
  <si>
    <t xml:space="preserve">   Tando Muhammad Khan (Sindh, Pakistan, Asia)</t>
  </si>
  <si>
    <t xml:space="preserve">   Tharparkar (Sindh, Pakistan, Asia)</t>
  </si>
  <si>
    <t xml:space="preserve">   Thatta (Sindh, Pakistan, Asia)</t>
  </si>
  <si>
    <t xml:space="preserve">   Umer Kot (Sindh, Pakistan, Asia)</t>
  </si>
  <si>
    <t xml:space="preserve">   West Karachi (Sindh, Pakistan, Asia)</t>
  </si>
  <si>
    <t xml:space="preserve"> Sri Lanka (Asia)</t>
  </si>
  <si>
    <t xml:space="preserve">  Central (Sri Lanka, Asia)</t>
  </si>
  <si>
    <t xml:space="preserve">   Kandy (Central, Sri Lanka, Asia)</t>
  </si>
  <si>
    <t xml:space="preserve">   Matale (Central, Sri Lanka, Asia)</t>
  </si>
  <si>
    <t xml:space="preserve">   Nuwara Eliya (Central, Sri Lanka, Asia)</t>
  </si>
  <si>
    <t xml:space="preserve">  Eastern (Sri Lanka, Asia)</t>
  </si>
  <si>
    <t xml:space="preserve">   Ampara (Eastern, Sri Lanka, Asia)</t>
  </si>
  <si>
    <t xml:space="preserve">   Batticaloa (Eastern, Sri Lanka, Asia)</t>
  </si>
  <si>
    <t xml:space="preserve">   Trincomalee (Eastern, Sri Lanka, Asia)</t>
  </si>
  <si>
    <t xml:space="preserve">  North Central (Sri Lanka, Asia)</t>
  </si>
  <si>
    <t xml:space="preserve">   Anuradhapura (North Central, Sri Lanka, Asia)</t>
  </si>
  <si>
    <t xml:space="preserve">   Polonnaruwa (North Central, Sri Lanka, Asia)</t>
  </si>
  <si>
    <t xml:space="preserve">  North Western (Sri Lanka, Asia)</t>
  </si>
  <si>
    <t xml:space="preserve">   [unknown] (North Western, Sri Lanka, Asia)</t>
  </si>
  <si>
    <t xml:space="preserve">   Kurunegala (North Western, Sri Lanka, Asia)</t>
  </si>
  <si>
    <t xml:space="preserve">   Puttalam (North Western, Sri Lanka, Asia)</t>
  </si>
  <si>
    <t xml:space="preserve">  Northern (Sri Lanka, Asia)</t>
  </si>
  <si>
    <t xml:space="preserve">   Jaffna (Northern, Sri Lanka, Asia)</t>
  </si>
  <si>
    <t xml:space="preserve">   Kilinochchi (Northern, Sri Lanka, Asia)</t>
  </si>
  <si>
    <t xml:space="preserve">   Mannar (Northern, Sri Lanka, Asia)</t>
  </si>
  <si>
    <t xml:space="preserve">   Mullaitivu (Northern, Sri Lanka, Asia)</t>
  </si>
  <si>
    <t xml:space="preserve">   Vavuniya (Northern, Sri Lanka, Asia)</t>
  </si>
  <si>
    <t xml:space="preserve">  Sabaragamuwa (Sri Lanka, Asia)</t>
  </si>
  <si>
    <t xml:space="preserve">   Kegalle (Sabaragamuwa, Sri Lanka, Asia)</t>
  </si>
  <si>
    <t xml:space="preserve">   Ratnapura (Sabaragamuwa, Sri Lanka, Asia)</t>
  </si>
  <si>
    <t xml:space="preserve">  Southern (Sri Lanka, Asia)</t>
  </si>
  <si>
    <t xml:space="preserve">   Galle (Southern, Sri Lanka, Asia)</t>
  </si>
  <si>
    <t xml:space="preserve">   Hambantota (Southern, Sri Lanka, Asia)</t>
  </si>
  <si>
    <t xml:space="preserve">   Matara (Southern, Sri Lanka, Asia)</t>
  </si>
  <si>
    <t xml:space="preserve">  Uva (Sri Lanka, Asia)</t>
  </si>
  <si>
    <t xml:space="preserve">   Badulla (Uva, Sri Lanka, Asia)</t>
  </si>
  <si>
    <t xml:space="preserve">   Monaragala (Uva, Sri Lanka, Asia)</t>
  </si>
  <si>
    <t xml:space="preserve">  Western (Sri Lanka, Asia)</t>
  </si>
  <si>
    <t xml:space="preserve">   Colombo (Western, Sri Lanka, Asia)</t>
  </si>
  <si>
    <t xml:space="preserve">   Gampaha (Western, Sri Lanka, Asia)</t>
  </si>
  <si>
    <t xml:space="preserve">   Kalutara (Western, Sri Lanka, Asia)</t>
  </si>
  <si>
    <t>Female</t>
  </si>
  <si>
    <t>Male</t>
  </si>
  <si>
    <t>Other</t>
  </si>
  <si>
    <t>Hearing</t>
  </si>
  <si>
    <t>Mobility</t>
  </si>
  <si>
    <t>Physical</t>
  </si>
  <si>
    <t>Speech</t>
  </si>
  <si>
    <t>Visual impairment</t>
  </si>
  <si>
    <t>No school education</t>
  </si>
  <si>
    <t>No skills training</t>
  </si>
  <si>
    <t>Post-secondary</t>
  </si>
  <si>
    <t>Primary</t>
  </si>
  <si>
    <t>Secondary</t>
  </si>
  <si>
    <t>Skills training</t>
  </si>
  <si>
    <t>Divorced or separated</t>
  </si>
  <si>
    <t>Legally married</t>
  </si>
  <si>
    <t>Live with a partner (De facto union)</t>
  </si>
  <si>
    <t>Married to more than one spouse</t>
  </si>
  <si>
    <t>Single</t>
  </si>
  <si>
    <t>Widowed</t>
  </si>
  <si>
    <t>Employed</t>
  </si>
  <si>
    <t>Never employed</t>
  </si>
  <si>
    <t>Unemployed</t>
  </si>
  <si>
    <t>Christian</t>
  </si>
  <si>
    <t>Hindu</t>
  </si>
  <si>
    <t>Muslim</t>
  </si>
  <si>
    <t>Bengali</t>
  </si>
  <si>
    <t>Chichewa</t>
  </si>
  <si>
    <t>English</t>
  </si>
  <si>
    <t>Portuguese</t>
  </si>
  <si>
    <t>Sinhala</t>
  </si>
  <si>
    <t>Tamil</t>
  </si>
  <si>
    <t>Urdu</t>
  </si>
  <si>
    <t>Basic mobile phone</t>
  </si>
  <si>
    <t>Laptop/desktop computer</t>
  </si>
  <si>
    <t>Smart phone</t>
  </si>
  <si>
    <t>Tablet device</t>
  </si>
  <si>
    <t>3 de Fevereiro 1 º Bairro B</t>
  </si>
  <si>
    <t>3 de Fevereiro 1º Bairro A</t>
  </si>
  <si>
    <t>3 de Fevereiro 2º Bairro A</t>
  </si>
  <si>
    <t>3 de Fevereiro 3º Bairro A</t>
  </si>
  <si>
    <t>3 de Fevereiro 3º Bairro B</t>
  </si>
  <si>
    <t>3 de Fevereiro 3º Bairro C</t>
  </si>
  <si>
    <t>3 de Fevereiro 4º Bairro A</t>
  </si>
  <si>
    <t>3 de Fevereiro 5º Bairro A</t>
  </si>
  <si>
    <t>3 de Fevereiro 5º Bairro B</t>
  </si>
  <si>
    <t>3 de Fevereiro 6º Bairro A</t>
  </si>
  <si>
    <t>3 de Fevereiro 7º Bairro A</t>
  </si>
  <si>
    <t>3 de Fevereiro Bairro I</t>
  </si>
  <si>
    <t>3 de Fevereiro Bairro II</t>
  </si>
  <si>
    <t>3 de Fevereiro Bairro III</t>
  </si>
  <si>
    <t>3 de Fevereiro Bairro IV</t>
  </si>
  <si>
    <t>3 de Fevereiro Bairro IX-Mirona</t>
  </si>
  <si>
    <t>3 de Fevereiro Bairro V</t>
  </si>
  <si>
    <t>3 de Fevereiro Bairro VI</t>
  </si>
  <si>
    <t>3 de Fevereiro Bairro VII</t>
  </si>
  <si>
    <t>3 de Fevereiro Bairro VIII-Buna</t>
  </si>
  <si>
    <t>3 de Fevereiro Chicuembo</t>
  </si>
  <si>
    <t>3 de Fevereiro Chivive Manandza</t>
  </si>
  <si>
    <t>3 de Fevereiro Nhavambe</t>
  </si>
  <si>
    <t>Akkareipaththu Akkareipattu</t>
  </si>
  <si>
    <t>Badalkumbura Madugasmulla</t>
  </si>
  <si>
    <t>Bajar Bajar Janubi</t>
  </si>
  <si>
    <t>Balagram Union Arozideshibei</t>
  </si>
  <si>
    <t>Balagram Union Choradangi Dolapara</t>
  </si>
  <si>
    <t>Balagram Union Porshim balagram</t>
  </si>
  <si>
    <t>Balagram Union Purbo Balagram</t>
  </si>
  <si>
    <t>Balagram Union Shalongram</t>
  </si>
  <si>
    <t>Balagram Union Sitmirganj</t>
  </si>
  <si>
    <t>Baliadanga Union Baliadanga</t>
  </si>
  <si>
    <t>Baliadanga Union Palsha</t>
  </si>
  <si>
    <t>Baliadanga Union Vatopara</t>
  </si>
  <si>
    <t>Banwarinagar Dakhin Gopal Nagar</t>
  </si>
  <si>
    <t>Banwarinagar Dakhin Sona Hara</t>
  </si>
  <si>
    <t>Banwarinagar Madhya Sona Hara</t>
  </si>
  <si>
    <t>Banwarinagar Uttar Gopal Nagar</t>
  </si>
  <si>
    <t>Banwarinagar Uttar Sona Hara</t>
  </si>
  <si>
    <t>Bara Bighai Union Bara Bighai</t>
  </si>
  <si>
    <t>Bara Bighai Union Daskin bara bighai</t>
  </si>
  <si>
    <t>Bara Bighai Union Paschim kawabunya</t>
  </si>
  <si>
    <t>Bara Pangashi Bara Pangashi</t>
  </si>
  <si>
    <t>Bara Pangashi Chaksa</t>
  </si>
  <si>
    <t>Bara Pangashi Khaduli</t>
  </si>
  <si>
    <t>Bara Pangashi Narsinghapara</t>
  </si>
  <si>
    <t>Bara Pangashi Saidpur</t>
  </si>
  <si>
    <t>Bara Pangashi Shuklai</t>
  </si>
  <si>
    <t>Bara Pangashi Sukulhat</t>
  </si>
  <si>
    <t>Barahar Debhalbaria</t>
  </si>
  <si>
    <t>Barahar Durgapur</t>
  </si>
  <si>
    <t>Barahar Khama Para</t>
  </si>
  <si>
    <t>Barahar Khas Char Jamalpur</t>
  </si>
  <si>
    <t>Barahar Nabanna Para</t>
  </si>
  <si>
    <t>Barahar Tentulia</t>
  </si>
  <si>
    <t>Barahar Tiarhati</t>
  </si>
  <si>
    <t>Bisha Baithakhali</t>
  </si>
  <si>
    <t>Bisha Bhagsundar</t>
  </si>
  <si>
    <t>Bisha Bhanga Jangal</t>
  </si>
  <si>
    <t>Bisha Bisha</t>
  </si>
  <si>
    <t>Bisha Darshangram</t>
  </si>
  <si>
    <t>Bisha Haripur</t>
  </si>
  <si>
    <t>Bisha Islamgathi</t>
  </si>
  <si>
    <t>Bisha Islampur</t>
  </si>
  <si>
    <t>Bisha Kharsati</t>
  </si>
  <si>
    <t>Bisha Khaskhamar</t>
  </si>
  <si>
    <t>Bisha Khidra Bisha</t>
  </si>
  <si>
    <t>Bisha Mathurara</t>
  </si>
  <si>
    <t>Bisha Mohan Ghosh</t>
  </si>
  <si>
    <t>Bisha Nandigram</t>
  </si>
  <si>
    <t>Bisha Par Mohan Ghosh</t>
  </si>
  <si>
    <t>Bisha Raninagar</t>
  </si>
  <si>
    <t>Bisha Sadurana</t>
  </si>
  <si>
    <t>Bisha Samas Para</t>
  </si>
  <si>
    <t>Bisha Sreedhar Gurnai</t>
  </si>
  <si>
    <t>Bisha Tejnandi</t>
  </si>
  <si>
    <t>Bisha Thalolma</t>
  </si>
  <si>
    <t>Bisha Udaypur</t>
  </si>
  <si>
    <t>Botala Botala</t>
  </si>
  <si>
    <t>Botala CHAK NO 040/M.B</t>
  </si>
  <si>
    <t>Botala CHAK NO 041/M.B</t>
  </si>
  <si>
    <t>Botala CHAK NO 043/M.B</t>
  </si>
  <si>
    <t>Botala CHAK NO 044/M.B</t>
  </si>
  <si>
    <t>Brahmapur Bangalkhalsi</t>
  </si>
  <si>
    <t>Brahmapur Brahmapur</t>
  </si>
  <si>
    <t>Brahmapur Haludghar</t>
  </si>
  <si>
    <t>Brahmapur Iyarpur</t>
  </si>
  <si>
    <t>Brahmapur Kumarpur</t>
  </si>
  <si>
    <t>Brahmapur Sekh Para</t>
  </si>
  <si>
    <t>Calanga Bassane</t>
  </si>
  <si>
    <t>Calanga Checua</t>
  </si>
  <si>
    <t>Calanga Chiau</t>
  </si>
  <si>
    <t>Calanga Chicavele</t>
  </si>
  <si>
    <t>Calanga Chichongue Sede</t>
  </si>
  <si>
    <t>Calanga Chicuate</t>
  </si>
  <si>
    <t>Calanga Chinguwine</t>
  </si>
  <si>
    <t>Calanga Chipuco</t>
  </si>
  <si>
    <t>Calanga Halamane</t>
  </si>
  <si>
    <t>Calanga Lagoa Pate Sede</t>
  </si>
  <si>
    <t>Calanga Macaua</t>
  </si>
  <si>
    <t>Calanga Mahavene</t>
  </si>
  <si>
    <t>Calanga Mahila</t>
  </si>
  <si>
    <t>Calanga Mahuio I</t>
  </si>
  <si>
    <t>Calanga Mahuio II</t>
  </si>
  <si>
    <t>Calanga Mahumana</t>
  </si>
  <si>
    <t>Calanga Marrumbana</t>
  </si>
  <si>
    <t>Calanga Massingue</t>
  </si>
  <si>
    <t>Calanga Matlombe</t>
  </si>
  <si>
    <t>Calanga Mauie</t>
  </si>
  <si>
    <t>Calanga Mobana</t>
  </si>
  <si>
    <t>Calanga Mpalene</t>
  </si>
  <si>
    <t>Calanga Munhangua</t>
  </si>
  <si>
    <t>Calanga Nhacaene</t>
  </si>
  <si>
    <t>Calanga Sihanine</t>
  </si>
  <si>
    <t>Calanga Tchecthe</t>
  </si>
  <si>
    <t>Calanga Ussiwanine</t>
  </si>
  <si>
    <t>Cantt Area Chour Harpal</t>
  </si>
  <si>
    <t>Chak No. 50 MB CHAK NO 045/M.B</t>
  </si>
  <si>
    <t>Chak No. 50 MB CHAK NO 046/M.B</t>
  </si>
  <si>
    <t>Chak No. 50 MB CHAK NO 047/M.B</t>
  </si>
  <si>
    <t>Chak No. 50 MB CHAK NO 048/M.B</t>
  </si>
  <si>
    <t>Chak No. 50 MB CHAK NO 049/M.B</t>
  </si>
  <si>
    <t>Chak No. 50 MB CHAK NO 050/M.B</t>
  </si>
  <si>
    <t>Chak No. 52 MB CHAK NO 051/M.B.</t>
  </si>
  <si>
    <t>Chak No. 52 MB CHAK NO 052/M.B</t>
  </si>
  <si>
    <t>Chak No. 52 MB CHAK NO 053/M.B</t>
  </si>
  <si>
    <t>Chak No. 63 MB CHAK NO 057/M.B</t>
  </si>
  <si>
    <t>Chak No. 63 MB CHAK NO 058/M.B</t>
  </si>
  <si>
    <t>Chak No. 63 MB CHAK NO 059/M.B</t>
  </si>
  <si>
    <t>Chak No. 63 MB CHAK NO 062/M.B</t>
  </si>
  <si>
    <t>Chak No. 63 MB CHAK NO 063/M.B</t>
  </si>
  <si>
    <t>Chak No. 63 MB CHAK NO 56/M.B</t>
  </si>
  <si>
    <t>Chamari Bahadurpur Kandi Para</t>
  </si>
  <si>
    <t>Chamari Kalinagar Chamari</t>
  </si>
  <si>
    <t>Charikata Union Anzagram</t>
  </si>
  <si>
    <t>Charikata Union Nayakhel Purba</t>
  </si>
  <si>
    <t>Charikata Union Paschim Bhitrikhel</t>
  </si>
  <si>
    <t>Charikata Union Paschim Lakshmi Prasad</t>
  </si>
  <si>
    <t>Charikata Union Paschim Ramprasad</t>
  </si>
  <si>
    <t>Charikata Union Paschim Sarukhel</t>
  </si>
  <si>
    <t>Charikata Union Purba Bhitrikhel</t>
  </si>
  <si>
    <t>Charikata Union Purba Lakshmi Prasad</t>
  </si>
  <si>
    <t>Charikata Union Purba Ramprasad</t>
  </si>
  <si>
    <t>Charikata Union Purba Sarukhel</t>
  </si>
  <si>
    <t>Charikata Union Uttar Bhitrikhel</t>
  </si>
  <si>
    <t>Chekucheku Botomani</t>
  </si>
  <si>
    <t>Chekucheku Chidakwani</t>
  </si>
  <si>
    <t>Chekucheku Chidakwani 2</t>
  </si>
  <si>
    <t>Chekucheku Chikamuona</t>
  </si>
  <si>
    <t>Chekucheku Chimphonda</t>
  </si>
  <si>
    <t>Chekucheku Chintchembere</t>
  </si>
  <si>
    <t>Chekucheku Chirombo 2</t>
  </si>
  <si>
    <t>Chekucheku Galeta</t>
  </si>
  <si>
    <t>Chekucheku Galeta 2</t>
  </si>
  <si>
    <t>Chekucheku Galeta 3</t>
  </si>
  <si>
    <t>Chekucheku Hiwa</t>
  </si>
  <si>
    <t>Chekucheku Hiwa 2</t>
  </si>
  <si>
    <t>Chekucheku Kalupsya</t>
  </si>
  <si>
    <t>Chekucheku Katoleza</t>
  </si>
  <si>
    <t>Chekucheku Lumbe</t>
  </si>
  <si>
    <t>Chekucheku Lumbe 1</t>
  </si>
  <si>
    <t>Chekucheku Lumbe 2</t>
  </si>
  <si>
    <t>Chekucheku Lumbe 3</t>
  </si>
  <si>
    <t>Chekucheku Lumbe 4</t>
  </si>
  <si>
    <t>Chekucheku Lumbe 5</t>
  </si>
  <si>
    <t>Chekucheku Lumbe 6</t>
  </si>
  <si>
    <t>Chekucheku Moses</t>
  </si>
  <si>
    <t>Chekucheku Mpachika</t>
  </si>
  <si>
    <t>Chekucheku Mpembenji</t>
  </si>
  <si>
    <t>Chekucheku Ngozi</t>
  </si>
  <si>
    <t>Chekucheku Nowera</t>
  </si>
  <si>
    <t>Chekucheku Samson</t>
  </si>
  <si>
    <t>Chekucheku Samson 2</t>
  </si>
  <si>
    <t>Chekucheku Selemani</t>
  </si>
  <si>
    <t>Chekucheku Spindulo</t>
  </si>
  <si>
    <t>Chekucheku Tchoka</t>
  </si>
  <si>
    <t>Chekucheku Tiyese</t>
  </si>
  <si>
    <t>Chekucheku William</t>
  </si>
  <si>
    <t>Chekucheku Wilson</t>
  </si>
  <si>
    <t>Chekucheku Wilson 2</t>
  </si>
  <si>
    <t>Chikalema Andreya</t>
  </si>
  <si>
    <t>Chikalema Chinyani</t>
  </si>
  <si>
    <t>Chikalema Daelo</t>
  </si>
  <si>
    <t>Chikalema Ikalasi</t>
  </si>
  <si>
    <t>Chikalema Mola</t>
  </si>
  <si>
    <t>Chikalema Mpata</t>
  </si>
  <si>
    <t>Chikalema Nyakoko</t>
  </si>
  <si>
    <t>Chikalema Solomoni</t>
  </si>
  <si>
    <t>Chikalema Talimba</t>
  </si>
  <si>
    <t>Chikalema Vesikani</t>
  </si>
  <si>
    <t>Chikalema Zakaliya</t>
  </si>
  <si>
    <t>Chinavane 9 de Fevereiro</t>
  </si>
  <si>
    <t>Chinavane Chibandza</t>
  </si>
  <si>
    <t>Chinavane Linha Ferreira</t>
  </si>
  <si>
    <t>Chinavane Machambutane</t>
  </si>
  <si>
    <t>Chinavane Macone</t>
  </si>
  <si>
    <t>Chinavane Massevene A</t>
  </si>
  <si>
    <t>Chinavane Massevene B</t>
  </si>
  <si>
    <t>Chinavane Matlotlo</t>
  </si>
  <si>
    <t>Chinavane Mpamene</t>
  </si>
  <si>
    <t>Chinavane Mukulo</t>
  </si>
  <si>
    <t>Chinavane Mulombe</t>
  </si>
  <si>
    <t>Chinavane Novo Ngonhamane</t>
  </si>
  <si>
    <t>Chinavane Sambo</t>
  </si>
  <si>
    <t>Chinavane Velho Ngonhamane</t>
  </si>
  <si>
    <t>Chinavane Wariguerembe</t>
  </si>
  <si>
    <t>Dambe Chadika</t>
  </si>
  <si>
    <t>Dambe Chakhumbira</t>
  </si>
  <si>
    <t>Dambe Chakhumbira 2</t>
  </si>
  <si>
    <t>Dambe Evelesoni</t>
  </si>
  <si>
    <t>Dambe Haindi</t>
  </si>
  <si>
    <t>Dambe Hanya</t>
  </si>
  <si>
    <t>Dambe Khaworiya</t>
  </si>
  <si>
    <t>Dambe Khomela</t>
  </si>
  <si>
    <t>Dambe Kweneza</t>
  </si>
  <si>
    <t>Dambe Masamba</t>
  </si>
  <si>
    <t>Dambe Migoza</t>
  </si>
  <si>
    <t>Dambe Mposadala</t>
  </si>
  <si>
    <t>Dambe Samisoni</t>
  </si>
  <si>
    <t>Dambe Tsenjerani</t>
  </si>
  <si>
    <t>Dambe Tsenjerani 2</t>
  </si>
  <si>
    <t>Damkura Union Alokchotro</t>
  </si>
  <si>
    <t>Damkura Union Ashgram</t>
  </si>
  <si>
    <t>Damkura Union Bhathanbari</t>
  </si>
  <si>
    <t>Damkura Union Bindarampur</t>
  </si>
  <si>
    <t>Damkura Union Gobindopur</t>
  </si>
  <si>
    <t>Damkura Union Jenaipukur</t>
  </si>
  <si>
    <t>Damkura Union Jutrabon</t>
  </si>
  <si>
    <t>Damkura Union Medobari</t>
  </si>
  <si>
    <t>Damkura Union Modupur</t>
  </si>
  <si>
    <t>Damkura Union Rahi</t>
  </si>
  <si>
    <t>Damkura Union Shitlai</t>
  </si>
  <si>
    <t>Damkura Union Vemardang</t>
  </si>
  <si>
    <t>Damkura Union Vobanipur</t>
  </si>
  <si>
    <t>Delthota Dunali Estate</t>
  </si>
  <si>
    <t>Delthota Perawaththa</t>
  </si>
  <si>
    <t>Dhangara Bhikanpur</t>
  </si>
  <si>
    <t>Dhangara Darbastu</t>
  </si>
  <si>
    <t>Dhangara Joyanpur</t>
  </si>
  <si>
    <t>Dhangara Karilabari</t>
  </si>
  <si>
    <t>Dhangara Kazipur</t>
  </si>
  <si>
    <t>Dhangara Telijana</t>
  </si>
  <si>
    <t>Dorbast Union Amirabad</t>
  </si>
  <si>
    <t>Dorbast Union Baitgram</t>
  </si>
  <si>
    <t>Dorbast Union Catar khai</t>
  </si>
  <si>
    <t>Dorbast Union Chakta</t>
  </si>
  <si>
    <t>Dorbast Union Challain</t>
  </si>
  <si>
    <t>Dorbast Union Dorbast</t>
  </si>
  <si>
    <t>Dorbast Union Kolagram</t>
  </si>
  <si>
    <t>Dorbast Union Koregram</t>
  </si>
  <si>
    <t>Dorbast Union Lakkiproshad</t>
  </si>
  <si>
    <t>Dorbast Union LamaMohial</t>
  </si>
  <si>
    <t>Dorbast Union Mamikpara</t>
  </si>
  <si>
    <t>Dorbast Union Mohial</t>
  </si>
  <si>
    <t>Dorbast Union Nurpur</t>
  </si>
  <si>
    <t>Dorbast Union Soya</t>
  </si>
  <si>
    <t>Durganagar Chamambiganti</t>
  </si>
  <si>
    <t>Durganagar Konabari</t>
  </si>
  <si>
    <t>Durganagar Nandiganti</t>
  </si>
  <si>
    <t>Durganagar Par Santala</t>
  </si>
  <si>
    <t>Durganagar Purba Maheshpur</t>
  </si>
  <si>
    <t>Gadola Chak #. 29/TDA</t>
  </si>
  <si>
    <t>Gadola Chak #. 30/TDA</t>
  </si>
  <si>
    <t>Gadola Chak#. 30A/TDA</t>
  </si>
  <si>
    <t>Gadola Chuni Shumali Nasheb</t>
  </si>
  <si>
    <t>Gadola Doulat Wala</t>
  </si>
  <si>
    <t>Gadola Gadola Dagar City</t>
  </si>
  <si>
    <t>Gadola Gadola Nasheb</t>
  </si>
  <si>
    <t>Gadola Janju</t>
  </si>
  <si>
    <t>Gadola Khichi Kalan</t>
  </si>
  <si>
    <t>Gadola Kotla Jam Nasheb</t>
  </si>
  <si>
    <t>Gadola Mohallah Khokhran Wala</t>
  </si>
  <si>
    <t>Gadola Mohallah Malikan Wala</t>
  </si>
  <si>
    <t>Gadola Mohallah Peer Farsi</t>
  </si>
  <si>
    <t>Gadola Sheikh Daggar</t>
  </si>
  <si>
    <t>Gadola Sheikh Nasheb</t>
  </si>
  <si>
    <t>Gadola Tibba Qureshian Wala</t>
  </si>
  <si>
    <t>Ganga Ihala Korale Kurunduwattha</t>
  </si>
  <si>
    <t>Ganga Ihala Korale Ulapane</t>
  </si>
  <si>
    <t>Gangawata Korale Ampitiya</t>
  </si>
  <si>
    <t>Garadah Charnabipur</t>
  </si>
  <si>
    <t>Garadah Garadah</t>
  </si>
  <si>
    <t>Garadah Purantepri</t>
  </si>
  <si>
    <t>Ghurka Bhuyaganti</t>
  </si>
  <si>
    <t>Ghurka Chak Gobindapur</t>
  </si>
  <si>
    <t>Ghurka Ghurka</t>
  </si>
  <si>
    <t>Ghurka Royhati</t>
  </si>
  <si>
    <t>Gobratola Union Auronbari</t>
  </si>
  <si>
    <t>Gobratola Union Behula</t>
  </si>
  <si>
    <t>Gobratola Union Chapaymoheshpur</t>
  </si>
  <si>
    <t>Gobratola Union Deirdhainagar</t>
  </si>
  <si>
    <t>Gobratola Union Delbari</t>
  </si>
  <si>
    <t>Gobratola Union Ghughudima (Gonshapara)</t>
  </si>
  <si>
    <t>Gobratola Union Gobratola</t>
  </si>
  <si>
    <t>Gobratola Union Gokul</t>
  </si>
  <si>
    <t>Gobratola Union Mohipur</t>
  </si>
  <si>
    <t>Gobratola Union Monsefpur</t>
  </si>
  <si>
    <t>Gobratola Union Sorjon</t>
  </si>
  <si>
    <t>Golra Shareef Dreak Mohri</t>
  </si>
  <si>
    <t>Golra Shareef Golra</t>
  </si>
  <si>
    <t>Golra Shareef Shah Allah Ditta</t>
  </si>
  <si>
    <t>Habibullanagar Badalbari</t>
  </si>
  <si>
    <t>Habibullanagar Ghosh Sreephaltala</t>
  </si>
  <si>
    <t>Habibullanagar Nagardala</t>
  </si>
  <si>
    <t>Habibullanagar Rotonkandi</t>
  </si>
  <si>
    <t>Habibullanagar Sreephaltala</t>
  </si>
  <si>
    <t>Hadali Hadali MC</t>
  </si>
  <si>
    <t>Halsa Aorail</t>
  </si>
  <si>
    <t>Halsa Arjunpur</t>
  </si>
  <si>
    <t>Halsa Baghrom</t>
  </si>
  <si>
    <t>Halsa Balakandi</t>
  </si>
  <si>
    <t>Halsa Balarampur</t>
  </si>
  <si>
    <t>Halsa Chirakhola</t>
  </si>
  <si>
    <t>Halsa Gouripur</t>
  </si>
  <si>
    <t>Halsa Halsa</t>
  </si>
  <si>
    <t>Halsa Jhina Para</t>
  </si>
  <si>
    <t>Halsa Mahesha</t>
  </si>
  <si>
    <t>Halsa Nabin Krishnapur</t>
  </si>
  <si>
    <t>Halsa Nalkhola</t>
  </si>
  <si>
    <t>Halsa Pale Halsa</t>
  </si>
  <si>
    <t>Halsa Sultanpur</t>
  </si>
  <si>
    <t>Hanguranketha Rathland Estate</t>
  </si>
  <si>
    <t>Hanguranketha Saliyapura</t>
  </si>
  <si>
    <t>Haragram Union Kasiadangga</t>
  </si>
  <si>
    <t>Hassanpur Tiwana Hassanpur Tiwana</t>
  </si>
  <si>
    <t>Hassanpur Tiwana Joyia</t>
  </si>
  <si>
    <t>Hassanpur Tiwana Khurpalka</t>
  </si>
  <si>
    <t>Hassanpur Tiwana Mangur</t>
  </si>
  <si>
    <t>Hassanpur Tiwana Thatti Gangeria</t>
  </si>
  <si>
    <t>Hatikumrul Alokdia</t>
  </si>
  <si>
    <t>Hatikumrul Amdanga</t>
  </si>
  <si>
    <t>Hazarkhwani 1 Afridi abad</t>
  </si>
  <si>
    <t>Hazarkhwani 1 Akhoon abad mazar</t>
  </si>
  <si>
    <t>Hazarkhwani 1 Aziz abad</t>
  </si>
  <si>
    <t>Hazarkhwani 1 Cheena</t>
  </si>
  <si>
    <t>Hazarkhwani 1 Gari lal badshah</t>
  </si>
  <si>
    <t>Hazarkhwani 1 Gari sheikhan</t>
  </si>
  <si>
    <t>Hazarkhwani 1 Haya khel</t>
  </si>
  <si>
    <t>Hazarkhwani 1 Jamal gari</t>
  </si>
  <si>
    <t>Hazarkhwani 1 Mahala shekhan</t>
  </si>
  <si>
    <t>Hazarkhwani 1 Mandozi</t>
  </si>
  <si>
    <t>Hazarkhwani 1 Shaheed abad</t>
  </si>
  <si>
    <t>Hazarkhwani 2 Akhoon abad</t>
  </si>
  <si>
    <t>Hazarkhwani 2 Gari hayat</t>
  </si>
  <si>
    <t>Hazarkhwani 2 Ghafoor abad</t>
  </si>
  <si>
    <t>Hazarkhwani 2 PeeranDir colony</t>
  </si>
  <si>
    <t>Hazarkhwani 2 Sadozai</t>
  </si>
  <si>
    <t>Hazarkhwani 2 Suhail abad</t>
  </si>
  <si>
    <t>HujuriPara Union Batasmolla</t>
  </si>
  <si>
    <t>HujuriPara Union Beajura</t>
  </si>
  <si>
    <t>HujuriPara Union Kornoher</t>
  </si>
  <si>
    <t>HujuriPara Union Shormongla</t>
  </si>
  <si>
    <t>Ilha Josina Machel 1º de Maio</t>
  </si>
  <si>
    <t>Ilha Josina Machel Bairro 1</t>
  </si>
  <si>
    <t>Ilha Josina Machel Bairro 2</t>
  </si>
  <si>
    <t>Ilha Josina Machel Bairro 3</t>
  </si>
  <si>
    <t>Ilha Josina Machel Bairro 4</t>
  </si>
  <si>
    <t>Ilha Josina Machel Bairro 5</t>
  </si>
  <si>
    <t>Ilha Josina Machel Bairro 6</t>
  </si>
  <si>
    <t>Ilha Josina Machel Bairro 7</t>
  </si>
  <si>
    <t>Ilha Josina Machel Madjedje</t>
  </si>
  <si>
    <t>Itakumari Union Arazi Jhinia</t>
  </si>
  <si>
    <t>Itakumari Union Arazi Pratap Bishu</t>
  </si>
  <si>
    <t>Itakumari Union Bara Hayat Khan</t>
  </si>
  <si>
    <t>Itakumari Union Chhota Hayat Khan</t>
  </si>
  <si>
    <t>Itakumari Union Chhota Jhinia</t>
  </si>
  <si>
    <t>Itakumari Union Chhota Kandi</t>
  </si>
  <si>
    <t>Itakumari Union Ganga Narayan</t>
  </si>
  <si>
    <t>Itakumari Union Hasna</t>
  </si>
  <si>
    <t>Itakumari Union Itakumari</t>
  </si>
  <si>
    <t>Itakumari Union Jagadish</t>
  </si>
  <si>
    <t>Itakumari Union Jola Para</t>
  </si>
  <si>
    <t>Itakumari Union Kaliganj</t>
  </si>
  <si>
    <t>Itakumari Union Khamar Barabhita</t>
  </si>
  <si>
    <t>Itakumari Union Madhuram</t>
  </si>
  <si>
    <t>Itakumari Union Narasinha</t>
  </si>
  <si>
    <t>Itakumari Union Pasua</t>
  </si>
  <si>
    <t>Itakumari Union Satbhita</t>
  </si>
  <si>
    <t>Itakumari Union Somnarayan</t>
  </si>
  <si>
    <t>Itakumari Union Sreekanta</t>
  </si>
  <si>
    <t>Jauhrabad MC Jauhrabad MC</t>
  </si>
  <si>
    <t>Joari Ahamadpur</t>
  </si>
  <si>
    <t>Joari Atghari</t>
  </si>
  <si>
    <t>Joari Balia</t>
  </si>
  <si>
    <t>Joari Bhabanipur</t>
  </si>
  <si>
    <t>Joari Joari</t>
  </si>
  <si>
    <t>Joari Kachuakora</t>
  </si>
  <si>
    <t>Joari Kamardaha</t>
  </si>
  <si>
    <t>Joari Kayemkola</t>
  </si>
  <si>
    <t>Joari Kumullo</t>
  </si>
  <si>
    <t>Joari Naopara</t>
  </si>
  <si>
    <t>Joari Ramaigari</t>
  </si>
  <si>
    <t>Kalembo Chalawe</t>
  </si>
  <si>
    <t>Kalembo Chibolomba</t>
  </si>
  <si>
    <t>Kalembo Chikolongo</t>
  </si>
  <si>
    <t>Kalembo Chikwakwa</t>
  </si>
  <si>
    <t>Kalembo Chindikiti</t>
  </si>
  <si>
    <t>Kalembo Chiwundu</t>
  </si>
  <si>
    <t>Kalembo Elias</t>
  </si>
  <si>
    <t>Kalembo Galanje</t>
  </si>
  <si>
    <t>Kalembo Ilebere</t>
  </si>
  <si>
    <t>Kalembo Jackson</t>
  </si>
  <si>
    <t>Kalembo Jumbe</t>
  </si>
  <si>
    <t>Kalembo Kafisi</t>
  </si>
  <si>
    <t>Kalembo Kalako</t>
  </si>
  <si>
    <t>Kalembo Kapito</t>
  </si>
  <si>
    <t>Kalembo Kefa</t>
  </si>
  <si>
    <t>Kalembo Kunyenga</t>
  </si>
  <si>
    <t>Kalembo Kwenje</t>
  </si>
  <si>
    <t>Kalembo Likwaya</t>
  </si>
  <si>
    <t>Kalembo Lingwang'wa</t>
  </si>
  <si>
    <t>Kalembo Makaka</t>
  </si>
  <si>
    <t>Kalembo Makalani</t>
  </si>
  <si>
    <t>Kalembo Makande</t>
  </si>
  <si>
    <t>Kalembo Masulani</t>
  </si>
  <si>
    <t>Kalembo Maulindi</t>
  </si>
  <si>
    <t>Kalembo Mbava</t>
  </si>
  <si>
    <t>Kalembo Mdala</t>
  </si>
  <si>
    <t>Kalembo Milala#</t>
  </si>
  <si>
    <t>Kalembo Mkweta</t>
  </si>
  <si>
    <t>Kalembo Mkweta 2</t>
  </si>
  <si>
    <t>Kalembo Mluma</t>
  </si>
  <si>
    <t>Kalembo Mponda</t>
  </si>
  <si>
    <t>Kalembo Msaliwa</t>
  </si>
  <si>
    <t>Kalembo Msuwo</t>
  </si>
  <si>
    <t>Kalembo Nandmbo</t>
  </si>
  <si>
    <t>Kalembo Nkota</t>
  </si>
  <si>
    <t>Kalembo Nongwe</t>
  </si>
  <si>
    <t>Kalembo Nsakasa</t>
  </si>
  <si>
    <t>Kalembo Nyanyika</t>
  </si>
  <si>
    <t>Kalembo Oba</t>
  </si>
  <si>
    <t>Kalembo Peter kasanga</t>
  </si>
  <si>
    <t>Kalembo Saiti</t>
  </si>
  <si>
    <t>Kalembo Simboa</t>
  </si>
  <si>
    <t>Kalembo Simbota2</t>
  </si>
  <si>
    <t>Kalembo Tewesa</t>
  </si>
  <si>
    <t>Kalembo Willy</t>
  </si>
  <si>
    <t>Kalmunai Nappadimunai</t>
  </si>
  <si>
    <t>Kalmunai Senakudiirippu</t>
  </si>
  <si>
    <t>Kalyani Union Abu Hazra</t>
  </si>
  <si>
    <t>Kalyani Union Bara Hazra</t>
  </si>
  <si>
    <t>Kalyani Union Chhota Kalyani</t>
  </si>
  <si>
    <t>Kalyani Union Fakira</t>
  </si>
  <si>
    <t>Kalyani Union Fata</t>
  </si>
  <si>
    <t>Kalyani Union Hari Kalyani</t>
  </si>
  <si>
    <t>Kalyani Union Khamar Upasu</t>
  </si>
  <si>
    <t>Kalyani Union Sachsh</t>
  </si>
  <si>
    <t>Kalyani Union Taiyab</t>
  </si>
  <si>
    <t>Kalyani Union Taluk Pasua</t>
  </si>
  <si>
    <t>Kalyani Union Taluk upasu</t>
  </si>
  <si>
    <t>Kanthalia Union Dhakkin desbai</t>
  </si>
  <si>
    <t>Kanthalia Union Pocchim Khanthalia</t>
  </si>
  <si>
    <t>Kanthalia Union Purbo Khanthalia</t>
  </si>
  <si>
    <t>Kanthalia Union Uttar deshi bai</t>
  </si>
  <si>
    <t>Kapeni Amosi</t>
  </si>
  <si>
    <t>Kapeni Bizimaki 1</t>
  </si>
  <si>
    <t>Kapeni Bizimaki 2</t>
  </si>
  <si>
    <t>Kapeni Chatha</t>
  </si>
  <si>
    <t>Kapeni Chilobwe</t>
  </si>
  <si>
    <t>Kapeni Chingondo</t>
  </si>
  <si>
    <t>Kapeni Chinzukira</t>
  </si>
  <si>
    <t>Kapeni Chuma</t>
  </si>
  <si>
    <t>Kapeni Daniel</t>
  </si>
  <si>
    <t>Kapeni Fred</t>
  </si>
  <si>
    <t>Kapeni Kachimanga</t>
  </si>
  <si>
    <t>Kapeni Kajombo</t>
  </si>
  <si>
    <t>Kapeni Kalolo</t>
  </si>
  <si>
    <t>Kapeni Kholowa</t>
  </si>
  <si>
    <t>Kapeni Khotopo</t>
  </si>
  <si>
    <t>Kapeni Khukuni</t>
  </si>
  <si>
    <t>Kapeni Kwelani</t>
  </si>
  <si>
    <t>Kapeni Mang'omba</t>
  </si>
  <si>
    <t>Kapeni Mangani</t>
  </si>
  <si>
    <t>Kapeni Milambo</t>
  </si>
  <si>
    <t>Kapeni Mkoma</t>
  </si>
  <si>
    <t>Kapeni Songolo</t>
  </si>
  <si>
    <t>Kapeni Tenthani</t>
  </si>
  <si>
    <t>Kapondo Bauti</t>
  </si>
  <si>
    <t>Kapondo Biwi</t>
  </si>
  <si>
    <t>Kapondo Bwemba</t>
  </si>
  <si>
    <t>Kapondo Chakana</t>
  </si>
  <si>
    <t>Kapondo Chapakama</t>
  </si>
  <si>
    <t>Kapondo Chapennya</t>
  </si>
  <si>
    <t>Kapondo Chateka</t>
  </si>
  <si>
    <t>Kapondo Chayela</t>
  </si>
  <si>
    <t>Kapondo Chidazi</t>
  </si>
  <si>
    <t>Kapondo Chilaya</t>
  </si>
  <si>
    <t>Kapondo Chilinde</t>
  </si>
  <si>
    <t>Kapondo Chilowa</t>
  </si>
  <si>
    <t>Kapondo Chilupha</t>
  </si>
  <si>
    <t>Kapondo Chimutu</t>
  </si>
  <si>
    <t>Kapondo Chingacheke</t>
  </si>
  <si>
    <t>Kapondo Chinjala</t>
  </si>
  <si>
    <t>Kapondo Chintibuliro</t>
  </si>
  <si>
    <t>Kapondo Chioko</t>
  </si>
  <si>
    <t>Kapondo Chipapasa</t>
  </si>
  <si>
    <t>Kapondo Chipasula</t>
  </si>
  <si>
    <t>Kapondo Chipumi</t>
  </si>
  <si>
    <t>Kapondo Chisiwa</t>
  </si>
  <si>
    <t>Kapondo Chiti</t>
  </si>
  <si>
    <t>Kapondo Gandali</t>
  </si>
  <si>
    <t>Kapondo Gombwa</t>
  </si>
  <si>
    <t>Kapondo Gqata</t>
  </si>
  <si>
    <t>Kapondo Jika</t>
  </si>
  <si>
    <t>Kapondo Julius</t>
  </si>
  <si>
    <t>Kapondo Kalembo</t>
  </si>
  <si>
    <t>Kapondo Kalonga</t>
  </si>
  <si>
    <t>Kapondo Kalulu</t>
  </si>
  <si>
    <t>Kapondo Kambanda</t>
  </si>
  <si>
    <t>Kapondo Kangombe</t>
  </si>
  <si>
    <t>Kapondo Kanzimbi</t>
  </si>
  <si>
    <t>Kapondo Kaponndo</t>
  </si>
  <si>
    <t>Kapondo Kavuta</t>
  </si>
  <si>
    <t>Kapondo Kawale</t>
  </si>
  <si>
    <t>Kapondo Kuchipalo</t>
  </si>
  <si>
    <t>Kapondo Kumulira</t>
  </si>
  <si>
    <t>Kapondo Likongwe</t>
  </si>
  <si>
    <t>Kapondo Lobeni</t>
  </si>
  <si>
    <t>Kapondo MPHamba</t>
  </si>
  <si>
    <t>Kapondo Mankhaka</t>
  </si>
  <si>
    <t>Kapondo Mawande</t>
  </si>
  <si>
    <t>Kapondo Mchenga</t>
  </si>
  <si>
    <t>Kapondo Mchonkhwe</t>
  </si>
  <si>
    <t>Kapondo Mfela</t>
  </si>
  <si>
    <t>Kapondo Mkanda</t>
  </si>
  <si>
    <t>Kapondo Mphako</t>
  </si>
  <si>
    <t>Kapondo Mphambano</t>
  </si>
  <si>
    <t>Kapondo Mphesha</t>
  </si>
  <si>
    <t>Kapondo Mpunza</t>
  </si>
  <si>
    <t>Kapondo Msonkhela</t>
  </si>
  <si>
    <t>Kapondo Nsapuwa</t>
  </si>
  <si>
    <t>Kapondo Nthenda</t>
  </si>
  <si>
    <t>Kapondo Sabiti,</t>
  </si>
  <si>
    <t>Kapondo Shati</t>
  </si>
  <si>
    <t>Kapondo Simankhwala</t>
  </si>
  <si>
    <t>Kapondo Some</t>
  </si>
  <si>
    <t>Kapondo Thangaludzu</t>
  </si>
  <si>
    <t>Kapondo Yakobe</t>
  </si>
  <si>
    <t>Kapondo Yeneya</t>
  </si>
  <si>
    <t>Karachchi Kilian Paththu</t>
  </si>
  <si>
    <t>Karachchi Outrupulam</t>
  </si>
  <si>
    <t>Karachchi Vihanantha Naghar</t>
  </si>
  <si>
    <t>Khushab MC Khushab MC</t>
  </si>
  <si>
    <t>Khutamara Union Arazi khathali</t>
  </si>
  <si>
    <t>Khutamara Union Bamna bamoni</t>
  </si>
  <si>
    <t>Khutamara Union Horish chandro path</t>
  </si>
  <si>
    <t>Khutamara Union Khalisha Khutamara</t>
  </si>
  <si>
    <t>Khutamara Union Kishimat bottola</t>
  </si>
  <si>
    <t>Khutamara Union Pochim khutamara</t>
  </si>
  <si>
    <t>Khutamara Union Purba khutamara</t>
  </si>
  <si>
    <t>Korotia Union Birkushia</t>
  </si>
  <si>
    <t>Korotia Union Dehile</t>
  </si>
  <si>
    <t>Korotia Union Dohaltia</t>
  </si>
  <si>
    <t>Korotia Union Garail</t>
  </si>
  <si>
    <t>Korotia Union Gorashin</t>
  </si>
  <si>
    <t>Korotia Union Goshiebari</t>
  </si>
  <si>
    <t>Korotia Union Jolfai</t>
  </si>
  <si>
    <t>Korotia Union Khajiana</t>
  </si>
  <si>
    <t>Korotia Union Khudirampur</t>
  </si>
  <si>
    <t>Korotia Union Kodalapara</t>
  </si>
  <si>
    <t>Korotia Union Komolenamder</t>
  </si>
  <si>
    <t>Korotia Union Komoli</t>
  </si>
  <si>
    <t>Korotia Union Korotia</t>
  </si>
  <si>
    <t>Korotia Union Mirer batka</t>
  </si>
  <si>
    <t>Korotia Union Tarotia</t>
  </si>
  <si>
    <t>Korotia Union Vatkura</t>
  </si>
  <si>
    <t>Kothmale Palagolla</t>
  </si>
  <si>
    <t>Kothmale Sangilipalama</t>
  </si>
  <si>
    <t>Kotla Jam Balochan Wala</t>
  </si>
  <si>
    <t>Kotla Jam Chuni Shumali Daggar</t>
  </si>
  <si>
    <t>Kotla Jam Hafizabad</t>
  </si>
  <si>
    <t>Kotla Jam Hayat Colony</t>
  </si>
  <si>
    <t>Kotla Jam Mohallah Moheran Wala</t>
  </si>
  <si>
    <t>Kotla Jam Mohallah Qazian Wala</t>
  </si>
  <si>
    <t>Kotla Jam Mohallah Sadique e Akbar</t>
  </si>
  <si>
    <t>Kotla Jam Sandian Wala</t>
  </si>
  <si>
    <t>Kotla Jam Sheikhan Wala</t>
  </si>
  <si>
    <t>Kotla Jam Tibba Habib Shah</t>
  </si>
  <si>
    <t>Kuhawar Kalan Basti Barokhan Wali</t>
  </si>
  <si>
    <t>Kuhawar Kalan Basti Khokhar</t>
  </si>
  <si>
    <t>Kuhawar Kalan Basti Sheikhan wali</t>
  </si>
  <si>
    <t>Kuhawar Kalan Chak# 17/TDA</t>
  </si>
  <si>
    <t>Kuhawar Kalan Chak# 18/TDA</t>
  </si>
  <si>
    <t>Kuhawar Kalan Chak#. 19/TDA</t>
  </si>
  <si>
    <t>Kuhawar Kalan Chak#. 20/TDA</t>
  </si>
  <si>
    <t>Kuhawar Kalan Chak#. 21/TDA</t>
  </si>
  <si>
    <t>Kuhawar Kalan Chak#. 22/TDA</t>
  </si>
  <si>
    <t>Kuhawar Kalan Daggar Awan</t>
  </si>
  <si>
    <t>Kuhawar Kalan Kuhawar Kalan Daggar</t>
  </si>
  <si>
    <t>Kuhawar Kalan Kuhawar Kalan Nasheb</t>
  </si>
  <si>
    <t>Kuhawar Kalan Tibba Khokhran Wala</t>
  </si>
  <si>
    <t>Kuhawar Kalan Tibba Segeran Wala</t>
  </si>
  <si>
    <t>Kund Kund Shumali</t>
  </si>
  <si>
    <t>Kuntaja Gwede</t>
  </si>
  <si>
    <t>Kuntaja Huwa</t>
  </si>
  <si>
    <t>Kuntaja Kabango</t>
  </si>
  <si>
    <t>Kuntaja Kankhonde</t>
  </si>
  <si>
    <t>Kuntaja Katchakhwala</t>
  </si>
  <si>
    <t>Kuntaja Mbeya</t>
  </si>
  <si>
    <t>Kuntaja Mwita</t>
  </si>
  <si>
    <t>Kuntaja Nkula</t>
  </si>
  <si>
    <t>Lakshmipur Kholabaria Barabaria</t>
  </si>
  <si>
    <t>Lakshmipur Kholabaria Basu Para</t>
  </si>
  <si>
    <t>Lakshmipur Kholabaria Char Tebaria</t>
  </si>
  <si>
    <t>Lakshmipur Kholabaria Chowri</t>
  </si>
  <si>
    <t>Lakshmipur Kholabaria Darappur</t>
  </si>
  <si>
    <t>Lakshmipur Kholabaria Diar Saturia</t>
  </si>
  <si>
    <t>Lakshmipur Kholabaria Gazipur</t>
  </si>
  <si>
    <t>Lakshmipur Kholabaria Haybatpur</t>
  </si>
  <si>
    <t>Lakshmipur Kholabaria Ibrahimpur</t>
  </si>
  <si>
    <t>Lakshmipur Kholabaria Kadim Saturia</t>
  </si>
  <si>
    <t>Lakshmipur Kholabaria Kholabaria</t>
  </si>
  <si>
    <t>Lakshmipur Kholabaria Lakshmipur</t>
  </si>
  <si>
    <t>Lakshmipur Kholabaria Par Atgharia</t>
  </si>
  <si>
    <t>Lakshmipur Kholabaria Sekherhat</t>
  </si>
  <si>
    <t>Lalore Barabari</t>
  </si>
  <si>
    <t>Lalore Gopalpur</t>
  </si>
  <si>
    <t>Lundu Chande 1</t>
  </si>
  <si>
    <t>Lundu Chande 2</t>
  </si>
  <si>
    <t>Lundu Chikale</t>
  </si>
  <si>
    <t>Lundu Kumbewe</t>
  </si>
  <si>
    <t>Lundu Kutausi</t>
  </si>
  <si>
    <t>Lundu M'buka</t>
  </si>
  <si>
    <t>Lundu Mposa</t>
  </si>
  <si>
    <t>Lundu Mwasiya</t>
  </si>
  <si>
    <t>Lundu Ntalika</t>
  </si>
  <si>
    <t>Lundu Saimala</t>
  </si>
  <si>
    <t>Lundu Undi</t>
  </si>
  <si>
    <t>Machinjiri (Rural) Ching'anda</t>
  </si>
  <si>
    <t>Machinjiri (Rural) Kajawo</t>
  </si>
  <si>
    <t>Machinjiri (Rural) Kazembe</t>
  </si>
  <si>
    <t>Machinjiri (Rural) Mahonga</t>
  </si>
  <si>
    <t>Machinjiri (Rural) Makhilinga</t>
  </si>
  <si>
    <t>Machinjiri (Rural) Mawandama</t>
  </si>
  <si>
    <t>Machinjiri (Rural) Mgalamadzi</t>
  </si>
  <si>
    <t>Machinjiri (Rural) Michongwe</t>
  </si>
  <si>
    <t>Machinjiri (Rural) Mkoka</t>
  </si>
  <si>
    <t>Machinjiri (Rural) Mtenje</t>
  </si>
  <si>
    <t>Machinjiri (Rural) Namalu 1</t>
  </si>
  <si>
    <t>Machinjiri (Rural) Namalu 2</t>
  </si>
  <si>
    <t>Machinjiri (Rural) Sukali</t>
  </si>
  <si>
    <t>Machinjiri (Urban) Andrew</t>
  </si>
  <si>
    <t>Machinjiri (Urban) Chinupule 1</t>
  </si>
  <si>
    <t>Machinjiri (Urban) Chinupule 2</t>
  </si>
  <si>
    <t>Machinjiri (Urban) Kachere</t>
  </si>
  <si>
    <t>Machinjiri (Urban) Matenje</t>
  </si>
  <si>
    <t>Machinjiri (Urban) Nanthoka</t>
  </si>
  <si>
    <t>Machubo Dzana</t>
  </si>
  <si>
    <t>Machubo Mabil</t>
  </si>
  <si>
    <t>Machubo Malia</t>
  </si>
  <si>
    <t>Machubo Mathone</t>
  </si>
  <si>
    <t>Machubo Matimane</t>
  </si>
  <si>
    <t>Machubo Mbochana</t>
  </si>
  <si>
    <t>Machubo Mussizi</t>
  </si>
  <si>
    <t>Machubo Nanza</t>
  </si>
  <si>
    <t>Madhnagar Banslia</t>
  </si>
  <si>
    <t>Madhnagar Madhabpur</t>
  </si>
  <si>
    <t>Madhnagar Tegharia</t>
  </si>
  <si>
    <t>Maira Sumbal Jaffar Maira Abdi</t>
  </si>
  <si>
    <t>Maira Sumbal Jaffar Maira Jaffar</t>
  </si>
  <si>
    <t>Maira Sumbal Jaffar Maira akou</t>
  </si>
  <si>
    <t>Makata Bilima</t>
  </si>
  <si>
    <t>Makata Chikwewe</t>
  </si>
  <si>
    <t>Makata Fred 1</t>
  </si>
  <si>
    <t>Makata Fred 2</t>
  </si>
  <si>
    <t>Makata Fred 3</t>
  </si>
  <si>
    <t>Makata Makata</t>
  </si>
  <si>
    <t>Makata Makoka</t>
  </si>
  <si>
    <t>Makata Manjomo</t>
  </si>
  <si>
    <t>Makata Nahawa</t>
  </si>
  <si>
    <t>Makata Namwalisiyo</t>
  </si>
  <si>
    <t>Makata Ntocha</t>
  </si>
  <si>
    <t>Maluana Bairro 1</t>
  </si>
  <si>
    <t>Maluana Bairro 2</t>
  </si>
  <si>
    <t>Maluana Bairro 2000</t>
  </si>
  <si>
    <t>Maluana Bairro 3</t>
  </si>
  <si>
    <t>Maluana Bairro 4</t>
  </si>
  <si>
    <t>Maluana Barrica</t>
  </si>
  <si>
    <t>Maluana Bunhe</t>
  </si>
  <si>
    <t>Maluana Chirindza I</t>
  </si>
  <si>
    <t>Maluana Chirindza II</t>
  </si>
  <si>
    <t>Maluana Duana (Tavira)</t>
  </si>
  <si>
    <t>Maluana I Bairro</t>
  </si>
  <si>
    <t>Maluana II Bairro</t>
  </si>
  <si>
    <t>Maluana III Bairro</t>
  </si>
  <si>
    <t>Maluana Kakate</t>
  </si>
  <si>
    <t>Maluana Macandzene</t>
  </si>
  <si>
    <t>Maluana Maguenhe</t>
  </si>
  <si>
    <t>Maluana Matchovana</t>
  </si>
  <si>
    <t>Maluana Mussuto</t>
  </si>
  <si>
    <t>Maluana Pafene</t>
  </si>
  <si>
    <t>Maluana Pateque</t>
  </si>
  <si>
    <t>Marichbunia Union Barun Baria</t>
  </si>
  <si>
    <t>Marichbunia Union Bazargona</t>
  </si>
  <si>
    <t>Marichbunia Union Guabaria</t>
  </si>
  <si>
    <t>Marichbunia Union Marichbunia</t>
  </si>
  <si>
    <t>Marichbunia Union Patukhali</t>
  </si>
  <si>
    <t>Marichbunia Union Tafal Baria</t>
  </si>
  <si>
    <t>Marracuene Sede Agostinho neto</t>
  </si>
  <si>
    <t>Marracuene Sede Cumbeza</t>
  </si>
  <si>
    <t>Marracuene Sede Guava</t>
  </si>
  <si>
    <t>Marracuene Sede Habel Jafar</t>
  </si>
  <si>
    <t>Marracuene Sede Mali</t>
  </si>
  <si>
    <t>Marracuene Sede Matalane</t>
  </si>
  <si>
    <t>Marracuene Sede Mateque</t>
  </si>
  <si>
    <t>Marracuene Sede Mumemo 15</t>
  </si>
  <si>
    <t>Marracuene Sede Mumeno 4</t>
  </si>
  <si>
    <t>Marracuene Sede Ndicha</t>
  </si>
  <si>
    <t>Marracuene Sede Nhongonhane</t>
  </si>
  <si>
    <t>Marracuene Sede Pazimane</t>
  </si>
  <si>
    <t>Marracuene Sede Ricatla</t>
  </si>
  <si>
    <t>Marracuene Sede Samora Machel</t>
  </si>
  <si>
    <t>Mitha Tiwana MC Mitha Tiwana MC</t>
  </si>
  <si>
    <t>Mitha Tiwana Rural Mitha Tiwana Janubi</t>
  </si>
  <si>
    <t>Mlauli Afisi</t>
  </si>
  <si>
    <t>Mlauli Chatenga</t>
  </si>
  <si>
    <t>Mlauli Chatulukira</t>
  </si>
  <si>
    <t>Mlauli Chete</t>
  </si>
  <si>
    <t>Mlauli Feremu</t>
  </si>
  <si>
    <t>Mlauli Golden</t>
  </si>
  <si>
    <t>Mlauli Harry</t>
  </si>
  <si>
    <t>Mlauli Jana</t>
  </si>
  <si>
    <t>Mlauli Jazalande</t>
  </si>
  <si>
    <t>Mlauli Julayi</t>
  </si>
  <si>
    <t>Mlauli Kambalame</t>
  </si>
  <si>
    <t>Mlauli Kapinza</t>
  </si>
  <si>
    <t>Mlauli Kumpeni</t>
  </si>
  <si>
    <t>Mlauli Leveni</t>
  </si>
  <si>
    <t>Mlauli Muuzayani</t>
  </si>
  <si>
    <t>Mlauli Mvukuto</t>
  </si>
  <si>
    <t>Mlauli Njanji</t>
  </si>
  <si>
    <t>Mlauli Nkhwali</t>
  </si>
  <si>
    <t>Monaragala Weharagala</t>
  </si>
  <si>
    <t>Naldanga Paurashava Paschim Sonapatil</t>
  </si>
  <si>
    <t>Naldanga Paurashava Purba Sonapatil</t>
  </si>
  <si>
    <t>Nalka Bishnupur</t>
  </si>
  <si>
    <t>Nalka Char Faridpur</t>
  </si>
  <si>
    <t>Nalka Hatkanda</t>
  </si>
  <si>
    <t>Nalka Sahabganj</t>
  </si>
  <si>
    <t>Nalka Tin Nandina</t>
  </si>
  <si>
    <t>Nari Nari Shumali</t>
  </si>
  <si>
    <t>Narina Narina Dakshin Para</t>
  </si>
  <si>
    <t>Narina Narina Madhya Para</t>
  </si>
  <si>
    <t>Narina Narina Uttar Para</t>
  </si>
  <si>
    <t>Pancha Krushi Bannakandi</t>
  </si>
  <si>
    <t>Pancha Krushi Bara Lakshmipur</t>
  </si>
  <si>
    <t>Pancha Krushi Betbari</t>
  </si>
  <si>
    <t>Pancha Krushi Char Kaliganj</t>
  </si>
  <si>
    <t>Pancha Krushi Char Pechar para</t>
  </si>
  <si>
    <t>Pancha Krushi Char Satbaria</t>
  </si>
  <si>
    <t>Pancha Krushi Chhota Lakshmipur</t>
  </si>
  <si>
    <t>Pancha Krushi Kalikanj</t>
  </si>
  <si>
    <t>Pancha Krushi Pechar Para</t>
  </si>
  <si>
    <t>Pancha Krushi Ramkantapur</t>
  </si>
  <si>
    <t>Pancha Krushi Satbaria</t>
  </si>
  <si>
    <t>Pancha Krushi Shahjahanpur</t>
  </si>
  <si>
    <t>Panchupur Beharipur</t>
  </si>
  <si>
    <t>Panchupur Chak Bishnupur</t>
  </si>
  <si>
    <t>Panchupur Gurnai</t>
  </si>
  <si>
    <t>Panchupur Jagadas</t>
  </si>
  <si>
    <t>Panchupur Jagadaspur</t>
  </si>
  <si>
    <t>Panchupur Kharerbari</t>
  </si>
  <si>
    <t>Panchupur Madhu Gurnai</t>
  </si>
  <si>
    <t>Panchupur Mali Pukur</t>
  </si>
  <si>
    <t>Panchupur Panchupur</t>
  </si>
  <si>
    <t>Panchupur Par Gurnai</t>
  </si>
  <si>
    <t>Panchupur Par Panchupur</t>
  </si>
  <si>
    <t>Panchupur Patkabari</t>
  </si>
  <si>
    <t>Panchupur Shibpur</t>
  </si>
  <si>
    <t>Panchupur Sikarpur</t>
  </si>
  <si>
    <t>Panwila Thawalanthenna</t>
  </si>
  <si>
    <t>Pathahewahata Ambalanmana</t>
  </si>
  <si>
    <t>Pathahewahata Haragama</t>
  </si>
  <si>
    <t>Pathahewahata Kirimatiya</t>
  </si>
  <si>
    <t>Pathahewahata Sriyagama</t>
  </si>
  <si>
    <t>Piprul Achrakhali</t>
  </si>
  <si>
    <t>Piprul Bausbhag</t>
  </si>
  <si>
    <t>Piprul Bhusangachha</t>
  </si>
  <si>
    <t>Piprul Hapania</t>
  </si>
  <si>
    <t>Piprul Kaliganj</t>
  </si>
  <si>
    <t>Piprul Patul</t>
  </si>
  <si>
    <t>Piprul Piprul</t>
  </si>
  <si>
    <t>Piprul Roysingpur</t>
  </si>
  <si>
    <t>Piprul Shyamnagar</t>
  </si>
  <si>
    <t>Potajia Bahalbari</t>
  </si>
  <si>
    <t>Potajia Chara Chithulia</t>
  </si>
  <si>
    <t>Potajia Rautara</t>
  </si>
  <si>
    <t>Potajia Tiorbanda</t>
  </si>
  <si>
    <t>Psabage Korale Hydreen</t>
  </si>
  <si>
    <t>Psabage Korale Nawalapitiya</t>
  </si>
  <si>
    <t>Pungali Sreegobindapur</t>
  </si>
  <si>
    <t>Raththota Bodhikotuwa</t>
  </si>
  <si>
    <t>Raththota Galewela</t>
  </si>
  <si>
    <t>Raththota Wanaraniya</t>
  </si>
  <si>
    <t>Rupabati Baghabari</t>
  </si>
  <si>
    <t>Rupabati Ramkharua</t>
  </si>
  <si>
    <t>Rupabati Selachapri</t>
  </si>
  <si>
    <t>Salap Bara Jumol</t>
  </si>
  <si>
    <t>Salap Char Tarabaria</t>
  </si>
  <si>
    <t>Salap Jangal Khamar</t>
  </si>
  <si>
    <t>Salap Jolahati</t>
  </si>
  <si>
    <t>Salap Kansona</t>
  </si>
  <si>
    <t>Salap Manikdaha</t>
  </si>
  <si>
    <t>Salap Ratandia</t>
  </si>
  <si>
    <t>Salap Saratala</t>
  </si>
  <si>
    <t>Salap Tarabaria</t>
  </si>
  <si>
    <t>Sandral Hardogag</t>
  </si>
  <si>
    <t>Sandral Khushab Rural</t>
  </si>
  <si>
    <t>Sandral Kora</t>
  </si>
  <si>
    <t>Sandral Namewali</t>
  </si>
  <si>
    <t>Sandral Noor Wana</t>
  </si>
  <si>
    <t>Sandral Sandral</t>
  </si>
  <si>
    <t>Sandral Shiwala</t>
  </si>
  <si>
    <t>Simphasi Anasitazia</t>
  </si>
  <si>
    <t>Simphasi Bauleni</t>
  </si>
  <si>
    <t>Simphasi Biyuti</t>
  </si>
  <si>
    <t>Simphasi Bokosi</t>
  </si>
  <si>
    <t>Simphasi Chalenga</t>
  </si>
  <si>
    <t>Simphasi Chamveka</t>
  </si>
  <si>
    <t>Simphasi Changata</t>
  </si>
  <si>
    <t>Simphasi Chavungo</t>
  </si>
  <si>
    <t>Simphasi Chidewa</t>
  </si>
  <si>
    <t>Simphasi Chikhasu</t>
  </si>
  <si>
    <t>Simphasi Chikoloka</t>
  </si>
  <si>
    <t>Simphasi Chikomeni</t>
  </si>
  <si>
    <t>Simphasi Chimphamba</t>
  </si>
  <si>
    <t>Simphasi Chimsakasa</t>
  </si>
  <si>
    <t>Simphasi Chimwere</t>
  </si>
  <si>
    <t>Simphasi Chinganjo</t>
  </si>
  <si>
    <t>Simphasi Chioko</t>
  </si>
  <si>
    <t>Simphasi Chioshya</t>
  </si>
  <si>
    <t>Simphasi Chipezayani</t>
  </si>
  <si>
    <t>Simphasi Chipozi</t>
  </si>
  <si>
    <t>Simphasi Chithanga</t>
  </si>
  <si>
    <t>Simphasi Chiwenkha</t>
  </si>
  <si>
    <t>Simphasi Chiwete</t>
  </si>
  <si>
    <t>Simphasi Felezala</t>
  </si>
  <si>
    <t>Simphasi Galeta</t>
  </si>
  <si>
    <t>Simphasi Gongwe</t>
  </si>
  <si>
    <t>Simphasi Gosi</t>
  </si>
  <si>
    <t>Simphasi January</t>
  </si>
  <si>
    <t>Simphasi Jelemia</t>
  </si>
  <si>
    <t>Simphasi Joel</t>
  </si>
  <si>
    <t>Simphasi Juliasi</t>
  </si>
  <si>
    <t>Simphasi Kachiza</t>
  </si>
  <si>
    <t>Simphasi Kalawa</t>
  </si>
  <si>
    <t>Simphasi Kalaya</t>
  </si>
  <si>
    <t>Simphasi Kaligwenje</t>
  </si>
  <si>
    <t>Simphasi Kalonga</t>
  </si>
  <si>
    <t>Simphasi Kamanga</t>
  </si>
  <si>
    <t>Simphasi Kamange</t>
  </si>
  <si>
    <t>Simphasi Kamangirira</t>
  </si>
  <si>
    <t>Simphasi Kamende</t>
  </si>
  <si>
    <t>Simphasi Kameta</t>
  </si>
  <si>
    <t>Simphasi Kanjerengo</t>
  </si>
  <si>
    <t>Simphasi Kanoni</t>
  </si>
  <si>
    <t>Simphasi Kanthungo</t>
  </si>
  <si>
    <t>Simphasi Kanyimbo</t>
  </si>
  <si>
    <t>Simphasi Kapolomkulu</t>
  </si>
  <si>
    <t>Simphasi Katambo</t>
  </si>
  <si>
    <t>Simphasi Kathyuka</t>
  </si>
  <si>
    <t>Simphasi Kavala</t>
  </si>
  <si>
    <t>Simphasi Kavungo</t>
  </si>
  <si>
    <t>Simphasi Kayembe</t>
  </si>
  <si>
    <t>Simphasi Kazambala</t>
  </si>
  <si>
    <t>Simphasi Kendekera</t>
  </si>
  <si>
    <t>Simphasi Khawe</t>
  </si>
  <si>
    <t>Simphasi Khumi</t>
  </si>
  <si>
    <t>Simphasi Kolakola</t>
  </si>
  <si>
    <t>Simphasi Kwarira</t>
  </si>
  <si>
    <t>Simphasi Labson</t>
  </si>
  <si>
    <t>Simphasi Libelito</t>
  </si>
  <si>
    <t>Simphasi Lirani</t>
  </si>
  <si>
    <t>Simphasi Liwinga</t>
  </si>
  <si>
    <t>Simphasi Magalasi</t>
  </si>
  <si>
    <t>Simphasi Maiko</t>
  </si>
  <si>
    <t>Simphasi Makoko</t>
  </si>
  <si>
    <t>Simphasi Malison</t>
  </si>
  <si>
    <t>Simphasi Mangombo</t>
  </si>
  <si>
    <t>Simphasi Mankhwala</t>
  </si>
  <si>
    <t>Simphasi Matimba</t>
  </si>
  <si>
    <t>Simphasi Maziri</t>
  </si>
  <si>
    <t>Simphasi Mbingwa</t>
  </si>
  <si>
    <t>Simphasi Mbuzi</t>
  </si>
  <si>
    <t>Simphasi Mbwangiri</t>
  </si>
  <si>
    <t>Simphasi Mchambo</t>
  </si>
  <si>
    <t>Simphasi Mchidzanja</t>
  </si>
  <si>
    <t>Simphasi Mkomba</t>
  </si>
  <si>
    <t>Simphasi Mndakwa</t>
  </si>
  <si>
    <t>Simphasi Mndima</t>
  </si>
  <si>
    <t>Simphasi Mose</t>
  </si>
  <si>
    <t>Simphasi Mphando</t>
  </si>
  <si>
    <t>Simphasi Mphanga</t>
  </si>
  <si>
    <t>Simphasi Mphangula</t>
  </si>
  <si>
    <t>Simphasi Msemwe</t>
  </si>
  <si>
    <t>Simphasi Msophoka</t>
  </si>
  <si>
    <t>Simphasi Msuzi</t>
  </si>
  <si>
    <t>Simphasi Mtiwa</t>
  </si>
  <si>
    <t>Simphasi Mzati</t>
  </si>
  <si>
    <t>Simphasi Ndaula</t>
  </si>
  <si>
    <t>Simphasi Ndoto</t>
  </si>
  <si>
    <t>Simphasi Nkhunzikuzi</t>
  </si>
  <si>
    <t>Simphasi Nyanyiwe</t>
  </si>
  <si>
    <t>Simphasi Phesele</t>
  </si>
  <si>
    <t>Simphasi Potifala</t>
  </si>
  <si>
    <t>Simphasi Raphael</t>
  </si>
  <si>
    <t>Simphasi Richard</t>
  </si>
  <si>
    <t>Simphasi Simphasi</t>
  </si>
  <si>
    <t>Simphasi Sinosi</t>
  </si>
  <si>
    <t>Simphasi Siyo</t>
  </si>
  <si>
    <t>Simphasi Suwerera</t>
  </si>
  <si>
    <t>Simphasi Tasauka</t>
  </si>
  <si>
    <t>Simphasi Thomas</t>
  </si>
  <si>
    <t>Simphasi Tinenenji</t>
  </si>
  <si>
    <t>Simphasi Vikitala</t>
  </si>
  <si>
    <t>Simphasi Viligita</t>
  </si>
  <si>
    <t>Simphasi butawo</t>
  </si>
  <si>
    <t>Simphasi chimteka,</t>
  </si>
  <si>
    <t>Simphasi sitoko</t>
  </si>
  <si>
    <t>Symoni Andrea</t>
  </si>
  <si>
    <t>Symoni Chaponda</t>
  </si>
  <si>
    <t>Symoni Chinkhata</t>
  </si>
  <si>
    <t>Symoni Chivuta</t>
  </si>
  <si>
    <t>Symoni Fukuza</t>
  </si>
  <si>
    <t>Symoni Gobede</t>
  </si>
  <si>
    <t>Symoni Kam'mwamba</t>
  </si>
  <si>
    <t>Symoni Kamdzandi</t>
  </si>
  <si>
    <t>Symoni Kapalamula</t>
  </si>
  <si>
    <t>Symoni Manyenje</t>
  </si>
  <si>
    <t>Symoni Moffat</t>
  </si>
  <si>
    <t>Symoni Msonthe</t>
  </si>
  <si>
    <t>Symoni Mwingitsa</t>
  </si>
  <si>
    <t>Symoni Ndoma</t>
  </si>
  <si>
    <t>Symoni Sela</t>
  </si>
  <si>
    <t>Symoni Somisomi</t>
  </si>
  <si>
    <t>Symoni Waiyatsa</t>
  </si>
  <si>
    <t>UC  98 Chora</t>
  </si>
  <si>
    <t>UC  98 Johad</t>
  </si>
  <si>
    <t>UC  98 Station</t>
  </si>
  <si>
    <t>UC # 03 Hazara Colony</t>
  </si>
  <si>
    <t>UC # 07 Zia Colony</t>
  </si>
  <si>
    <t>UC # 10 &amp; 11 Khayban-E-SirSyed</t>
  </si>
  <si>
    <t>UC # 10 Habib Colony</t>
  </si>
  <si>
    <t>UC # 97 Chakri Road</t>
  </si>
  <si>
    <t>UC #9 Bhatta Chowk</t>
  </si>
  <si>
    <t>UC 04 Bosan road-gulgasht</t>
  </si>
  <si>
    <t>UC 1 &amp; 2 Taxila</t>
  </si>
  <si>
    <t>UC 1 Subhanallah colony</t>
  </si>
  <si>
    <t>UC 11 Hassan abad</t>
  </si>
  <si>
    <t>UC 117 Vehari Chowk</t>
  </si>
  <si>
    <t>UC 12 Telegraph Colony</t>
  </si>
  <si>
    <t>UC 13 Sikandarabad</t>
  </si>
  <si>
    <t>UC 141 Waqar town</t>
  </si>
  <si>
    <t>UC 142 Anwar Villaz</t>
  </si>
  <si>
    <t>UC 149 Chandia Goth</t>
  </si>
  <si>
    <t>UC 151 Abdullah Town</t>
  </si>
  <si>
    <t>UC 171 Joneja Colony</t>
  </si>
  <si>
    <t>UC 19 Insaar Colony</t>
  </si>
  <si>
    <t>UC 2 Nago Line</t>
  </si>
  <si>
    <t>UC 22 Hafiz Jamal</t>
  </si>
  <si>
    <t>UC 3 Al falah colony</t>
  </si>
  <si>
    <t>UC 3 Sehwra chowk</t>
  </si>
  <si>
    <t>UC 39 Ghareebabad</t>
  </si>
  <si>
    <t>UC 64 Peran Ghaib</t>
  </si>
  <si>
    <t>UC 94 Shershah</t>
  </si>
  <si>
    <t>UC MC-1 Muhajir Colony</t>
  </si>
  <si>
    <t>UC Tarnol Dhoke Paracha</t>
  </si>
  <si>
    <t>UC Tarnol Tarnol</t>
  </si>
  <si>
    <t>Udunuwara Kiriwawula East</t>
  </si>
  <si>
    <t>Udunuwara Pamunuwa</t>
  </si>
  <si>
    <t>Uhana Galapitta gala</t>
  </si>
  <si>
    <t>Uhana Samanabedda</t>
  </si>
  <si>
    <t>Vavuniya Kovilkulam</t>
  </si>
  <si>
    <t>Vavuniya Sidambarampuram</t>
  </si>
  <si>
    <t>Walapane Mandaramnuwara</t>
  </si>
  <si>
    <t>CMES-GOB-0359</t>
  </si>
  <si>
    <t>CMES-GOB-0360</t>
  </si>
  <si>
    <t>CMES-GOB-0361</t>
  </si>
  <si>
    <t>CMES-GOB-0362</t>
  </si>
  <si>
    <t>CMES-GOB-0469</t>
  </si>
  <si>
    <t>CMES-GOB-0470</t>
  </si>
  <si>
    <t>CMES-GOB-0471</t>
  </si>
  <si>
    <t>CMES-GOB-0472</t>
  </si>
  <si>
    <t>CMES-GOB-0473</t>
  </si>
  <si>
    <t>CMES-GOB-0474</t>
  </si>
  <si>
    <t>CMES-GOB-0475</t>
  </si>
  <si>
    <t>CMES-GOB-0476</t>
  </si>
  <si>
    <t>CMES-GOB-0477</t>
  </si>
  <si>
    <t>CMES-GOB-0363</t>
  </si>
  <si>
    <t>CMES-GOB-0364</t>
  </si>
  <si>
    <t>CMES-GOB-0365</t>
  </si>
  <si>
    <t>CMES-GOB-0366</t>
  </si>
  <si>
    <t>CMES-GOB-0367</t>
  </si>
  <si>
    <t>CMES-GOB-0368</t>
  </si>
  <si>
    <t>CMES-GOB-0369</t>
  </si>
  <si>
    <t>CMES-GOB-0370</t>
  </si>
  <si>
    <t>CMES-GOB-0371</t>
  </si>
  <si>
    <t>CMES-GOB-0372</t>
  </si>
  <si>
    <t>CMES-GOB-0373</t>
  </si>
  <si>
    <t>CMES-GOB-0374</t>
  </si>
  <si>
    <t>CMES-GOB-0375</t>
  </si>
  <si>
    <t>CMES-GOB-0376</t>
  </si>
  <si>
    <t>CMES-GOB-0461</t>
  </si>
  <si>
    <t>CMES-GOB-0462</t>
  </si>
  <si>
    <t>CMES-GOB-0463</t>
  </si>
  <si>
    <t>CMES-GOB-0464</t>
  </si>
  <si>
    <t>CMES-GOB-0465</t>
  </si>
  <si>
    <t>CMES-GOB-0466</t>
  </si>
  <si>
    <t>CMES-GOB-0500</t>
  </si>
  <si>
    <t>CMES-GOB-0501</t>
  </si>
  <si>
    <t>CMES-GOB-0502</t>
  </si>
  <si>
    <t>CMES-GOB-0503</t>
  </si>
  <si>
    <t>CMES-GOB-0504</t>
  </si>
  <si>
    <t>CMES-GOB-0505</t>
  </si>
  <si>
    <t>CMES-GOB-0506</t>
  </si>
  <si>
    <t>CMES-GOB-0507</t>
  </si>
  <si>
    <t>CMES-GOB-0508</t>
  </si>
  <si>
    <t>CMES-GOB-0509</t>
  </si>
  <si>
    <t>CMES-GOB-0510</t>
  </si>
  <si>
    <t>CMES-GOB-0511</t>
  </si>
  <si>
    <t>CMES-GOB-0512</t>
  </si>
  <si>
    <t>CMES-GOB-0513</t>
  </si>
  <si>
    <t>CMES-GOB-0514</t>
  </si>
  <si>
    <t>CMES-GOB-0515</t>
  </si>
  <si>
    <t>CMES-GOB-0516</t>
  </si>
  <si>
    <t>CMES-GOB-0517</t>
  </si>
  <si>
    <t>CMES-GOB-0518</t>
  </si>
  <si>
    <t>CMES-GOB-0519</t>
  </si>
  <si>
    <t>CMES-GOB-0520</t>
  </si>
  <si>
    <t>CMES-GOB-0521</t>
  </si>
  <si>
    <t>CMES-GOB-0522</t>
  </si>
  <si>
    <t>CMES-GOB-0523</t>
  </si>
  <si>
    <t>CMES-GOB-0524</t>
  </si>
  <si>
    <t>CMES-GOB-0525</t>
  </si>
  <si>
    <t>CMES-GOB-0526</t>
  </si>
  <si>
    <t>CMES-GOB-0527</t>
  </si>
  <si>
    <t>CMES-GOB-0528</t>
  </si>
  <si>
    <t>CMES-GOB-0529</t>
  </si>
  <si>
    <t>CMES-GOB-0530</t>
  </si>
  <si>
    <t>CMES-GOB-0531</t>
  </si>
  <si>
    <t>CMES-GOB-0532</t>
  </si>
  <si>
    <t>CMES-GOB-0533</t>
  </si>
  <si>
    <t>CMES-GOB-0534</t>
  </si>
  <si>
    <t>CMES-GOB-0535</t>
  </si>
  <si>
    <t>CMES-GOB-0536</t>
  </si>
  <si>
    <t>CMES-GOB-0379</t>
  </si>
  <si>
    <t>CMES-GOB-0380</t>
  </si>
  <si>
    <t>CMES-GOB-0381</t>
  </si>
  <si>
    <t>CMES-GOB-0382</t>
  </si>
  <si>
    <t>CMES-GOB-0383</t>
  </si>
  <si>
    <t>CMES-GOB-0384</t>
  </si>
  <si>
    <t>CMES-GOB-0385</t>
  </si>
  <si>
    <t>CMES-GOB-0386</t>
  </si>
  <si>
    <t>CMES-GOB-0387</t>
  </si>
  <si>
    <t>CMES-GOB-0388</t>
  </si>
  <si>
    <t>CMES-GOB-0389</t>
  </si>
  <si>
    <t>CMES-GOB-0390</t>
  </si>
  <si>
    <t>CMES-GOB-0391</t>
  </si>
  <si>
    <t>CMES-GOB-0392</t>
  </si>
  <si>
    <t>CMES-GOB-0393</t>
  </si>
  <si>
    <t>CMES-GOB-0394</t>
  </si>
  <si>
    <t>CMES-GOB-0395</t>
  </si>
  <si>
    <t>CMES-GOB-0396</t>
  </si>
  <si>
    <t>CMES-GOB-0397</t>
  </si>
  <si>
    <t>CMES-GOB-0398</t>
  </si>
  <si>
    <t>CMES-GOB-0399</t>
  </si>
  <si>
    <t>CMES-GOB-0400</t>
  </si>
  <si>
    <t>CMES-GOB-0401</t>
  </si>
  <si>
    <t>CMES-GOB-0402</t>
  </si>
  <si>
    <t>CMES-GOB-0403</t>
  </si>
  <si>
    <t>CMES-GOB-0419</t>
  </si>
  <si>
    <t>CMES-GOB-0420</t>
  </si>
  <si>
    <t>CMES-GOB-0421</t>
  </si>
  <si>
    <t>CMES-GOB-0422</t>
  </si>
  <si>
    <t>CMES-GOB-0423</t>
  </si>
  <si>
    <t>CMES-GOB-0424</t>
  </si>
  <si>
    <t>CMES-GOB-0425</t>
  </si>
  <si>
    <t>CMES-GOB-0426</t>
  </si>
  <si>
    <t>CMES-GOB-0427</t>
  </si>
  <si>
    <t>CMES-GOB-0428</t>
  </si>
  <si>
    <t>CMES-GOB-0429</t>
  </si>
  <si>
    <t>CMES-GOB-0430</t>
  </si>
  <si>
    <t>CMES-GOB-0431</t>
  </si>
  <si>
    <t>CMES-GOB-0432</t>
  </si>
  <si>
    <t>CMES-GOB-0433</t>
  </si>
  <si>
    <t>CMES-GOB-0434</t>
  </si>
  <si>
    <t>CMES-GOB-0435</t>
  </si>
  <si>
    <t>CMES-GOB-0436</t>
  </si>
  <si>
    <t>CMES-GOB-0437</t>
  </si>
  <si>
    <t>CMES-GOB-0438</t>
  </si>
  <si>
    <t>CMES-GOB-0404</t>
  </si>
  <si>
    <t>CMES-GOB-0480</t>
  </si>
  <si>
    <t>CMES-GOB-0481</t>
  </si>
  <si>
    <t>CMES-GOB-0482</t>
  </si>
  <si>
    <t>CMES-GOB-0483</t>
  </si>
  <si>
    <t>CMES-GOB-0484</t>
  </si>
  <si>
    <t>CMES-GOB-0405</t>
  </si>
  <si>
    <t>CMES-GOB-0406</t>
  </si>
  <si>
    <t>CMES-GOB-0407</t>
  </si>
  <si>
    <t>CMES-GOB-0408</t>
  </si>
  <si>
    <t>CMES-GOB-0409</t>
  </si>
  <si>
    <t>CMES-GOB-0478</t>
  </si>
  <si>
    <t>CMES-GOB-0479</t>
  </si>
  <si>
    <t>CMES-GOB-0489</t>
  </si>
  <si>
    <t>CMES-GOB-0490</t>
  </si>
  <si>
    <t>CMES-GOB-0491</t>
  </si>
  <si>
    <t>CMES-GOB-0492</t>
  </si>
  <si>
    <t>CMES-GOB-0493</t>
  </si>
  <si>
    <t>CMES-GOB-0494</t>
  </si>
  <si>
    <t>CMES-GOB-0495</t>
  </si>
  <si>
    <t>CMES-GOB-0496</t>
  </si>
  <si>
    <t>CMES-GOB-0497</t>
  </si>
  <si>
    <t>CMES-GOB-0498</t>
  </si>
  <si>
    <t>CMES-GOB-0499</t>
  </si>
  <si>
    <t>CMES-GOB-0410</t>
  </si>
  <si>
    <t>CMES-GOB-0411</t>
  </si>
  <si>
    <t>CMES-GOB-0412</t>
  </si>
  <si>
    <t>CMES-GOB-0485</t>
  </si>
  <si>
    <t>CMES-GOB-0413</t>
  </si>
  <si>
    <t>CMES-GOB-0467</t>
  </si>
  <si>
    <t>CMES-GOB-0468</t>
  </si>
  <si>
    <t>CMES-GOB-0488</t>
  </si>
  <si>
    <t>Mst. Maunjera Khatun</t>
  </si>
  <si>
    <t xml:space="preserve">Mst.Mahfuja </t>
  </si>
  <si>
    <t xml:space="preserve">Sabira Tasnim </t>
  </si>
  <si>
    <t xml:space="preserve">Mst.Humaira Islam </t>
  </si>
  <si>
    <t>Mst.Ayesa Begum</t>
  </si>
  <si>
    <t>Mst.Mahamuda</t>
  </si>
  <si>
    <t>Janvi Reja Tithi</t>
  </si>
  <si>
    <t xml:space="preserve">Sheuli Kormokor </t>
  </si>
  <si>
    <t>Mst.Rabiya Basori</t>
  </si>
  <si>
    <t>Shreemoti Jhorna Kumari</t>
  </si>
  <si>
    <t>Mst.Nadiya</t>
  </si>
  <si>
    <t xml:space="preserve">Mst.Taslima </t>
  </si>
  <si>
    <t xml:space="preserve">Mst.Nusrat Jahan </t>
  </si>
  <si>
    <t>Mst.Mahfuja Khatun</t>
  </si>
  <si>
    <t>Mst.Alepnur</t>
  </si>
  <si>
    <t xml:space="preserve">Mst.Mim Khatun </t>
  </si>
  <si>
    <t xml:space="preserve">Mst.Nishi </t>
  </si>
  <si>
    <t>Mst.Tamanna</t>
  </si>
  <si>
    <t>Mst.Tahmida Akther Any</t>
  </si>
  <si>
    <t xml:space="preserve">Mst.Sabrina Ahamed </t>
  </si>
  <si>
    <t xml:space="preserve">Moriyom Akther Riya </t>
  </si>
  <si>
    <t xml:space="preserve">Mst.Soniya </t>
  </si>
  <si>
    <t xml:space="preserve">Mst.Jhorna </t>
  </si>
  <si>
    <t xml:space="preserve">Mst.Suma </t>
  </si>
  <si>
    <t xml:space="preserve">Mst.Sahinur </t>
  </si>
  <si>
    <t xml:space="preserve">Eva Akther Mim </t>
  </si>
  <si>
    <t>Mst.Sanjida Khatun</t>
  </si>
  <si>
    <t>Mst.Turmin Khatun</t>
  </si>
  <si>
    <t>Mst.Taniya Khatun</t>
  </si>
  <si>
    <t xml:space="preserve">Ajrita Jahan </t>
  </si>
  <si>
    <t>Mst.Akhi Khatun</t>
  </si>
  <si>
    <t xml:space="preserve">Mst.Fhamida </t>
  </si>
  <si>
    <t>Mst.Sundori Begum</t>
  </si>
  <si>
    <t xml:space="preserve">Mst.Arifa </t>
  </si>
  <si>
    <t xml:space="preserve">Mst.Fhiroja </t>
  </si>
  <si>
    <t>Mst.Sirin</t>
  </si>
  <si>
    <t>Mst.Silpi</t>
  </si>
  <si>
    <t xml:space="preserve">Mst.Fhiroja Begum </t>
  </si>
  <si>
    <t>Mst.Piyari Begum</t>
  </si>
  <si>
    <t xml:space="preserve">Mst.Mabina </t>
  </si>
  <si>
    <t xml:space="preserve">Mst.Jannatun </t>
  </si>
  <si>
    <t>Mst.Sadikun</t>
  </si>
  <si>
    <t>Samsunnahar Chadmuni</t>
  </si>
  <si>
    <t xml:space="preserve">Mst.Muktara </t>
  </si>
  <si>
    <t xml:space="preserve">Mst.Karima </t>
  </si>
  <si>
    <t xml:space="preserve">Mst.Sahida </t>
  </si>
  <si>
    <t xml:space="preserve">Mst.Pinkiyara </t>
  </si>
  <si>
    <t xml:space="preserve">Mst.Sumi </t>
  </si>
  <si>
    <t xml:space="preserve">Mst.Modina </t>
  </si>
  <si>
    <t xml:space="preserve">Mst.Houya </t>
  </si>
  <si>
    <t xml:space="preserve">Mst.Samima Akther </t>
  </si>
  <si>
    <t>Mst.Lima</t>
  </si>
  <si>
    <t xml:space="preserve">Mst.Runa </t>
  </si>
  <si>
    <t xml:space="preserve">Mst.Yesmin </t>
  </si>
  <si>
    <t xml:space="preserve">Mst.Ajmeri </t>
  </si>
  <si>
    <t xml:space="preserve">Mst.Safali </t>
  </si>
  <si>
    <t xml:space="preserve">Mst.Anjuyari </t>
  </si>
  <si>
    <t xml:space="preserve">Mst.Miniyara </t>
  </si>
  <si>
    <t xml:space="preserve">Mst.Sahana </t>
  </si>
  <si>
    <t xml:space="preserve">Mst.Ayesa </t>
  </si>
  <si>
    <t xml:space="preserve"> Mst.Yeasmin 2</t>
  </si>
  <si>
    <t xml:space="preserve">Mst.Morjina Khatun </t>
  </si>
  <si>
    <t xml:space="preserve">Mst.Rupali Begum </t>
  </si>
  <si>
    <t xml:space="preserve">Mst.Lipi Begum </t>
  </si>
  <si>
    <t xml:space="preserve">Mst.Rajiya Begum </t>
  </si>
  <si>
    <t xml:space="preserve">Mst.Airin Begum </t>
  </si>
  <si>
    <t xml:space="preserve">Mst.Sabiya </t>
  </si>
  <si>
    <t xml:space="preserve">Mst.Fahima </t>
  </si>
  <si>
    <t>Ayesa Akther Jui</t>
  </si>
  <si>
    <t>Mst.Sima Khatun</t>
  </si>
  <si>
    <t>Mst.Mahfuja</t>
  </si>
  <si>
    <t>Mst.Bilkis</t>
  </si>
  <si>
    <t>Mst.Sorifa Khatun</t>
  </si>
  <si>
    <t>Mst.Joly</t>
  </si>
  <si>
    <t xml:space="preserve">Mst.Alepnur </t>
  </si>
  <si>
    <t xml:space="preserve">Mst.Maksuda </t>
  </si>
  <si>
    <t>Mst.Jarina</t>
  </si>
  <si>
    <t xml:space="preserve">Mst.Etiyara </t>
  </si>
  <si>
    <t>Mst.Marina Khatun</t>
  </si>
  <si>
    <t>Mst.Sanjida</t>
  </si>
  <si>
    <t xml:space="preserve">Mst.Mollika </t>
  </si>
  <si>
    <t>Mst.Rohima Khatun</t>
  </si>
  <si>
    <t>Mst.Ajmeri Khnom</t>
  </si>
  <si>
    <t>Gita Rani</t>
  </si>
  <si>
    <t>Sreemoti Bobita Rani</t>
  </si>
  <si>
    <t>Mst.Hasina Begum</t>
  </si>
  <si>
    <t xml:space="preserve">Mst.Taniya </t>
  </si>
  <si>
    <t>Mst.Sahida Khatun</t>
  </si>
  <si>
    <t>Mst.Tohora Khatun</t>
  </si>
  <si>
    <t>Mst.Jannatul Maua Marzan</t>
  </si>
  <si>
    <t xml:space="preserve">Ayesa Akther Alo </t>
  </si>
  <si>
    <t xml:space="preserve">Mst.Samsunnahar </t>
  </si>
  <si>
    <t xml:space="preserve">Mst.Atiya </t>
  </si>
  <si>
    <t xml:space="preserve">Mst.Ratri </t>
  </si>
  <si>
    <t xml:space="preserve">Mst.Sara </t>
  </si>
  <si>
    <t xml:space="preserve">Mst.Nayema </t>
  </si>
  <si>
    <t>Mst.Bithi</t>
  </si>
  <si>
    <t xml:space="preserve">Mst.Sumaiya </t>
  </si>
  <si>
    <t>Mst.Akhi</t>
  </si>
  <si>
    <t xml:space="preserve">Majeda Akther Soleha </t>
  </si>
  <si>
    <t xml:space="preserve">Mst.Ety Khatun </t>
  </si>
  <si>
    <t xml:space="preserve">Mst.Asrafi </t>
  </si>
  <si>
    <t xml:space="preserve">Afren Akther Keya </t>
  </si>
  <si>
    <t xml:space="preserve">Mst.Mahamuda Akther </t>
  </si>
  <si>
    <t xml:space="preserve">Mst.Sumaiya Khatun </t>
  </si>
  <si>
    <t xml:space="preserve">Mst.Mariya Sultana </t>
  </si>
  <si>
    <t xml:space="preserve">Mahrin Akther Sifa </t>
  </si>
  <si>
    <t xml:space="preserve">Mst.Sumera Khatun Sima </t>
  </si>
  <si>
    <t xml:space="preserve">Preti Akther </t>
  </si>
  <si>
    <t xml:space="preserve">Mst.Nisita Khatun </t>
  </si>
  <si>
    <t xml:space="preserve">Mst.Bithi Khatun </t>
  </si>
  <si>
    <t xml:space="preserve">Mst.Sanjida </t>
  </si>
  <si>
    <t>Kamnurnahar Siva</t>
  </si>
  <si>
    <t xml:space="preserve">Mst.Anisa Nosin </t>
  </si>
  <si>
    <t>Mst.Hira</t>
  </si>
  <si>
    <t xml:space="preserve">Mst.Ujlefa </t>
  </si>
  <si>
    <t>Mst.Esita</t>
  </si>
  <si>
    <t>Mst.Sumi Khatun</t>
  </si>
  <si>
    <t xml:space="preserve">Mst.Jasmin </t>
  </si>
  <si>
    <t>Mst.Maksuda Khatun</t>
  </si>
  <si>
    <t xml:space="preserve">Mst.Bristy </t>
  </si>
  <si>
    <t>Mst.Tasrifa</t>
  </si>
  <si>
    <t>Mst.Afhiya</t>
  </si>
  <si>
    <t>Mst.Riya</t>
  </si>
  <si>
    <t>Mst.Alepnur Khatun</t>
  </si>
  <si>
    <t>Mst.Habiba Begum</t>
  </si>
  <si>
    <t>Mst.Nafisa Akther</t>
  </si>
  <si>
    <t>Hanifa Akther</t>
  </si>
  <si>
    <t>Akhi Khatun</t>
  </si>
  <si>
    <t>Mst.Kulsum</t>
  </si>
  <si>
    <t xml:space="preserve">Mst.Esmotara </t>
  </si>
  <si>
    <t>Bilsauthiya Jahan</t>
  </si>
  <si>
    <t xml:space="preserve">Tasima Akther Tisa </t>
  </si>
  <si>
    <t>Mst.Kobita Khatun</t>
  </si>
  <si>
    <t>Mst.Fensi Khatun</t>
  </si>
  <si>
    <t xml:space="preserve">Mst.Taskina </t>
  </si>
  <si>
    <t xml:space="preserve">Mst.Runa Khatun </t>
  </si>
  <si>
    <t xml:space="preserve">Tammanna Khatun </t>
  </si>
  <si>
    <t>Mst.Nusrat Jahan</t>
  </si>
  <si>
    <t xml:space="preserve">Sreemoti Trisna Kumari </t>
  </si>
  <si>
    <t xml:space="preserve">Mst.Natunjera Khatun </t>
  </si>
  <si>
    <t xml:space="preserve">Mst.Mahafuja Khatun </t>
  </si>
  <si>
    <t xml:space="preserve">Mst.Mohima Khatun </t>
  </si>
  <si>
    <t xml:space="preserve">Mst.Moharomi </t>
  </si>
  <si>
    <t xml:space="preserve">Mst.Nafisa </t>
  </si>
  <si>
    <t>Mst.Poli Begum</t>
  </si>
  <si>
    <t xml:space="preserve">Mst.Subiron </t>
  </si>
  <si>
    <t>Mst.Ambiya</t>
  </si>
  <si>
    <t xml:space="preserve">Mst.Julekha </t>
  </si>
  <si>
    <t>Mst.Nurjahan</t>
  </si>
  <si>
    <t xml:space="preserve">Mst.Reksona </t>
  </si>
  <si>
    <t>Mst.Taharima</t>
  </si>
  <si>
    <t xml:space="preserve">Mst.Akhi </t>
  </si>
  <si>
    <t>Mst.Rojina Begum</t>
  </si>
  <si>
    <t xml:space="preserve">Mst.Mosumi </t>
  </si>
  <si>
    <t xml:space="preserve">Mst.Asma Khatun </t>
  </si>
  <si>
    <t xml:space="preserve">Mst.Munjila Akther </t>
  </si>
  <si>
    <t xml:space="preserve">Mst.Sarmin Akther Jui </t>
  </si>
  <si>
    <t>Mst.Baby Khatun</t>
  </si>
  <si>
    <t>Mst.Samima Khatun</t>
  </si>
  <si>
    <t>Mst.Sadiya Khatun</t>
  </si>
  <si>
    <t xml:space="preserve">Mst.Tasmim </t>
  </si>
  <si>
    <t xml:space="preserve">Mst.Sultana </t>
  </si>
  <si>
    <t xml:space="preserve">Mst.Munira </t>
  </si>
  <si>
    <t xml:space="preserve">Mst.Asifa Khatun </t>
  </si>
  <si>
    <t>Mst.Hafija Khatun</t>
  </si>
  <si>
    <t>Mst.Moriyom</t>
  </si>
  <si>
    <t>Sreemoti Joyonti Roy</t>
  </si>
  <si>
    <t>Md. Mamun Ali,Mrs.Roksana Begum</t>
  </si>
  <si>
    <t xml:space="preserve">Md.Badsa Alom , Sirin Begum </t>
  </si>
  <si>
    <t xml:space="preserve">Md.Sofhikul , keya </t>
  </si>
  <si>
    <t xml:space="preserve">Md.Hanif Islam , Mrs.Mujlefa </t>
  </si>
  <si>
    <t xml:space="preserve">Md.Nojrul Islam , Rojina </t>
  </si>
  <si>
    <t xml:space="preserve">Md.Mahabur Ali , Jarina Begum </t>
  </si>
  <si>
    <t xml:space="preserve">Sahin Reja Joni , Sohagi </t>
  </si>
  <si>
    <t xml:space="preserve">Rajkumar , Santi Rani </t>
  </si>
  <si>
    <t xml:space="preserve">Md.Sahalal , Nasrin </t>
  </si>
  <si>
    <t xml:space="preserve">Sree Dilip Kormokor , Sreemoti Rita Rani </t>
  </si>
  <si>
    <t xml:space="preserve">Md.Abadul , Samena </t>
  </si>
  <si>
    <t xml:space="preserve">Tojirul Islam , Nasima </t>
  </si>
  <si>
    <t xml:space="preserve">Nurul Islam , Jasmin Begum </t>
  </si>
  <si>
    <t xml:space="preserve">Md.Bodrujjamn , Rehena Khatun </t>
  </si>
  <si>
    <t xml:space="preserve">Md.Amrail Huq , Doliyara Khatun </t>
  </si>
  <si>
    <t xml:space="preserve">Md.Jalal Uddin , Najira </t>
  </si>
  <si>
    <t xml:space="preserve">Md.Humaiyon , Nilufa </t>
  </si>
  <si>
    <t xml:space="preserve">Md.Sattar Ali , Aliya </t>
  </si>
  <si>
    <t xml:space="preserve">Md.Abdul Jabbar , Shirin </t>
  </si>
  <si>
    <t xml:space="preserve">Md.Jamal Uddin , Jorina Begum </t>
  </si>
  <si>
    <t xml:space="preserve">Md.Salim Ali , Johora Khatun </t>
  </si>
  <si>
    <t xml:space="preserve">Md.Robiul Islam , Shirin Begum </t>
  </si>
  <si>
    <t xml:space="preserve">Md.Amdadul , Roksana </t>
  </si>
  <si>
    <t xml:space="preserve">Md.Sahalal , Akhlima </t>
  </si>
  <si>
    <t xml:space="preserve">Md.Munirul , Sakila </t>
  </si>
  <si>
    <t xml:space="preserve">Md.Sahalal , Aklima </t>
  </si>
  <si>
    <t xml:space="preserve">Md.Munirul , Ayesa </t>
  </si>
  <si>
    <t xml:space="preserve">Md.Junab , Bijli </t>
  </si>
  <si>
    <t xml:space="preserve">Md.Kalam , Tayeba </t>
  </si>
  <si>
    <t xml:space="preserve">Md.Munirul, Ferdosi </t>
  </si>
  <si>
    <t xml:space="preserve">Jakariya , Salma Begum </t>
  </si>
  <si>
    <t xml:space="preserve">Md.Pintu , Rojina </t>
  </si>
  <si>
    <t>Md.Mujibur , Fhatema</t>
  </si>
  <si>
    <t xml:space="preserve">Md.Sattar , Sanuyara </t>
  </si>
  <si>
    <t xml:space="preserve">Md.Lokman , Hena Bibi </t>
  </si>
  <si>
    <t xml:space="preserve">Md.Mostofa , Feniyara </t>
  </si>
  <si>
    <t xml:space="preserve">Golam Jakariya , Nasrin </t>
  </si>
  <si>
    <t xml:space="preserve">Md.Afsar , Chikimon </t>
  </si>
  <si>
    <t xml:space="preserve">Mahatab ,Rabiya </t>
  </si>
  <si>
    <t>Md.Sentu , Sokhina</t>
  </si>
  <si>
    <t xml:space="preserve">Md.Soriful , Mastara </t>
  </si>
  <si>
    <t xml:space="preserve">Md.Kamrujjam , Sabina </t>
  </si>
  <si>
    <t xml:space="preserve">Md.Amdadul , Samira </t>
  </si>
  <si>
    <t xml:space="preserve">Sekh Abdul Awal , Erani </t>
  </si>
  <si>
    <t xml:space="preserve">Md.Alom , Sulekha </t>
  </si>
  <si>
    <t>Md.Mojem , Anuyari</t>
  </si>
  <si>
    <t xml:space="preserve">Md.Sohidul , Surma </t>
  </si>
  <si>
    <t xml:space="preserve">Md.Sahalal , Josna </t>
  </si>
  <si>
    <t xml:space="preserve">Md.Fhiroj , Najra </t>
  </si>
  <si>
    <t xml:space="preserve">Md.Soriful ,Julekha </t>
  </si>
  <si>
    <t xml:space="preserve">Md.Motiur Rohman , Sufiya </t>
  </si>
  <si>
    <t xml:space="preserve">Md.Julmat , Rumali </t>
  </si>
  <si>
    <t xml:space="preserve">Abdul Lotib , Najema </t>
  </si>
  <si>
    <t xml:space="preserve">Golam Saruyar , Aklima </t>
  </si>
  <si>
    <t xml:space="preserve">Md.Anarul , Monoyara </t>
  </si>
  <si>
    <t xml:space="preserve">Md.Ansar , Rohima </t>
  </si>
  <si>
    <t xml:space="preserve">Md.Jullur Rohman , Mayesa </t>
  </si>
  <si>
    <t xml:space="preserve">Md.Ahsan , Fuluyari </t>
  </si>
  <si>
    <t xml:space="preserve">Md.Sajahan , Sokhina </t>
  </si>
  <si>
    <t>Md.Jabed , Chobi</t>
  </si>
  <si>
    <t xml:space="preserve">Md.Sojibur , Nisiron </t>
  </si>
  <si>
    <t xml:space="preserve">Md.Sanaullah , Muktara </t>
  </si>
  <si>
    <t xml:space="preserve">Md.Sofhikul , Chamali </t>
  </si>
  <si>
    <t xml:space="preserve">Md.Ranaul , Aklima </t>
  </si>
  <si>
    <t xml:space="preserve">Md.Abdul Malek , Beauty Begum </t>
  </si>
  <si>
    <t xml:space="preserve">Md.Abdul Hiy , Salina Begum </t>
  </si>
  <si>
    <t xml:space="preserve">Md.Goribulla , Piyara Begum </t>
  </si>
  <si>
    <t xml:space="preserve">Md.Hamed Ali , Mohoki Begum </t>
  </si>
  <si>
    <t xml:space="preserve">Md.Mursed Ali , Tahera Begum </t>
  </si>
  <si>
    <t>Md.Durul Hoda , Sagori</t>
  </si>
  <si>
    <t xml:space="preserve">Md.Fharuk Hossen , Bilkis </t>
  </si>
  <si>
    <t xml:space="preserve">Md.Jhanggir , Najema </t>
  </si>
  <si>
    <t xml:space="preserve">Md.Tanu Ali , Fahima </t>
  </si>
  <si>
    <t xml:space="preserve">Md.Mijanur , Ayesa </t>
  </si>
  <si>
    <t xml:space="preserve">Md.Kasem Ali , Nasima </t>
  </si>
  <si>
    <t xml:space="preserve">Md.Sorif , Rajiya </t>
  </si>
  <si>
    <t xml:space="preserve">Md.Goni , Hanefa </t>
  </si>
  <si>
    <t xml:space="preserve">Md.Ataur Rohman , Nasima </t>
  </si>
  <si>
    <t xml:space="preserve">Md.Sofhikul , Sabina </t>
  </si>
  <si>
    <t xml:space="preserve">Md.Moshak , Amena </t>
  </si>
  <si>
    <t xml:space="preserve">Md.Bikol , Adori </t>
  </si>
  <si>
    <t xml:space="preserve">Md.Meskatul Islam , Moyna </t>
  </si>
  <si>
    <t xml:space="preserve">Md.Abul Kasem , Samsunnahar </t>
  </si>
  <si>
    <t xml:space="preserve">Md.Anoyar , Suma </t>
  </si>
  <si>
    <t xml:space="preserve">Md.Motallip , Parvin </t>
  </si>
  <si>
    <t xml:space="preserve">Md.Abdul Korim , Joliyara </t>
  </si>
  <si>
    <t xml:space="preserve">Abdul Gopffor , Sufhiya </t>
  </si>
  <si>
    <t xml:space="preserve">Somvu Robidas , Anodoli Rani Tejon </t>
  </si>
  <si>
    <t xml:space="preserve">Gonesw Robidas , Sindhu Rani </t>
  </si>
  <si>
    <t xml:space="preserve">Md.Munsur Rohman , Alenur Nesa </t>
  </si>
  <si>
    <t xml:space="preserve">Md.Asraful , Jerina </t>
  </si>
  <si>
    <t xml:space="preserve">Md.Safarul Islam , Aktara </t>
  </si>
  <si>
    <t xml:space="preserve">Md.Al Amin , Budon </t>
  </si>
  <si>
    <t xml:space="preserve">Md.Nasim Uddin , Fahima </t>
  </si>
  <si>
    <t xml:space="preserve">Md.Kamrul Islam , Moriyom </t>
  </si>
  <si>
    <t xml:space="preserve">Md.Emani , Momena </t>
  </si>
  <si>
    <t xml:space="preserve">Md.Ariful , Rohima </t>
  </si>
  <si>
    <t>Rana Masud , Sultana</t>
  </si>
  <si>
    <t xml:space="preserve">Md.Roni , Jhorna </t>
  </si>
  <si>
    <t xml:space="preserve">Md.Sarajul , Munuyara </t>
  </si>
  <si>
    <t>Md.Salam , Asiya</t>
  </si>
  <si>
    <t>Md.Bairul , Sanjida</t>
  </si>
  <si>
    <t>Md.Fhiroj , Rajiya</t>
  </si>
  <si>
    <t xml:space="preserve">Md.Robiul , Taharima </t>
  </si>
  <si>
    <t xml:space="preserve">Md.Esrafil , Safali </t>
  </si>
  <si>
    <t xml:space="preserve">Md.Asraful , Jahiron </t>
  </si>
  <si>
    <t xml:space="preserve">Md.Kajem , Hasina </t>
  </si>
  <si>
    <t>Md.Munirul , Rojina</t>
  </si>
  <si>
    <t xml:space="preserve">Md.Habibur , Samali </t>
  </si>
  <si>
    <t xml:space="preserve">Md.Abdul Malek , Chaina Begum </t>
  </si>
  <si>
    <t xml:space="preserve">Md.Sohel Rana , Momotaj </t>
  </si>
  <si>
    <t xml:space="preserve">Md.Ajijul Huq , Monoyara </t>
  </si>
  <si>
    <t xml:space="preserve">Md.Mostarul , Sayana </t>
  </si>
  <si>
    <t xml:space="preserve">Md.Ajim , Mostari </t>
  </si>
  <si>
    <t xml:space="preserve">Md.Babu Miya , Halima Begum </t>
  </si>
  <si>
    <t xml:space="preserve">Md.Akhtarul , Kohinur </t>
  </si>
  <si>
    <t xml:space="preserve">Kasem Sakh , Saimun </t>
  </si>
  <si>
    <t xml:space="preserve">Md.Asadujjaman , Sathiyara </t>
  </si>
  <si>
    <t xml:space="preserve">Md.Khalek , Tajrin </t>
  </si>
  <si>
    <t xml:space="preserve">Md.Rofhikul , Alekha </t>
  </si>
  <si>
    <t>Md.Ebrahim , Ferdosi</t>
  </si>
  <si>
    <t xml:space="preserve">Md.Munirul Islam , Maunjera </t>
  </si>
  <si>
    <t xml:space="preserve">Md.Anamul , Hasina </t>
  </si>
  <si>
    <t xml:space="preserve">Md.Jem , Khatija Begum </t>
  </si>
  <si>
    <t xml:space="preserve">Md.Sofhikul Islam , Sabina Begum </t>
  </si>
  <si>
    <t xml:space="preserve">Md.Benaul , Muktara </t>
  </si>
  <si>
    <t xml:space="preserve">Md.Toimur , Anjura </t>
  </si>
  <si>
    <t xml:space="preserve">Md.Alim , Alija </t>
  </si>
  <si>
    <t xml:space="preserve">Md.Almas , Rekha Begum </t>
  </si>
  <si>
    <t xml:space="preserve">Md.Mamlot , Marina </t>
  </si>
  <si>
    <t xml:space="preserve">Md.Toslim , Mst.Arobi </t>
  </si>
  <si>
    <t xml:space="preserve">Md.Rumon , Nasrin </t>
  </si>
  <si>
    <t xml:space="preserve">Md.Hanif , Fulera </t>
  </si>
  <si>
    <t xml:space="preserve">Md.Aroj Ali , Nilufa Yesmin </t>
  </si>
  <si>
    <t xml:space="preserve">Pinto Mia , Rojina Khatun </t>
  </si>
  <si>
    <t xml:space="preserve">Abdur Rohim , Airin </t>
  </si>
  <si>
    <t xml:space="preserve">Md.Tohrul , Sahida </t>
  </si>
  <si>
    <t xml:space="preserve">Md.Mahabul , Beauty </t>
  </si>
  <si>
    <t xml:space="preserve">Md.Torikul Islam , Shuli </t>
  </si>
  <si>
    <t xml:space="preserve">Md.Kabirul , Arifa </t>
  </si>
  <si>
    <t xml:space="preserve">Md.Fharuk , Muslema </t>
  </si>
  <si>
    <t>Baser Ali , Ambiya</t>
  </si>
  <si>
    <t>Akramul Huq , Rubiya Begum</t>
  </si>
  <si>
    <t xml:space="preserve">Anarul , Nasima </t>
  </si>
  <si>
    <t xml:space="preserve">Md.Bojlur Rohman , Roksana </t>
  </si>
  <si>
    <t xml:space="preserve">Sree Horen Chodhori , Sreemoti Meneka Rani </t>
  </si>
  <si>
    <t>Md.Masud Rana , Bobita Begum</t>
  </si>
  <si>
    <t>Md.Katabur Rohman , Samsunnahar</t>
  </si>
  <si>
    <t xml:space="preserve">Md.Jakkar , Samima </t>
  </si>
  <si>
    <t xml:space="preserve">Md.Sarajul , Samali </t>
  </si>
  <si>
    <t xml:space="preserve">Abdur Rohman , Soleha </t>
  </si>
  <si>
    <t xml:space="preserve">Md.Sahjahan , Sakera </t>
  </si>
  <si>
    <t xml:space="preserve">Muslim , Sofora </t>
  </si>
  <si>
    <t xml:space="preserve">Md.Sentu , Soukotara </t>
  </si>
  <si>
    <t xml:space="preserve">Md.Samsul Alom , Momena </t>
  </si>
  <si>
    <t xml:space="preserve">Md.Mosiur , Funi </t>
  </si>
  <si>
    <t xml:space="preserve">Najamuddin , Rajabi Begum </t>
  </si>
  <si>
    <t xml:space="preserve">Momotaj , Khotija </t>
  </si>
  <si>
    <t xml:space="preserve">Md.Adirutunjaman , Shuli Begum </t>
  </si>
  <si>
    <t xml:space="preserve">Md.Asrafon , Amela </t>
  </si>
  <si>
    <t xml:space="preserve">Md.Anarul , Amena </t>
  </si>
  <si>
    <t>Md.Anarul Islam , Sanuyara</t>
  </si>
  <si>
    <t>Md.Maidul Islam , Monoyara</t>
  </si>
  <si>
    <t xml:space="preserve">Md.Johrul Islam , Laili </t>
  </si>
  <si>
    <t xml:space="preserve">Md.Gaus Tunu , Nasima </t>
  </si>
  <si>
    <t>Md.Sahin , Rina Begum</t>
  </si>
  <si>
    <t xml:space="preserve">Sadek Ali , Dulali </t>
  </si>
  <si>
    <t xml:space="preserve">Md.Saharul , Rehena </t>
  </si>
  <si>
    <t xml:space="preserve">Md.Sohidul ,Nasrin </t>
  </si>
  <si>
    <t xml:space="preserve">Md.Motiur Rohman , Bogi Begum </t>
  </si>
  <si>
    <t xml:space="preserve">Md.Abdul Lotif , Sarina </t>
  </si>
  <si>
    <t xml:space="preserve">Md.Anarul Islam , Rokeya </t>
  </si>
  <si>
    <t xml:space="preserve">Md.Robel Miya , Soukotara </t>
  </si>
  <si>
    <t xml:space="preserve">Md.Habibur Rahaman , Julekha Begum </t>
  </si>
  <si>
    <t xml:space="preserve">Abdul Motin , Tahera Begum </t>
  </si>
  <si>
    <t xml:space="preserve">Sukdeb Mollik , sree Onno Roy </t>
  </si>
  <si>
    <t>no</t>
  </si>
  <si>
    <t>yes</t>
  </si>
  <si>
    <t>01757203971</t>
  </si>
  <si>
    <t>01754432834</t>
  </si>
  <si>
    <t>01742295772</t>
  </si>
  <si>
    <t>01745169336</t>
  </si>
  <si>
    <t>01312543939</t>
  </si>
  <si>
    <t>01749547947</t>
  </si>
  <si>
    <t>01716729498</t>
  </si>
  <si>
    <t>01799512450</t>
  </si>
  <si>
    <t>01784761530</t>
  </si>
  <si>
    <t>01798756371</t>
  </si>
  <si>
    <t>01999187557</t>
  </si>
  <si>
    <t>01315584708</t>
  </si>
  <si>
    <t>01612334330</t>
  </si>
  <si>
    <t>01327706698</t>
  </si>
  <si>
    <t>01738834843</t>
  </si>
  <si>
    <t>01326517965</t>
  </si>
  <si>
    <t>01705340326</t>
  </si>
  <si>
    <t>01794541780</t>
  </si>
  <si>
    <t>01721081766</t>
  </si>
  <si>
    <t>01764381454</t>
  </si>
  <si>
    <t>01311495359</t>
  </si>
  <si>
    <t>01719887373</t>
  </si>
  <si>
    <t>01821560067</t>
  </si>
  <si>
    <t>01760852691</t>
  </si>
  <si>
    <t>01788943117</t>
  </si>
  <si>
    <t>01762593764</t>
  </si>
  <si>
    <t>01741556499</t>
  </si>
  <si>
    <t>01724985759</t>
  </si>
  <si>
    <t>01760172428</t>
  </si>
  <si>
    <t>01760548113</t>
  </si>
  <si>
    <t>01751424787</t>
  </si>
  <si>
    <t>01747385536</t>
  </si>
  <si>
    <t>01300593346</t>
  </si>
  <si>
    <t>01733264556</t>
  </si>
  <si>
    <t>01321552642</t>
  </si>
  <si>
    <t>01772879655</t>
  </si>
  <si>
    <t>01316338685</t>
  </si>
  <si>
    <t>01322346971</t>
  </si>
  <si>
    <t>01841423650</t>
  </si>
  <si>
    <t>01704767642</t>
  </si>
  <si>
    <t>01321362614</t>
  </si>
  <si>
    <t>01761503102</t>
  </si>
  <si>
    <t>01785241151</t>
  </si>
  <si>
    <t>01710500678</t>
  </si>
  <si>
    <t>01321622374</t>
  </si>
  <si>
    <t>01754010007</t>
  </si>
  <si>
    <t>01603700703</t>
  </si>
  <si>
    <t>01710356409</t>
  </si>
  <si>
    <t>01306367035</t>
  </si>
  <si>
    <t>01762614798</t>
  </si>
  <si>
    <t>01733102000</t>
  </si>
  <si>
    <t>01772854517</t>
  </si>
  <si>
    <t>01782902125</t>
  </si>
  <si>
    <t>01312711828</t>
  </si>
  <si>
    <t>01743556962</t>
  </si>
  <si>
    <t>01320767090</t>
  </si>
  <si>
    <t>01759782913</t>
  </si>
  <si>
    <t>01788152517</t>
  </si>
  <si>
    <t>01760991738</t>
  </si>
  <si>
    <t>01752891669</t>
  </si>
  <si>
    <t>01761931082</t>
  </si>
  <si>
    <t>01302201574</t>
  </si>
  <si>
    <t>01795651778</t>
  </si>
  <si>
    <t>01311205850</t>
  </si>
  <si>
    <t>01757586181</t>
  </si>
  <si>
    <t>01738070240</t>
  </si>
  <si>
    <t>01300229636</t>
  </si>
  <si>
    <t>01743883639</t>
  </si>
  <si>
    <t>01753227860</t>
  </si>
  <si>
    <t>01814023621</t>
  </si>
  <si>
    <t>01749101422</t>
  </si>
  <si>
    <t>01722725309</t>
  </si>
  <si>
    <t>01606805409</t>
  </si>
  <si>
    <t>01717516169</t>
  </si>
  <si>
    <t>01748118569</t>
  </si>
  <si>
    <t>01782318591</t>
  </si>
  <si>
    <t>01746996772</t>
  </si>
  <si>
    <t>01717330007</t>
  </si>
  <si>
    <t>01745532404</t>
  </si>
  <si>
    <t>01782056508</t>
  </si>
  <si>
    <t>01755159584</t>
  </si>
  <si>
    <t>01765279768</t>
  </si>
  <si>
    <t>01782531155</t>
  </si>
  <si>
    <t>01775251090</t>
  </si>
  <si>
    <t>01765913350</t>
  </si>
  <si>
    <t>01732883162</t>
  </si>
  <si>
    <t>01779535026</t>
  </si>
  <si>
    <t>01303941750</t>
  </si>
  <si>
    <t>01793797217</t>
  </si>
  <si>
    <t>01785450865</t>
  </si>
  <si>
    <t>01764341771</t>
  </si>
  <si>
    <t>01722529305</t>
  </si>
  <si>
    <t>01767315876</t>
  </si>
  <si>
    <t>01320936035</t>
  </si>
  <si>
    <t>01710968715</t>
  </si>
  <si>
    <t>01713152061</t>
  </si>
  <si>
    <t>01306457405</t>
  </si>
  <si>
    <t>01713093511</t>
  </si>
  <si>
    <t>01727454144</t>
  </si>
  <si>
    <t>01766203333</t>
  </si>
  <si>
    <t>01763016887</t>
  </si>
  <si>
    <t>01729694159</t>
  </si>
  <si>
    <t>01756026442</t>
  </si>
  <si>
    <t>01722816814</t>
  </si>
  <si>
    <t>01329387195</t>
  </si>
  <si>
    <t>01763078339</t>
  </si>
  <si>
    <t>01788256247</t>
  </si>
  <si>
    <t>01768572487</t>
  </si>
  <si>
    <t>01722197831</t>
  </si>
  <si>
    <t>01784143219</t>
  </si>
  <si>
    <t>01776775469</t>
  </si>
  <si>
    <t>01741623348</t>
  </si>
  <si>
    <t>01733131399</t>
  </si>
  <si>
    <t>01919036058</t>
  </si>
  <si>
    <t>01782851389</t>
  </si>
  <si>
    <t>01322436021</t>
  </si>
  <si>
    <t>01768945536</t>
  </si>
  <si>
    <t>01764832947</t>
  </si>
  <si>
    <t>01794174203</t>
  </si>
  <si>
    <t>01754671252</t>
  </si>
  <si>
    <t>01756351980</t>
  </si>
  <si>
    <t>01731564314</t>
  </si>
  <si>
    <t>01736673634</t>
  </si>
  <si>
    <t>01782990461</t>
  </si>
  <si>
    <t>01723877312</t>
  </si>
  <si>
    <t>01794357470</t>
  </si>
  <si>
    <t>01788304256</t>
  </si>
  <si>
    <t>01710670221</t>
  </si>
  <si>
    <t>01306792724</t>
  </si>
  <si>
    <t>01796607131</t>
  </si>
  <si>
    <t>01792664227</t>
  </si>
  <si>
    <t>01317489920</t>
  </si>
  <si>
    <t>01785335314</t>
  </si>
  <si>
    <t>01711506678</t>
  </si>
  <si>
    <t>01726512865</t>
  </si>
  <si>
    <t>01747105326</t>
  </si>
  <si>
    <t>01779912970</t>
  </si>
  <si>
    <t>01775690795</t>
  </si>
  <si>
    <t>01321399699</t>
  </si>
  <si>
    <t>01763102832</t>
  </si>
  <si>
    <t>01614758409</t>
  </si>
  <si>
    <t>01765183742</t>
  </si>
  <si>
    <t>01707069859</t>
  </si>
  <si>
    <t>01782494705</t>
  </si>
  <si>
    <t>01786043872</t>
  </si>
  <si>
    <t>01761152928</t>
  </si>
  <si>
    <t>01729353498</t>
  </si>
  <si>
    <t>01757023441</t>
  </si>
  <si>
    <t>01778365112</t>
  </si>
  <si>
    <t>01312487365</t>
  </si>
  <si>
    <t>01799425280</t>
  </si>
  <si>
    <t>01726426911</t>
  </si>
  <si>
    <t>01326517831</t>
  </si>
  <si>
    <t>CMES-GOB-0537</t>
  </si>
  <si>
    <t>CMES-GOB-0538</t>
  </si>
  <si>
    <t>CMES-GOB-0539</t>
  </si>
  <si>
    <t>CMES-GOB-0540</t>
  </si>
  <si>
    <t>CMES-GOB-0541</t>
  </si>
  <si>
    <t>CMES-GOB-0542</t>
  </si>
  <si>
    <t>CMES-GOB-0543</t>
  </si>
  <si>
    <t>CMES-GOB-0544</t>
  </si>
  <si>
    <t>CMES-GOB-0545</t>
  </si>
  <si>
    <t>CMES-GOB-0546</t>
  </si>
  <si>
    <t>CMES-GOB-0547</t>
  </si>
  <si>
    <t>CMES-GOB-0548</t>
  </si>
  <si>
    <t>CMES-GOB-0549</t>
  </si>
  <si>
    <t>CMES-GOB-0550</t>
  </si>
  <si>
    <t>CMES-GOB-0551</t>
  </si>
  <si>
    <t>CMES-GOB-0552</t>
  </si>
  <si>
    <t>CMES-GOB-0553</t>
  </si>
  <si>
    <t>CMES-GOB-0554</t>
  </si>
  <si>
    <t>CMES-GOB-0555</t>
  </si>
  <si>
    <t>CMES-GOB-0556</t>
  </si>
  <si>
    <t>CMES-GOB-0557</t>
  </si>
  <si>
    <t>CMES-GOB-0558</t>
  </si>
  <si>
    <t>CMES-GOB-0559</t>
  </si>
  <si>
    <t>CMES-GOB-0560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</si>
</sst>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rgb="FF3C3C3C"/>
      <name val="Calibri"/>
    </font>
    <font>
      <sz val="11"/>
      <color rgb="FF3C3C3C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2E5"/>
        <bgColor rgb="FF5B92E5"/>
      </patternFill>
    </fill>
    <fill>
      <patternFill patternType="solid">
        <fgColor rgb="FFBFDBF5"/>
        <bgColor rgb="FFBFDBF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/>
    <xf numFmtId="0" fontId="6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8" fillId="0" borderId="1" xfId="0" applyNumberFormat="1" applyFont="1" applyBorder="1"/>
    <xf numFmtId="164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0" fontId="8" fillId="0" borderId="0" xfId="0" applyFont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9" fontId="8" fillId="4" borderId="1" xfId="0" applyNumberFormat="1" applyFont="1" applyFill="1" applyBorder="1"/>
    <xf numFmtId="164" fontId="8" fillId="4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/>
    </xf>
    <xf numFmtId="0" fontId="8" fillId="4" borderId="0" xfId="0" applyFont="1" applyFill="1"/>
    <xf numFmtId="0" fontId="8" fillId="0" borderId="1" xfId="0" applyFont="1" applyBorder="1"/>
    <xf numFmtId="0" fontId="8" fillId="4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49" fontId="9" fillId="4" borderId="1" xfId="0" applyNumberFormat="1" applyFont="1" applyFill="1" applyBorder="1"/>
    <xf numFmtId="164" fontId="9" fillId="4" borderId="1" xfId="0" applyNumberFormat="1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/>
    </xf>
    <xf numFmtId="0" fontId="9" fillId="4" borderId="0" xfId="0" applyFont="1" applyFill="1"/>
    <xf numFmtId="0" fontId="3" fillId="4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1"/>
  <sheetViews>
    <sheetView tabSelected="1" zoomScaleNormal="100" workbookViewId="0">
      <selection activeCell="F182" sqref="F182"/>
    </sheetView>
  </sheetViews>
  <sheetFormatPr defaultRowHeight="14.4" x14ac:dyDescent="0.3"/>
  <cols>
    <col min="1" max="1" width="44.6640625" customWidth="1"/>
    <col min="2" max="2" width="21.6640625" customWidth="1"/>
    <col min="3" max="3" width="20.21875" style="7" customWidth="1"/>
    <col min="4" max="4" width="19" style="7" customWidth="1"/>
    <col min="5" max="5" width="17" style="5" customWidth="1"/>
    <col min="6" max="6" width="19" customWidth="1"/>
    <col min="7" max="7" width="60.109375" customWidth="1"/>
    <col min="8" max="8" width="25.88671875" customWidth="1"/>
    <col min="9" max="11" width="15" customWidth="1"/>
    <col min="12" max="12" width="24" customWidth="1"/>
    <col min="13" max="13" width="22" customWidth="1"/>
    <col min="14" max="14" width="42.77734375" customWidth="1"/>
    <col min="15" max="15" width="28" customWidth="1"/>
    <col min="16" max="16" width="48.21875" customWidth="1"/>
    <col min="17" max="17" width="28.44140625" customWidth="1"/>
    <col min="18" max="18" width="35.6640625" style="7" customWidth="1"/>
    <col min="19" max="19" width="30.77734375" customWidth="1"/>
    <col min="20" max="20" width="40.6640625" customWidth="1"/>
    <col min="21" max="21" width="21.33203125" customWidth="1"/>
    <col min="22" max="22" width="31.6640625" customWidth="1"/>
    <col min="23" max="23" width="31" customWidth="1"/>
    <col min="24" max="24" width="36" customWidth="1"/>
    <col min="25" max="25" width="42.109375" customWidth="1"/>
    <col min="26" max="26" width="35.109375" customWidth="1"/>
    <col min="27" max="27" width="38.44140625" customWidth="1"/>
    <col min="28" max="28" width="22.5546875" customWidth="1"/>
  </cols>
  <sheetData>
    <row r="1" spans="1:28" x14ac:dyDescent="0.3">
      <c r="A1" s="41" t="s">
        <v>0</v>
      </c>
      <c r="B1" s="42"/>
      <c r="C1" s="42"/>
      <c r="D1" s="42"/>
      <c r="E1" s="41" t="s">
        <v>1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8" ht="49.95" customHeight="1" x14ac:dyDescent="0.3">
      <c r="A2" s="1" t="s">
        <v>2</v>
      </c>
      <c r="B2" s="1" t="s">
        <v>3</v>
      </c>
      <c r="C2" s="1" t="s">
        <v>4</v>
      </c>
      <c r="D2" s="1" t="s">
        <v>5</v>
      </c>
      <c r="E2" s="3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</row>
    <row r="3" spans="1:28" x14ac:dyDescent="0.3">
      <c r="A3" s="2"/>
      <c r="B3" s="2"/>
      <c r="C3" s="6"/>
      <c r="D3" s="6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6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12" customFormat="1" x14ac:dyDescent="0.3">
      <c r="A4" s="8" t="s">
        <v>33</v>
      </c>
      <c r="B4" s="8" t="s">
        <v>138</v>
      </c>
      <c r="C4" s="39">
        <v>45441</v>
      </c>
      <c r="D4" s="11" t="s">
        <v>197</v>
      </c>
      <c r="E4" s="43" t="s">
        <v>1689</v>
      </c>
      <c r="F4" s="9">
        <v>45329</v>
      </c>
      <c r="G4" s="8" t="s">
        <v>402</v>
      </c>
      <c r="H4" s="10" t="s">
        <v>1836</v>
      </c>
      <c r="I4" s="34">
        <v>40201</v>
      </c>
      <c r="J4" s="25">
        <v>14</v>
      </c>
      <c r="K4" s="8" t="s">
        <v>676</v>
      </c>
      <c r="L4" s="8" t="s">
        <v>2180</v>
      </c>
      <c r="M4" s="8"/>
      <c r="N4" s="24" t="s">
        <v>2004</v>
      </c>
      <c r="O4" s="8" t="s">
        <v>688</v>
      </c>
      <c r="P4" s="8"/>
      <c r="Q4" s="8" t="s">
        <v>694</v>
      </c>
      <c r="R4" s="11"/>
      <c r="S4" s="8" t="s">
        <v>698</v>
      </c>
      <c r="T4" s="8"/>
      <c r="U4" s="8" t="s">
        <v>701</v>
      </c>
      <c r="V4" s="8"/>
      <c r="W4" s="8" t="s">
        <v>702</v>
      </c>
      <c r="X4" s="11"/>
      <c r="Y4" s="8" t="s">
        <v>709</v>
      </c>
      <c r="Z4" s="40" t="s">
        <v>2182</v>
      </c>
      <c r="AA4" s="8" t="s">
        <v>1009</v>
      </c>
      <c r="AB4" s="8"/>
    </row>
    <row r="5" spans="1:28" s="12" customFormat="1" x14ac:dyDescent="0.3">
      <c r="A5" s="8" t="s">
        <v>33</v>
      </c>
      <c r="B5" s="8" t="s">
        <v>138</v>
      </c>
      <c r="C5" s="39">
        <v>45441</v>
      </c>
      <c r="D5" s="11" t="s">
        <v>197</v>
      </c>
      <c r="E5" s="43" t="s">
        <v>1690</v>
      </c>
      <c r="F5" s="9">
        <v>45329</v>
      </c>
      <c r="G5" s="8" t="s">
        <v>402</v>
      </c>
      <c r="H5" s="24" t="s">
        <v>1837</v>
      </c>
      <c r="I5" s="34">
        <v>39792</v>
      </c>
      <c r="J5" s="25">
        <v>16</v>
      </c>
      <c r="K5" s="8" t="s">
        <v>676</v>
      </c>
      <c r="L5" s="8" t="s">
        <v>2180</v>
      </c>
      <c r="M5" s="8"/>
      <c r="N5" s="24" t="s">
        <v>2005</v>
      </c>
      <c r="O5" s="8" t="s">
        <v>688</v>
      </c>
      <c r="P5" s="8"/>
      <c r="Q5" s="8" t="s">
        <v>694</v>
      </c>
      <c r="R5" s="11"/>
      <c r="S5" s="8" t="s">
        <v>698</v>
      </c>
      <c r="T5" s="8"/>
      <c r="U5" s="8" t="s">
        <v>701</v>
      </c>
      <c r="V5" s="8"/>
      <c r="W5" s="8" t="s">
        <v>702</v>
      </c>
      <c r="X5" s="11"/>
      <c r="Y5" s="8" t="s">
        <v>709</v>
      </c>
      <c r="Z5" s="40" t="s">
        <v>2183</v>
      </c>
      <c r="AA5" s="8" t="s">
        <v>1009</v>
      </c>
      <c r="AB5" s="8"/>
    </row>
    <row r="6" spans="1:28" s="12" customFormat="1" x14ac:dyDescent="0.3">
      <c r="A6" s="8" t="s">
        <v>33</v>
      </c>
      <c r="B6" s="8" t="s">
        <v>138</v>
      </c>
      <c r="C6" s="39">
        <v>45441</v>
      </c>
      <c r="D6" s="11" t="s">
        <v>197</v>
      </c>
      <c r="E6" s="43" t="s">
        <v>1691</v>
      </c>
      <c r="F6" s="9">
        <v>45329</v>
      </c>
      <c r="G6" s="8" t="s">
        <v>402</v>
      </c>
      <c r="H6" s="24" t="s">
        <v>1838</v>
      </c>
      <c r="I6" s="34">
        <v>40090</v>
      </c>
      <c r="J6" s="25">
        <v>15</v>
      </c>
      <c r="K6" s="8" t="s">
        <v>676</v>
      </c>
      <c r="L6" s="8" t="s">
        <v>2181</v>
      </c>
      <c r="M6" s="8" t="s">
        <v>681</v>
      </c>
      <c r="N6" s="24" t="s">
        <v>2006</v>
      </c>
      <c r="O6" s="8" t="s">
        <v>688</v>
      </c>
      <c r="P6" s="8"/>
      <c r="Q6" s="8" t="s">
        <v>694</v>
      </c>
      <c r="R6" s="11"/>
      <c r="S6" s="8" t="s">
        <v>698</v>
      </c>
      <c r="T6" s="8"/>
      <c r="U6" s="8" t="s">
        <v>701</v>
      </c>
      <c r="V6" s="8"/>
      <c r="W6" s="8" t="s">
        <v>702</v>
      </c>
      <c r="X6" s="11"/>
      <c r="Y6" s="8" t="s">
        <v>709</v>
      </c>
      <c r="Z6" s="40" t="s">
        <v>2184</v>
      </c>
      <c r="AA6" s="8" t="s">
        <v>1009</v>
      </c>
      <c r="AB6" s="8"/>
    </row>
    <row r="7" spans="1:28" s="12" customFormat="1" x14ac:dyDescent="0.3">
      <c r="A7" s="8" t="s">
        <v>33</v>
      </c>
      <c r="B7" s="8" t="s">
        <v>138</v>
      </c>
      <c r="C7" s="39">
        <v>45441</v>
      </c>
      <c r="D7" s="11" t="s">
        <v>197</v>
      </c>
      <c r="E7" s="43" t="s">
        <v>1692</v>
      </c>
      <c r="F7" s="9">
        <v>45329</v>
      </c>
      <c r="G7" s="8" t="s">
        <v>402</v>
      </c>
      <c r="H7" s="24" t="s">
        <v>1839</v>
      </c>
      <c r="I7" s="34">
        <v>40523</v>
      </c>
      <c r="J7" s="25">
        <v>14</v>
      </c>
      <c r="K7" s="8" t="s">
        <v>676</v>
      </c>
      <c r="L7" s="8" t="s">
        <v>2180</v>
      </c>
      <c r="M7" s="8"/>
      <c r="N7" s="24" t="s">
        <v>2007</v>
      </c>
      <c r="O7" s="8" t="s">
        <v>687</v>
      </c>
      <c r="P7" s="8"/>
      <c r="Q7" s="8" t="s">
        <v>694</v>
      </c>
      <c r="R7" s="11"/>
      <c r="S7" s="8" t="s">
        <v>698</v>
      </c>
      <c r="T7" s="8"/>
      <c r="U7" s="8" t="s">
        <v>701</v>
      </c>
      <c r="V7" s="8"/>
      <c r="W7" s="8" t="s">
        <v>702</v>
      </c>
      <c r="X7" s="11"/>
      <c r="Y7" s="8" t="s">
        <v>709</v>
      </c>
      <c r="Z7" s="40" t="s">
        <v>2185</v>
      </c>
      <c r="AA7" s="8" t="s">
        <v>1009</v>
      </c>
      <c r="AB7" s="8"/>
    </row>
    <row r="8" spans="1:28" s="12" customFormat="1" x14ac:dyDescent="0.3">
      <c r="A8" s="8" t="s">
        <v>33</v>
      </c>
      <c r="B8" s="8" t="s">
        <v>138</v>
      </c>
      <c r="C8" s="39">
        <v>45441</v>
      </c>
      <c r="D8" s="11" t="s">
        <v>197</v>
      </c>
      <c r="E8" s="43" t="s">
        <v>1693</v>
      </c>
      <c r="F8" s="9">
        <v>45329</v>
      </c>
      <c r="G8" s="8" t="s">
        <v>402</v>
      </c>
      <c r="H8" s="10" t="s">
        <v>1840</v>
      </c>
      <c r="I8" s="35">
        <v>33361</v>
      </c>
      <c r="J8" s="25">
        <v>33</v>
      </c>
      <c r="K8" s="8" t="s">
        <v>676</v>
      </c>
      <c r="L8" s="8" t="s">
        <v>2180</v>
      </c>
      <c r="M8" s="8"/>
      <c r="N8" s="13" t="s">
        <v>2008</v>
      </c>
      <c r="O8" s="8" t="s">
        <v>687</v>
      </c>
      <c r="P8" s="8"/>
      <c r="Q8" s="8" t="s">
        <v>691</v>
      </c>
      <c r="R8" s="11"/>
      <c r="S8" s="8" t="s">
        <v>698</v>
      </c>
      <c r="T8" s="8"/>
      <c r="U8" s="8" t="s">
        <v>701</v>
      </c>
      <c r="V8" s="8"/>
      <c r="W8" s="8" t="s">
        <v>702</v>
      </c>
      <c r="X8" s="11"/>
      <c r="Y8" s="8" t="s">
        <v>711</v>
      </c>
      <c r="Z8" s="40" t="s">
        <v>2186</v>
      </c>
      <c r="AA8" s="8" t="s">
        <v>1009</v>
      </c>
      <c r="AB8" s="8"/>
    </row>
    <row r="9" spans="1:28" s="12" customFormat="1" x14ac:dyDescent="0.3">
      <c r="A9" s="8" t="s">
        <v>33</v>
      </c>
      <c r="B9" s="8" t="s">
        <v>138</v>
      </c>
      <c r="C9" s="39">
        <v>45441</v>
      </c>
      <c r="D9" s="11" t="s">
        <v>197</v>
      </c>
      <c r="E9" s="43" t="s">
        <v>1694</v>
      </c>
      <c r="F9" s="9">
        <v>45329</v>
      </c>
      <c r="G9" s="8" t="s">
        <v>402</v>
      </c>
      <c r="H9" s="13" t="s">
        <v>1841</v>
      </c>
      <c r="I9" s="35">
        <v>36124</v>
      </c>
      <c r="J9" s="25">
        <v>16</v>
      </c>
      <c r="K9" s="8" t="s">
        <v>676</v>
      </c>
      <c r="L9" s="8" t="s">
        <v>2180</v>
      </c>
      <c r="M9" s="8"/>
      <c r="N9" s="13" t="s">
        <v>2009</v>
      </c>
      <c r="O9" s="8" t="s">
        <v>686</v>
      </c>
      <c r="P9" s="8"/>
      <c r="Q9" s="8" t="s">
        <v>691</v>
      </c>
      <c r="R9" s="11"/>
      <c r="S9" s="8" t="s">
        <v>698</v>
      </c>
      <c r="T9" s="8"/>
      <c r="U9" s="8" t="s">
        <v>701</v>
      </c>
      <c r="V9" s="8"/>
      <c r="W9" s="8" t="s">
        <v>702</v>
      </c>
      <c r="X9" s="11"/>
      <c r="Y9" s="8" t="s">
        <v>709</v>
      </c>
      <c r="Z9" s="40" t="s">
        <v>2187</v>
      </c>
      <c r="AA9" s="8" t="s">
        <v>1009</v>
      </c>
      <c r="AB9" s="8"/>
    </row>
    <row r="10" spans="1:28" s="12" customFormat="1" x14ac:dyDescent="0.3">
      <c r="A10" s="8" t="s">
        <v>33</v>
      </c>
      <c r="B10" s="8" t="s">
        <v>138</v>
      </c>
      <c r="C10" s="39">
        <v>45441</v>
      </c>
      <c r="D10" s="11" t="s">
        <v>197</v>
      </c>
      <c r="E10" s="43" t="s">
        <v>1695</v>
      </c>
      <c r="F10" s="9">
        <v>45329</v>
      </c>
      <c r="G10" s="8" t="s">
        <v>402</v>
      </c>
      <c r="H10" s="13" t="s">
        <v>1842</v>
      </c>
      <c r="I10" s="35">
        <v>40391</v>
      </c>
      <c r="J10" s="25">
        <v>14</v>
      </c>
      <c r="K10" s="8" t="s">
        <v>676</v>
      </c>
      <c r="L10" s="8" t="s">
        <v>2180</v>
      </c>
      <c r="M10" s="8"/>
      <c r="N10" s="13" t="s">
        <v>2010</v>
      </c>
      <c r="O10" s="8" t="s">
        <v>687</v>
      </c>
      <c r="P10" s="8"/>
      <c r="Q10" s="8" t="s">
        <v>694</v>
      </c>
      <c r="R10" s="11"/>
      <c r="S10" s="8" t="s">
        <v>698</v>
      </c>
      <c r="T10" s="8"/>
      <c r="U10" s="8" t="s">
        <v>701</v>
      </c>
      <c r="V10" s="8"/>
      <c r="W10" s="8" t="s">
        <v>702</v>
      </c>
      <c r="X10" s="11"/>
      <c r="Y10" s="8" t="s">
        <v>709</v>
      </c>
      <c r="Z10" s="40" t="s">
        <v>2188</v>
      </c>
      <c r="AA10" s="8" t="s">
        <v>1009</v>
      </c>
      <c r="AB10" s="8"/>
    </row>
    <row r="11" spans="1:28" s="12" customFormat="1" x14ac:dyDescent="0.3">
      <c r="A11" s="8" t="s">
        <v>33</v>
      </c>
      <c r="B11" s="8" t="s">
        <v>138</v>
      </c>
      <c r="C11" s="39">
        <v>45441</v>
      </c>
      <c r="D11" s="11" t="s">
        <v>197</v>
      </c>
      <c r="E11" s="43" t="s">
        <v>1696</v>
      </c>
      <c r="F11" s="9">
        <v>45329</v>
      </c>
      <c r="G11" s="8" t="s">
        <v>402</v>
      </c>
      <c r="H11" s="13" t="s">
        <v>1843</v>
      </c>
      <c r="I11" s="35">
        <v>36906</v>
      </c>
      <c r="J11" s="25">
        <v>24</v>
      </c>
      <c r="K11" s="8" t="s">
        <v>676</v>
      </c>
      <c r="L11" s="8" t="s">
        <v>2180</v>
      </c>
      <c r="M11" s="8"/>
      <c r="N11" s="13" t="s">
        <v>2011</v>
      </c>
      <c r="O11" s="8" t="s">
        <v>688</v>
      </c>
      <c r="P11" s="8"/>
      <c r="Q11" s="8" t="s">
        <v>691</v>
      </c>
      <c r="R11" s="11"/>
      <c r="S11" s="8" t="s">
        <v>698</v>
      </c>
      <c r="T11" s="8"/>
      <c r="U11" s="8" t="s">
        <v>701</v>
      </c>
      <c r="V11" s="8"/>
      <c r="W11" s="8" t="s">
        <v>702</v>
      </c>
      <c r="X11" s="11"/>
      <c r="Y11" s="8" t="s">
        <v>709</v>
      </c>
      <c r="Z11" s="40" t="s">
        <v>2189</v>
      </c>
      <c r="AA11" s="8" t="s">
        <v>1009</v>
      </c>
      <c r="AB11" s="8"/>
    </row>
    <row r="12" spans="1:28" s="12" customFormat="1" x14ac:dyDescent="0.3">
      <c r="A12" s="8" t="s">
        <v>33</v>
      </c>
      <c r="B12" s="8" t="s">
        <v>138</v>
      </c>
      <c r="C12" s="39">
        <v>45441</v>
      </c>
      <c r="D12" s="11" t="s">
        <v>197</v>
      </c>
      <c r="E12" s="43" t="s">
        <v>1697</v>
      </c>
      <c r="F12" s="9">
        <v>45329</v>
      </c>
      <c r="G12" s="8" t="s">
        <v>402</v>
      </c>
      <c r="H12" s="13" t="s">
        <v>1844</v>
      </c>
      <c r="I12" s="35">
        <v>40543</v>
      </c>
      <c r="J12" s="25">
        <v>14</v>
      </c>
      <c r="K12" s="8" t="s">
        <v>676</v>
      </c>
      <c r="L12" s="8" t="s">
        <v>2180</v>
      </c>
      <c r="M12" s="8"/>
      <c r="N12" s="13" t="s">
        <v>2012</v>
      </c>
      <c r="O12" s="8" t="s">
        <v>687</v>
      </c>
      <c r="P12" s="8"/>
      <c r="Q12" s="8" t="s">
        <v>694</v>
      </c>
      <c r="R12" s="11"/>
      <c r="S12" s="8" t="s">
        <v>698</v>
      </c>
      <c r="T12" s="8"/>
      <c r="U12" s="8" t="s">
        <v>701</v>
      </c>
      <c r="V12" s="8"/>
      <c r="W12" s="8" t="s">
        <v>702</v>
      </c>
      <c r="X12" s="11"/>
      <c r="Y12" s="8" t="s">
        <v>709</v>
      </c>
      <c r="Z12" s="40" t="s">
        <v>2190</v>
      </c>
      <c r="AA12" s="8" t="s">
        <v>1009</v>
      </c>
      <c r="AB12" s="8"/>
    </row>
    <row r="13" spans="1:28" s="12" customFormat="1" x14ac:dyDescent="0.3">
      <c r="A13" s="8" t="s">
        <v>33</v>
      </c>
      <c r="B13" s="8" t="s">
        <v>138</v>
      </c>
      <c r="C13" s="39">
        <v>45441</v>
      </c>
      <c r="D13" s="11" t="s">
        <v>197</v>
      </c>
      <c r="E13" s="43" t="s">
        <v>1698</v>
      </c>
      <c r="F13" s="9">
        <v>45329</v>
      </c>
      <c r="G13" s="8" t="s">
        <v>402</v>
      </c>
      <c r="H13" s="13" t="s">
        <v>1845</v>
      </c>
      <c r="I13" s="35">
        <v>36636</v>
      </c>
      <c r="J13" s="25">
        <v>24</v>
      </c>
      <c r="K13" s="8" t="s">
        <v>676</v>
      </c>
      <c r="L13" s="8" t="s">
        <v>2180</v>
      </c>
      <c r="M13" s="8"/>
      <c r="N13" s="13" t="s">
        <v>2013</v>
      </c>
      <c r="O13" s="8" t="s">
        <v>688</v>
      </c>
      <c r="P13" s="8"/>
      <c r="Q13" s="8" t="s">
        <v>694</v>
      </c>
      <c r="R13" s="11"/>
      <c r="S13" s="8" t="s">
        <v>698</v>
      </c>
      <c r="T13" s="8"/>
      <c r="U13" s="8" t="s">
        <v>700</v>
      </c>
      <c r="V13" s="8"/>
      <c r="W13" s="8" t="s">
        <v>702</v>
      </c>
      <c r="X13" s="11"/>
      <c r="Y13" s="8" t="s">
        <v>709</v>
      </c>
      <c r="Z13" s="40" t="s">
        <v>2191</v>
      </c>
      <c r="AA13" s="8" t="s">
        <v>1009</v>
      </c>
      <c r="AB13" s="8"/>
    </row>
    <row r="14" spans="1:28" s="12" customFormat="1" x14ac:dyDescent="0.3">
      <c r="A14" s="8" t="s">
        <v>33</v>
      </c>
      <c r="B14" s="8" t="s">
        <v>138</v>
      </c>
      <c r="C14" s="39">
        <v>45441</v>
      </c>
      <c r="D14" s="11" t="s">
        <v>197</v>
      </c>
      <c r="E14" s="43" t="s">
        <v>1699</v>
      </c>
      <c r="F14" s="9">
        <v>45329</v>
      </c>
      <c r="G14" s="8" t="s">
        <v>402</v>
      </c>
      <c r="H14" s="13" t="s">
        <v>1846</v>
      </c>
      <c r="I14" s="35">
        <v>40185</v>
      </c>
      <c r="J14" s="25">
        <v>14</v>
      </c>
      <c r="K14" s="8" t="s">
        <v>676</v>
      </c>
      <c r="L14" s="8" t="s">
        <v>2180</v>
      </c>
      <c r="M14" s="8"/>
      <c r="N14" s="13" t="s">
        <v>2014</v>
      </c>
      <c r="O14" s="8" t="s">
        <v>687</v>
      </c>
      <c r="P14" s="8"/>
      <c r="Q14" s="8" t="s">
        <v>694</v>
      </c>
      <c r="R14" s="11"/>
      <c r="S14" s="8" t="s">
        <v>698</v>
      </c>
      <c r="T14" s="8"/>
      <c r="U14" s="8" t="s">
        <v>701</v>
      </c>
      <c r="V14" s="8"/>
      <c r="W14" s="8" t="s">
        <v>702</v>
      </c>
      <c r="X14" s="11"/>
      <c r="Y14" s="8" t="s">
        <v>709</v>
      </c>
      <c r="Z14" s="40" t="s">
        <v>2192</v>
      </c>
      <c r="AA14" s="8" t="s">
        <v>1009</v>
      </c>
      <c r="AB14" s="8"/>
    </row>
    <row r="15" spans="1:28" s="12" customFormat="1" x14ac:dyDescent="0.3">
      <c r="A15" s="8" t="s">
        <v>33</v>
      </c>
      <c r="B15" s="8" t="s">
        <v>138</v>
      </c>
      <c r="C15" s="39">
        <v>45441</v>
      </c>
      <c r="D15" s="11" t="s">
        <v>197</v>
      </c>
      <c r="E15" s="43" t="s">
        <v>1700</v>
      </c>
      <c r="F15" s="9">
        <v>45329</v>
      </c>
      <c r="G15" s="8" t="s">
        <v>402</v>
      </c>
      <c r="H15" s="13" t="s">
        <v>1847</v>
      </c>
      <c r="I15" s="35">
        <v>39935</v>
      </c>
      <c r="J15" s="25">
        <v>15</v>
      </c>
      <c r="K15" s="8" t="s">
        <v>676</v>
      </c>
      <c r="L15" s="8" t="s">
        <v>2181</v>
      </c>
      <c r="M15" s="8" t="s">
        <v>682</v>
      </c>
      <c r="N15" s="13" t="s">
        <v>2015</v>
      </c>
      <c r="O15" s="8" t="s">
        <v>687</v>
      </c>
      <c r="P15" s="8"/>
      <c r="Q15" s="8" t="s">
        <v>694</v>
      </c>
      <c r="R15" s="11"/>
      <c r="S15" s="8" t="s">
        <v>698</v>
      </c>
      <c r="T15" s="8"/>
      <c r="U15" s="8" t="s">
        <v>701</v>
      </c>
      <c r="V15" s="8"/>
      <c r="W15" s="8" t="s">
        <v>702</v>
      </c>
      <c r="X15" s="11"/>
      <c r="Y15" s="8" t="s">
        <v>709</v>
      </c>
      <c r="Z15" s="40" t="s">
        <v>2193</v>
      </c>
      <c r="AA15" s="8" t="s">
        <v>1009</v>
      </c>
      <c r="AB15" s="8"/>
    </row>
    <row r="16" spans="1:28" s="32" customFormat="1" x14ac:dyDescent="0.3">
      <c r="A16" s="28" t="s">
        <v>33</v>
      </c>
      <c r="B16" s="28" t="s">
        <v>138</v>
      </c>
      <c r="C16" s="39">
        <v>45441</v>
      </c>
      <c r="D16" s="31" t="s">
        <v>197</v>
      </c>
      <c r="E16" s="43" t="s">
        <v>1701</v>
      </c>
      <c r="F16" s="29">
        <v>45329</v>
      </c>
      <c r="G16" s="28" t="s">
        <v>402</v>
      </c>
      <c r="H16" s="27" t="s">
        <v>1848</v>
      </c>
      <c r="I16" s="36">
        <v>40106</v>
      </c>
      <c r="J16" s="30">
        <v>15</v>
      </c>
      <c r="K16" s="28" t="s">
        <v>676</v>
      </c>
      <c r="L16" s="8" t="s">
        <v>2180</v>
      </c>
      <c r="M16" s="28"/>
      <c r="N16" s="27" t="s">
        <v>2016</v>
      </c>
      <c r="O16" s="28" t="s">
        <v>688</v>
      </c>
      <c r="P16" s="28"/>
      <c r="Q16" s="28" t="s">
        <v>694</v>
      </c>
      <c r="R16" s="31"/>
      <c r="S16" s="28" t="s">
        <v>698</v>
      </c>
      <c r="T16" s="28"/>
      <c r="U16" s="28" t="s">
        <v>701</v>
      </c>
      <c r="V16" s="8"/>
      <c r="W16" s="28" t="s">
        <v>702</v>
      </c>
      <c r="X16" s="31"/>
      <c r="Y16" s="28" t="s">
        <v>709</v>
      </c>
      <c r="Z16" s="40" t="s">
        <v>2194</v>
      </c>
      <c r="AA16" s="28" t="s">
        <v>1009</v>
      </c>
      <c r="AB16" s="28"/>
    </row>
    <row r="17" spans="1:28" s="12" customFormat="1" x14ac:dyDescent="0.3">
      <c r="A17" s="8" t="s">
        <v>33</v>
      </c>
      <c r="B17" s="8" t="s">
        <v>138</v>
      </c>
      <c r="C17" s="39">
        <v>45441</v>
      </c>
      <c r="D17" s="11" t="s">
        <v>197</v>
      </c>
      <c r="E17" s="43" t="s">
        <v>1702</v>
      </c>
      <c r="F17" s="9">
        <v>45329</v>
      </c>
      <c r="G17" s="8" t="s">
        <v>402</v>
      </c>
      <c r="H17" s="24" t="s">
        <v>1849</v>
      </c>
      <c r="I17" s="34">
        <v>39861</v>
      </c>
      <c r="J17" s="25">
        <v>15</v>
      </c>
      <c r="K17" s="8" t="s">
        <v>676</v>
      </c>
      <c r="L17" s="8" t="s">
        <v>2180</v>
      </c>
      <c r="M17" s="8"/>
      <c r="N17" s="24" t="s">
        <v>2017</v>
      </c>
      <c r="O17" s="8" t="s">
        <v>688</v>
      </c>
      <c r="P17" s="8"/>
      <c r="Q17" s="8" t="s">
        <v>694</v>
      </c>
      <c r="R17" s="11"/>
      <c r="S17" s="8" t="s">
        <v>698</v>
      </c>
      <c r="T17" s="8"/>
      <c r="U17" s="8" t="s">
        <v>701</v>
      </c>
      <c r="V17" s="8"/>
      <c r="W17" s="8" t="s">
        <v>702</v>
      </c>
      <c r="X17" s="11"/>
      <c r="Y17" s="8" t="s">
        <v>709</v>
      </c>
      <c r="Z17" s="40" t="s">
        <v>2195</v>
      </c>
      <c r="AA17" s="8" t="s">
        <v>1004</v>
      </c>
      <c r="AB17" s="8"/>
    </row>
    <row r="18" spans="1:28" s="12" customFormat="1" x14ac:dyDescent="0.3">
      <c r="A18" s="8" t="s">
        <v>33</v>
      </c>
      <c r="B18" s="8" t="s">
        <v>138</v>
      </c>
      <c r="C18" s="39">
        <v>45441</v>
      </c>
      <c r="D18" s="11" t="s">
        <v>197</v>
      </c>
      <c r="E18" s="43" t="s">
        <v>1703</v>
      </c>
      <c r="F18" s="9">
        <v>45329</v>
      </c>
      <c r="G18" s="8" t="s">
        <v>402</v>
      </c>
      <c r="H18" s="24" t="s">
        <v>1850</v>
      </c>
      <c r="I18" s="34">
        <v>38698</v>
      </c>
      <c r="J18" s="25">
        <v>19</v>
      </c>
      <c r="K18" s="8" t="s">
        <v>676</v>
      </c>
      <c r="L18" s="8" t="s">
        <v>2181</v>
      </c>
      <c r="M18" s="8" t="s">
        <v>680</v>
      </c>
      <c r="N18" s="24" t="s">
        <v>2018</v>
      </c>
      <c r="O18" s="8" t="s">
        <v>688</v>
      </c>
      <c r="P18" s="8"/>
      <c r="Q18" s="8" t="s">
        <v>694</v>
      </c>
      <c r="R18" s="11"/>
      <c r="S18" s="8" t="s">
        <v>698</v>
      </c>
      <c r="T18" s="8"/>
      <c r="U18" s="8" t="s">
        <v>701</v>
      </c>
      <c r="V18" s="8"/>
      <c r="W18" s="8" t="s">
        <v>702</v>
      </c>
      <c r="X18" s="11"/>
      <c r="Y18" s="8" t="s">
        <v>709</v>
      </c>
      <c r="Z18" s="40" t="s">
        <v>2196</v>
      </c>
      <c r="AA18" s="8" t="s">
        <v>1004</v>
      </c>
      <c r="AB18" s="8"/>
    </row>
    <row r="19" spans="1:28" s="12" customFormat="1" x14ac:dyDescent="0.3">
      <c r="A19" s="8" t="s">
        <v>33</v>
      </c>
      <c r="B19" s="8" t="s">
        <v>138</v>
      </c>
      <c r="C19" s="39">
        <v>45441</v>
      </c>
      <c r="D19" s="11" t="s">
        <v>197</v>
      </c>
      <c r="E19" s="43" t="s">
        <v>1704</v>
      </c>
      <c r="F19" s="9">
        <v>45329</v>
      </c>
      <c r="G19" s="8" t="s">
        <v>402</v>
      </c>
      <c r="H19" s="24" t="s">
        <v>1851</v>
      </c>
      <c r="I19" s="34">
        <v>37580</v>
      </c>
      <c r="J19" s="25">
        <v>22</v>
      </c>
      <c r="K19" s="8" t="s">
        <v>676</v>
      </c>
      <c r="L19" s="8" t="s">
        <v>2180</v>
      </c>
      <c r="M19" s="8"/>
      <c r="N19" s="24" t="s">
        <v>2019</v>
      </c>
      <c r="O19" s="8" t="s">
        <v>686</v>
      </c>
      <c r="P19" s="8"/>
      <c r="Q19" s="8" t="s">
        <v>694</v>
      </c>
      <c r="R19" s="11"/>
      <c r="S19" s="8" t="s">
        <v>698</v>
      </c>
      <c r="T19" s="8"/>
      <c r="U19" s="8" t="s">
        <v>701</v>
      </c>
      <c r="V19" s="8"/>
      <c r="W19" s="8" t="s">
        <v>702</v>
      </c>
      <c r="X19" s="11"/>
      <c r="Y19" s="8" t="s">
        <v>711</v>
      </c>
      <c r="Z19" s="40" t="s">
        <v>2197</v>
      </c>
      <c r="AA19" s="8" t="s">
        <v>1004</v>
      </c>
      <c r="AB19" s="8"/>
    </row>
    <row r="20" spans="1:28" s="12" customFormat="1" x14ac:dyDescent="0.3">
      <c r="A20" s="8" t="s">
        <v>33</v>
      </c>
      <c r="B20" s="8" t="s">
        <v>138</v>
      </c>
      <c r="C20" s="39">
        <v>45441</v>
      </c>
      <c r="D20" s="11" t="s">
        <v>197</v>
      </c>
      <c r="E20" s="43" t="s">
        <v>1705</v>
      </c>
      <c r="F20" s="9">
        <v>45329</v>
      </c>
      <c r="G20" s="8" t="s">
        <v>402</v>
      </c>
      <c r="H20" s="24" t="s">
        <v>1852</v>
      </c>
      <c r="I20" s="34">
        <v>36868</v>
      </c>
      <c r="J20" s="25">
        <v>24</v>
      </c>
      <c r="K20" s="8" t="s">
        <v>676</v>
      </c>
      <c r="L20" s="8" t="s">
        <v>2180</v>
      </c>
      <c r="M20" s="8"/>
      <c r="N20" s="24" t="s">
        <v>2020</v>
      </c>
      <c r="O20" s="8" t="s">
        <v>686</v>
      </c>
      <c r="P20" s="8"/>
      <c r="Q20" s="8" t="s">
        <v>691</v>
      </c>
      <c r="R20" s="11"/>
      <c r="S20" s="8" t="s">
        <v>698</v>
      </c>
      <c r="T20" s="8"/>
      <c r="U20" s="8" t="s">
        <v>701</v>
      </c>
      <c r="V20" s="8"/>
      <c r="W20" s="8" t="s">
        <v>702</v>
      </c>
      <c r="X20" s="11"/>
      <c r="Y20" s="8" t="s">
        <v>711</v>
      </c>
      <c r="Z20" s="40" t="s">
        <v>2198</v>
      </c>
      <c r="AA20" s="8" t="s">
        <v>1004</v>
      </c>
      <c r="AB20" s="8"/>
    </row>
    <row r="21" spans="1:28" s="12" customFormat="1" x14ac:dyDescent="0.3">
      <c r="A21" s="8" t="s">
        <v>33</v>
      </c>
      <c r="B21" s="8" t="s">
        <v>138</v>
      </c>
      <c r="C21" s="39">
        <v>45441</v>
      </c>
      <c r="D21" s="11" t="s">
        <v>197</v>
      </c>
      <c r="E21" s="43" t="s">
        <v>1706</v>
      </c>
      <c r="F21" s="9">
        <v>45329</v>
      </c>
      <c r="G21" s="8" t="s">
        <v>402</v>
      </c>
      <c r="H21" s="24" t="s">
        <v>1853</v>
      </c>
      <c r="I21" s="34">
        <v>38204</v>
      </c>
      <c r="J21" s="25">
        <v>20</v>
      </c>
      <c r="K21" s="8" t="s">
        <v>676</v>
      </c>
      <c r="L21" s="8" t="s">
        <v>2180</v>
      </c>
      <c r="M21" s="8"/>
      <c r="N21" s="24" t="s">
        <v>2021</v>
      </c>
      <c r="O21" s="8" t="s">
        <v>688</v>
      </c>
      <c r="P21" s="8"/>
      <c r="Q21" s="8" t="s">
        <v>691</v>
      </c>
      <c r="R21" s="11"/>
      <c r="S21" s="8" t="s">
        <v>698</v>
      </c>
      <c r="T21" s="8"/>
      <c r="U21" s="8" t="s">
        <v>701</v>
      </c>
      <c r="V21" s="8"/>
      <c r="W21" s="8" t="s">
        <v>702</v>
      </c>
      <c r="X21" s="11"/>
      <c r="Y21" s="8" t="s">
        <v>711</v>
      </c>
      <c r="Z21" s="40" t="s">
        <v>2199</v>
      </c>
      <c r="AA21" s="8" t="s">
        <v>1004</v>
      </c>
      <c r="AB21" s="8"/>
    </row>
    <row r="22" spans="1:28" s="12" customFormat="1" x14ac:dyDescent="0.3">
      <c r="A22" s="8" t="s">
        <v>33</v>
      </c>
      <c r="B22" s="8" t="s">
        <v>138</v>
      </c>
      <c r="C22" s="39">
        <v>45441</v>
      </c>
      <c r="D22" s="11" t="s">
        <v>197</v>
      </c>
      <c r="E22" s="43" t="s">
        <v>1707</v>
      </c>
      <c r="F22" s="9">
        <v>45329</v>
      </c>
      <c r="G22" s="8" t="s">
        <v>402</v>
      </c>
      <c r="H22" s="24" t="s">
        <v>1854</v>
      </c>
      <c r="I22" s="34">
        <v>40224</v>
      </c>
      <c r="J22" s="25">
        <v>14</v>
      </c>
      <c r="K22" s="8" t="s">
        <v>676</v>
      </c>
      <c r="L22" s="8" t="s">
        <v>2180</v>
      </c>
      <c r="M22" s="8"/>
      <c r="N22" s="24" t="s">
        <v>2022</v>
      </c>
      <c r="O22" s="8" t="s">
        <v>688</v>
      </c>
      <c r="P22" s="8"/>
      <c r="Q22" s="8" t="s">
        <v>694</v>
      </c>
      <c r="R22" s="11"/>
      <c r="S22" s="8" t="s">
        <v>698</v>
      </c>
      <c r="T22" s="8"/>
      <c r="U22" s="8" t="s">
        <v>701</v>
      </c>
      <c r="V22" s="8"/>
      <c r="W22" s="8" t="s">
        <v>702</v>
      </c>
      <c r="X22" s="11"/>
      <c r="Y22" s="8" t="s">
        <v>709</v>
      </c>
      <c r="Z22" s="40" t="s">
        <v>2200</v>
      </c>
      <c r="AA22" s="8" t="s">
        <v>1004</v>
      </c>
      <c r="AB22" s="8"/>
    </row>
    <row r="23" spans="1:28" s="12" customFormat="1" x14ac:dyDescent="0.3">
      <c r="A23" s="8" t="s">
        <v>33</v>
      </c>
      <c r="B23" s="8" t="s">
        <v>138</v>
      </c>
      <c r="C23" s="39">
        <v>45441</v>
      </c>
      <c r="D23" s="11" t="s">
        <v>197</v>
      </c>
      <c r="E23" s="43" t="s">
        <v>1708</v>
      </c>
      <c r="F23" s="9">
        <v>45329</v>
      </c>
      <c r="G23" s="8" t="s">
        <v>402</v>
      </c>
      <c r="H23" s="24" t="s">
        <v>1855</v>
      </c>
      <c r="I23" s="34">
        <v>40437</v>
      </c>
      <c r="J23" s="25">
        <v>14</v>
      </c>
      <c r="K23" s="8" t="s">
        <v>676</v>
      </c>
      <c r="L23" s="8" t="s">
        <v>2180</v>
      </c>
      <c r="M23" s="8"/>
      <c r="N23" s="24" t="s">
        <v>2023</v>
      </c>
      <c r="O23" s="8" t="s">
        <v>688</v>
      </c>
      <c r="P23" s="8"/>
      <c r="Q23" s="8" t="s">
        <v>694</v>
      </c>
      <c r="R23" s="11"/>
      <c r="S23" s="8" t="s">
        <v>698</v>
      </c>
      <c r="T23" s="8"/>
      <c r="U23" s="8" t="s">
        <v>701</v>
      </c>
      <c r="V23" s="8"/>
      <c r="W23" s="8" t="s">
        <v>702</v>
      </c>
      <c r="X23" s="11"/>
      <c r="Y23" s="8" t="s">
        <v>709</v>
      </c>
      <c r="Z23" s="40" t="s">
        <v>2201</v>
      </c>
      <c r="AA23" s="8" t="s">
        <v>1004</v>
      </c>
      <c r="AB23" s="8"/>
    </row>
    <row r="24" spans="1:28" s="12" customFormat="1" x14ac:dyDescent="0.3">
      <c r="A24" s="8" t="s">
        <v>33</v>
      </c>
      <c r="B24" s="8" t="s">
        <v>138</v>
      </c>
      <c r="C24" s="39">
        <v>45441</v>
      </c>
      <c r="D24" s="11" t="s">
        <v>197</v>
      </c>
      <c r="E24" s="43" t="s">
        <v>1709</v>
      </c>
      <c r="F24" s="9">
        <v>45329</v>
      </c>
      <c r="G24" s="8" t="s">
        <v>402</v>
      </c>
      <c r="H24" s="24" t="s">
        <v>1856</v>
      </c>
      <c r="I24" s="34">
        <v>40475</v>
      </c>
      <c r="J24" s="25">
        <v>14</v>
      </c>
      <c r="K24" s="8" t="s">
        <v>676</v>
      </c>
      <c r="L24" s="8" t="s">
        <v>2180</v>
      </c>
      <c r="M24" s="8"/>
      <c r="N24" s="24" t="s">
        <v>2024</v>
      </c>
      <c r="O24" s="8" t="s">
        <v>688</v>
      </c>
      <c r="P24" s="8"/>
      <c r="Q24" s="8" t="s">
        <v>694</v>
      </c>
      <c r="R24" s="11"/>
      <c r="S24" s="8" t="s">
        <v>698</v>
      </c>
      <c r="T24" s="8"/>
      <c r="U24" s="8" t="s">
        <v>701</v>
      </c>
      <c r="V24" s="8"/>
      <c r="W24" s="8" t="s">
        <v>702</v>
      </c>
      <c r="X24" s="11"/>
      <c r="Y24" s="8" t="s">
        <v>709</v>
      </c>
      <c r="Z24" s="40" t="s">
        <v>2202</v>
      </c>
      <c r="AA24" s="8" t="s">
        <v>1004</v>
      </c>
      <c r="AB24" s="8"/>
    </row>
    <row r="25" spans="1:28" s="12" customFormat="1" x14ac:dyDescent="0.3">
      <c r="A25" s="8" t="s">
        <v>33</v>
      </c>
      <c r="B25" s="8" t="s">
        <v>138</v>
      </c>
      <c r="C25" s="39">
        <v>45441</v>
      </c>
      <c r="D25" s="11" t="s">
        <v>197</v>
      </c>
      <c r="E25" s="43" t="s">
        <v>1710</v>
      </c>
      <c r="F25" s="9">
        <v>45329</v>
      </c>
      <c r="G25" s="8" t="s">
        <v>402</v>
      </c>
      <c r="H25" s="24" t="s">
        <v>1844</v>
      </c>
      <c r="I25" s="34">
        <v>39641</v>
      </c>
      <c r="J25" s="25">
        <v>16</v>
      </c>
      <c r="K25" s="8" t="s">
        <v>676</v>
      </c>
      <c r="L25" s="8" t="s">
        <v>2180</v>
      </c>
      <c r="M25" s="8"/>
      <c r="N25" s="24" t="s">
        <v>2025</v>
      </c>
      <c r="O25" s="8" t="s">
        <v>688</v>
      </c>
      <c r="P25" s="8"/>
      <c r="Q25" s="8" t="s">
        <v>694</v>
      </c>
      <c r="R25" s="11"/>
      <c r="S25" s="8" t="s">
        <v>698</v>
      </c>
      <c r="T25" s="8"/>
      <c r="U25" s="8" t="s">
        <v>701</v>
      </c>
      <c r="V25" s="8"/>
      <c r="W25" s="8" t="s">
        <v>702</v>
      </c>
      <c r="X25" s="11"/>
      <c r="Y25" s="8" t="s">
        <v>709</v>
      </c>
      <c r="Z25" s="40" t="s">
        <v>2202</v>
      </c>
      <c r="AA25" s="8" t="s">
        <v>1004</v>
      </c>
      <c r="AB25" s="8"/>
    </row>
    <row r="26" spans="1:28" s="12" customFormat="1" x14ac:dyDescent="0.3">
      <c r="A26" s="8" t="s">
        <v>33</v>
      </c>
      <c r="B26" s="8" t="s">
        <v>138</v>
      </c>
      <c r="C26" s="39">
        <v>45441</v>
      </c>
      <c r="D26" s="11" t="s">
        <v>197</v>
      </c>
      <c r="E26" s="43" t="s">
        <v>1711</v>
      </c>
      <c r="F26" s="9">
        <v>45329</v>
      </c>
      <c r="G26" s="8" t="s">
        <v>402</v>
      </c>
      <c r="H26" s="24" t="s">
        <v>1857</v>
      </c>
      <c r="I26" s="34">
        <v>39005</v>
      </c>
      <c r="J26" s="25">
        <v>18</v>
      </c>
      <c r="K26" s="8" t="s">
        <v>676</v>
      </c>
      <c r="L26" s="8" t="s">
        <v>2180</v>
      </c>
      <c r="M26" s="8"/>
      <c r="N26" s="24" t="s">
        <v>2026</v>
      </c>
      <c r="O26" s="8" t="s">
        <v>688</v>
      </c>
      <c r="P26" s="8"/>
      <c r="Q26" s="8" t="s">
        <v>694</v>
      </c>
      <c r="R26" s="11"/>
      <c r="S26" s="8" t="s">
        <v>698</v>
      </c>
      <c r="T26" s="8"/>
      <c r="U26" s="8" t="s">
        <v>701</v>
      </c>
      <c r="V26" s="8"/>
      <c r="W26" s="8" t="s">
        <v>702</v>
      </c>
      <c r="X26" s="11"/>
      <c r="Y26" s="8" t="s">
        <v>709</v>
      </c>
      <c r="Z26" s="40" t="s">
        <v>2203</v>
      </c>
      <c r="AA26" s="8" t="s">
        <v>1004</v>
      </c>
      <c r="AB26" s="8"/>
    </row>
    <row r="27" spans="1:28" s="12" customFormat="1" x14ac:dyDescent="0.3">
      <c r="A27" s="8" t="s">
        <v>33</v>
      </c>
      <c r="B27" s="8" t="s">
        <v>138</v>
      </c>
      <c r="C27" s="39">
        <v>45441</v>
      </c>
      <c r="D27" s="11" t="s">
        <v>197</v>
      </c>
      <c r="E27" s="43" t="s">
        <v>1712</v>
      </c>
      <c r="F27" s="9">
        <v>45329</v>
      </c>
      <c r="G27" s="8" t="s">
        <v>402</v>
      </c>
      <c r="H27" s="24" t="s">
        <v>1858</v>
      </c>
      <c r="I27" s="34">
        <v>38995</v>
      </c>
      <c r="J27" s="25">
        <v>18</v>
      </c>
      <c r="K27" s="8" t="s">
        <v>676</v>
      </c>
      <c r="L27" s="8" t="s">
        <v>2180</v>
      </c>
      <c r="M27" s="8"/>
      <c r="N27" s="24" t="s">
        <v>2027</v>
      </c>
      <c r="O27" s="8" t="s">
        <v>688</v>
      </c>
      <c r="P27" s="8"/>
      <c r="Q27" s="8" t="s">
        <v>694</v>
      </c>
      <c r="R27" s="11"/>
      <c r="S27" s="8" t="s">
        <v>698</v>
      </c>
      <c r="T27" s="8"/>
      <c r="U27" s="8" t="s">
        <v>701</v>
      </c>
      <c r="V27" s="8"/>
      <c r="W27" s="8" t="s">
        <v>702</v>
      </c>
      <c r="X27" s="11"/>
      <c r="Y27" s="8" t="s">
        <v>709</v>
      </c>
      <c r="Z27" s="40" t="s">
        <v>2204</v>
      </c>
      <c r="AA27" s="8" t="s">
        <v>1004</v>
      </c>
      <c r="AB27" s="8"/>
    </row>
    <row r="28" spans="1:28" s="12" customFormat="1" x14ac:dyDescent="0.3">
      <c r="A28" s="8" t="s">
        <v>33</v>
      </c>
      <c r="B28" s="8" t="s">
        <v>138</v>
      </c>
      <c r="C28" s="39">
        <v>45441</v>
      </c>
      <c r="D28" s="11" t="s">
        <v>197</v>
      </c>
      <c r="E28" s="43" t="s">
        <v>1713</v>
      </c>
      <c r="F28" s="9">
        <v>45329</v>
      </c>
      <c r="G28" s="8" t="s">
        <v>402</v>
      </c>
      <c r="H28" s="24" t="s">
        <v>1859</v>
      </c>
      <c r="I28" s="34">
        <v>38917</v>
      </c>
      <c r="J28" s="25">
        <v>18</v>
      </c>
      <c r="K28" s="8" t="s">
        <v>676</v>
      </c>
      <c r="L28" s="8" t="s">
        <v>2180</v>
      </c>
      <c r="M28" s="8"/>
      <c r="N28" s="24" t="s">
        <v>2028</v>
      </c>
      <c r="O28" s="8" t="s">
        <v>688</v>
      </c>
      <c r="P28" s="8"/>
      <c r="Q28" s="8" t="s">
        <v>694</v>
      </c>
      <c r="R28" s="11"/>
      <c r="S28" s="8" t="s">
        <v>698</v>
      </c>
      <c r="T28" s="8"/>
      <c r="U28" s="8" t="s">
        <v>701</v>
      </c>
      <c r="V28" s="8"/>
      <c r="W28" s="8" t="s">
        <v>702</v>
      </c>
      <c r="X28" s="11"/>
      <c r="Y28" s="8" t="s">
        <v>709</v>
      </c>
      <c r="Z28" s="40" t="s">
        <v>2204</v>
      </c>
      <c r="AA28" s="8" t="s">
        <v>1004</v>
      </c>
      <c r="AB28" s="8"/>
    </row>
    <row r="29" spans="1:28" s="12" customFormat="1" x14ac:dyDescent="0.3">
      <c r="A29" s="8" t="s">
        <v>33</v>
      </c>
      <c r="B29" s="8" t="s">
        <v>138</v>
      </c>
      <c r="C29" s="39">
        <v>45441</v>
      </c>
      <c r="D29" s="11" t="s">
        <v>197</v>
      </c>
      <c r="E29" s="43" t="s">
        <v>1714</v>
      </c>
      <c r="F29" s="9">
        <v>45329</v>
      </c>
      <c r="G29" s="8" t="s">
        <v>402</v>
      </c>
      <c r="H29" s="24" t="s">
        <v>1860</v>
      </c>
      <c r="I29" s="34">
        <v>36440</v>
      </c>
      <c r="J29" s="25">
        <v>25</v>
      </c>
      <c r="K29" s="8" t="s">
        <v>676</v>
      </c>
      <c r="L29" s="8" t="s">
        <v>2180</v>
      </c>
      <c r="M29" s="8"/>
      <c r="N29" s="24" t="s">
        <v>2029</v>
      </c>
      <c r="O29" s="8" t="s">
        <v>688</v>
      </c>
      <c r="P29" s="8"/>
      <c r="Q29" s="8" t="s">
        <v>694</v>
      </c>
      <c r="R29" s="11"/>
      <c r="S29" s="8" t="s">
        <v>698</v>
      </c>
      <c r="T29" s="8"/>
      <c r="U29" s="8" t="s">
        <v>701</v>
      </c>
      <c r="V29" s="8"/>
      <c r="W29" s="8" t="s">
        <v>702</v>
      </c>
      <c r="X29" s="11"/>
      <c r="Y29" s="8" t="s">
        <v>709</v>
      </c>
      <c r="Z29" s="40" t="s">
        <v>2204</v>
      </c>
      <c r="AA29" s="8" t="s">
        <v>1004</v>
      </c>
      <c r="AB29" s="8"/>
    </row>
    <row r="30" spans="1:28" s="12" customFormat="1" x14ac:dyDescent="0.3">
      <c r="A30" s="8" t="s">
        <v>33</v>
      </c>
      <c r="B30" s="8" t="s">
        <v>138</v>
      </c>
      <c r="C30" s="39">
        <v>45441</v>
      </c>
      <c r="D30" s="11" t="s">
        <v>197</v>
      </c>
      <c r="E30" s="43" t="s">
        <v>1715</v>
      </c>
      <c r="F30" s="9">
        <v>45329</v>
      </c>
      <c r="G30" s="8" t="s">
        <v>402</v>
      </c>
      <c r="H30" s="24" t="s">
        <v>1861</v>
      </c>
      <c r="I30" s="34">
        <v>39401</v>
      </c>
      <c r="J30" s="25">
        <v>17</v>
      </c>
      <c r="K30" s="8" t="s">
        <v>676</v>
      </c>
      <c r="L30" s="8" t="s">
        <v>2180</v>
      </c>
      <c r="M30" s="8"/>
      <c r="N30" s="24" t="s">
        <v>2030</v>
      </c>
      <c r="O30" s="8" t="s">
        <v>688</v>
      </c>
      <c r="P30" s="8"/>
      <c r="Q30" s="8" t="s">
        <v>694</v>
      </c>
      <c r="R30" s="11"/>
      <c r="S30" s="8" t="s">
        <v>698</v>
      </c>
      <c r="T30" s="8"/>
      <c r="U30" s="8" t="s">
        <v>701</v>
      </c>
      <c r="V30" s="8"/>
      <c r="W30" s="8" t="s">
        <v>702</v>
      </c>
      <c r="X30" s="11"/>
      <c r="Y30" s="8" t="s">
        <v>709</v>
      </c>
      <c r="Z30" s="40" t="s">
        <v>2205</v>
      </c>
      <c r="AA30" s="8" t="s">
        <v>1004</v>
      </c>
      <c r="AB30" s="8"/>
    </row>
    <row r="31" spans="1:28" s="12" customFormat="1" x14ac:dyDescent="0.3">
      <c r="A31" s="8" t="s">
        <v>33</v>
      </c>
      <c r="B31" s="8" t="s">
        <v>138</v>
      </c>
      <c r="C31" s="39">
        <v>45441</v>
      </c>
      <c r="D31" s="11" t="s">
        <v>197</v>
      </c>
      <c r="E31" s="43" t="s">
        <v>1716</v>
      </c>
      <c r="F31" s="9">
        <v>45329</v>
      </c>
      <c r="G31" s="8" t="s">
        <v>402</v>
      </c>
      <c r="H31" s="13" t="s">
        <v>1862</v>
      </c>
      <c r="I31" s="35">
        <v>40360</v>
      </c>
      <c r="J31" s="25">
        <v>14</v>
      </c>
      <c r="K31" s="8" t="s">
        <v>676</v>
      </c>
      <c r="L31" s="8" t="s">
        <v>2180</v>
      </c>
      <c r="M31" s="8"/>
      <c r="N31" s="13" t="s">
        <v>2031</v>
      </c>
      <c r="O31" s="8" t="s">
        <v>688</v>
      </c>
      <c r="P31" s="8"/>
      <c r="Q31" s="8" t="s">
        <v>694</v>
      </c>
      <c r="R31" s="11"/>
      <c r="S31" s="8" t="s">
        <v>698</v>
      </c>
      <c r="T31" s="8"/>
      <c r="U31" s="8" t="s">
        <v>701</v>
      </c>
      <c r="V31" s="8"/>
      <c r="W31" s="8" t="s">
        <v>702</v>
      </c>
      <c r="X31" s="11"/>
      <c r="Y31" s="8" t="s">
        <v>709</v>
      </c>
      <c r="Z31" s="40" t="s">
        <v>2206</v>
      </c>
      <c r="AA31" s="8" t="s">
        <v>1004</v>
      </c>
      <c r="AB31" s="8"/>
    </row>
    <row r="32" spans="1:28" s="12" customFormat="1" x14ac:dyDescent="0.3">
      <c r="A32" s="8" t="s">
        <v>33</v>
      </c>
      <c r="B32" s="8" t="s">
        <v>138</v>
      </c>
      <c r="C32" s="39">
        <v>45441</v>
      </c>
      <c r="D32" s="11" t="s">
        <v>197</v>
      </c>
      <c r="E32" s="43" t="s">
        <v>1717</v>
      </c>
      <c r="F32" s="9">
        <v>45329</v>
      </c>
      <c r="G32" s="8" t="s">
        <v>402</v>
      </c>
      <c r="H32" s="13" t="s">
        <v>1863</v>
      </c>
      <c r="I32" s="35">
        <v>40276</v>
      </c>
      <c r="J32" s="25">
        <v>14</v>
      </c>
      <c r="K32" s="8" t="s">
        <v>676</v>
      </c>
      <c r="L32" s="8" t="s">
        <v>2180</v>
      </c>
      <c r="M32" s="8"/>
      <c r="N32" s="13" t="s">
        <v>2032</v>
      </c>
      <c r="O32" s="8" t="s">
        <v>688</v>
      </c>
      <c r="P32" s="8"/>
      <c r="Q32" s="8" t="s">
        <v>694</v>
      </c>
      <c r="R32" s="11"/>
      <c r="S32" s="8" t="s">
        <v>698</v>
      </c>
      <c r="T32" s="8"/>
      <c r="U32" s="8" t="s">
        <v>701</v>
      </c>
      <c r="V32" s="8"/>
      <c r="W32" s="8" t="s">
        <v>702</v>
      </c>
      <c r="X32" s="11"/>
      <c r="Y32" s="8" t="s">
        <v>709</v>
      </c>
      <c r="Z32" s="40" t="s">
        <v>2207</v>
      </c>
      <c r="AA32" s="8" t="s">
        <v>1004</v>
      </c>
      <c r="AB32" s="8"/>
    </row>
    <row r="33" spans="1:28" s="12" customFormat="1" x14ac:dyDescent="0.3">
      <c r="A33" s="8" t="s">
        <v>33</v>
      </c>
      <c r="B33" s="8" t="s">
        <v>138</v>
      </c>
      <c r="C33" s="39">
        <v>45441</v>
      </c>
      <c r="D33" s="11" t="s">
        <v>197</v>
      </c>
      <c r="E33" s="43" t="s">
        <v>1718</v>
      </c>
      <c r="F33" s="9">
        <v>45329</v>
      </c>
      <c r="G33" s="8" t="s">
        <v>402</v>
      </c>
      <c r="H33" s="13" t="s">
        <v>1864</v>
      </c>
      <c r="I33" s="35">
        <v>40187</v>
      </c>
      <c r="J33" s="25">
        <v>14</v>
      </c>
      <c r="K33" s="8" t="s">
        <v>676</v>
      </c>
      <c r="L33" s="8" t="s">
        <v>2180</v>
      </c>
      <c r="M33" s="8"/>
      <c r="N33" s="13" t="s">
        <v>2033</v>
      </c>
      <c r="O33" s="8" t="s">
        <v>688</v>
      </c>
      <c r="P33" s="8"/>
      <c r="Q33" s="8" t="s">
        <v>694</v>
      </c>
      <c r="R33" s="11"/>
      <c r="S33" s="8" t="s">
        <v>698</v>
      </c>
      <c r="T33" s="8"/>
      <c r="U33" s="8" t="s">
        <v>701</v>
      </c>
      <c r="V33" s="8"/>
      <c r="W33" s="8" t="s">
        <v>702</v>
      </c>
      <c r="X33" s="11"/>
      <c r="Y33" s="8" t="s">
        <v>709</v>
      </c>
      <c r="Z33" s="40" t="s">
        <v>2208</v>
      </c>
      <c r="AA33" s="8" t="s">
        <v>1004</v>
      </c>
      <c r="AB33" s="8"/>
    </row>
    <row r="34" spans="1:28" s="12" customFormat="1" x14ac:dyDescent="0.3">
      <c r="A34" s="8" t="s">
        <v>33</v>
      </c>
      <c r="B34" s="8" t="s">
        <v>138</v>
      </c>
      <c r="C34" s="39">
        <v>45441</v>
      </c>
      <c r="D34" s="11" t="s">
        <v>197</v>
      </c>
      <c r="E34" s="43" t="s">
        <v>1719</v>
      </c>
      <c r="F34" s="9">
        <v>45329</v>
      </c>
      <c r="G34" s="8" t="s">
        <v>402</v>
      </c>
      <c r="H34" s="13" t="s">
        <v>1865</v>
      </c>
      <c r="I34" s="35">
        <v>40176</v>
      </c>
      <c r="J34" s="25">
        <v>15</v>
      </c>
      <c r="K34" s="8" t="s">
        <v>676</v>
      </c>
      <c r="L34" s="8" t="s">
        <v>2181</v>
      </c>
      <c r="M34" s="8" t="s">
        <v>682</v>
      </c>
      <c r="N34" s="13" t="s">
        <v>2034</v>
      </c>
      <c r="O34" s="8" t="s">
        <v>687</v>
      </c>
      <c r="P34" s="8"/>
      <c r="Q34" s="8" t="s">
        <v>694</v>
      </c>
      <c r="R34" s="11"/>
      <c r="S34" s="8" t="s">
        <v>698</v>
      </c>
      <c r="T34" s="8"/>
      <c r="U34" s="8" t="s">
        <v>701</v>
      </c>
      <c r="V34" s="8"/>
      <c r="W34" s="8" t="s">
        <v>702</v>
      </c>
      <c r="X34" s="11"/>
      <c r="Y34" s="8" t="s">
        <v>709</v>
      </c>
      <c r="Z34" s="40" t="s">
        <v>2209</v>
      </c>
      <c r="AA34" s="8" t="s">
        <v>1004</v>
      </c>
      <c r="AB34" s="8"/>
    </row>
    <row r="35" spans="1:28" s="12" customFormat="1" x14ac:dyDescent="0.3">
      <c r="A35" s="8" t="s">
        <v>33</v>
      </c>
      <c r="B35" s="8" t="s">
        <v>138</v>
      </c>
      <c r="C35" s="39">
        <v>45441</v>
      </c>
      <c r="D35" s="11" t="s">
        <v>197</v>
      </c>
      <c r="E35" s="43" t="s">
        <v>1720</v>
      </c>
      <c r="F35" s="9">
        <v>45329</v>
      </c>
      <c r="G35" s="8" t="s">
        <v>402</v>
      </c>
      <c r="H35" s="13" t="s">
        <v>1866</v>
      </c>
      <c r="I35" s="35">
        <v>40243</v>
      </c>
      <c r="J35" s="25">
        <v>14</v>
      </c>
      <c r="K35" s="8" t="s">
        <v>676</v>
      </c>
      <c r="L35" s="8" t="s">
        <v>2180</v>
      </c>
      <c r="M35" s="8"/>
      <c r="N35" s="15" t="s">
        <v>2035</v>
      </c>
      <c r="O35" s="8" t="s">
        <v>688</v>
      </c>
      <c r="P35" s="8"/>
      <c r="Q35" s="8" t="s">
        <v>694</v>
      </c>
      <c r="R35" s="11"/>
      <c r="S35" s="8" t="s">
        <v>698</v>
      </c>
      <c r="T35" s="8"/>
      <c r="U35" s="8" t="s">
        <v>701</v>
      </c>
      <c r="V35" s="8"/>
      <c r="W35" s="8" t="s">
        <v>702</v>
      </c>
      <c r="X35" s="11"/>
      <c r="Y35" s="8" t="s">
        <v>709</v>
      </c>
      <c r="Z35" s="40" t="s">
        <v>2210</v>
      </c>
      <c r="AA35" s="8" t="s">
        <v>1004</v>
      </c>
      <c r="AB35" s="8"/>
    </row>
    <row r="36" spans="1:28" s="12" customFormat="1" x14ac:dyDescent="0.3">
      <c r="A36" s="8" t="s">
        <v>33</v>
      </c>
      <c r="B36" s="8" t="s">
        <v>138</v>
      </c>
      <c r="C36" s="39">
        <v>45441</v>
      </c>
      <c r="D36" s="11" t="s">
        <v>197</v>
      </c>
      <c r="E36" s="43" t="s">
        <v>1721</v>
      </c>
      <c r="F36" s="9">
        <v>45329</v>
      </c>
      <c r="G36" s="8" t="s">
        <v>402</v>
      </c>
      <c r="H36" s="13" t="s">
        <v>1867</v>
      </c>
      <c r="I36" s="35">
        <v>38993</v>
      </c>
      <c r="J36" s="25">
        <v>18</v>
      </c>
      <c r="K36" s="8" t="s">
        <v>676</v>
      </c>
      <c r="L36" s="8" t="s">
        <v>2180</v>
      </c>
      <c r="M36" s="8"/>
      <c r="N36" s="13" t="s">
        <v>2036</v>
      </c>
      <c r="O36" s="8" t="s">
        <v>687</v>
      </c>
      <c r="P36" s="8"/>
      <c r="Q36" s="8" t="s">
        <v>694</v>
      </c>
      <c r="R36" s="11"/>
      <c r="S36" s="8" t="s">
        <v>698</v>
      </c>
      <c r="T36" s="8"/>
      <c r="U36" s="8" t="s">
        <v>701</v>
      </c>
      <c r="V36" s="8"/>
      <c r="W36" s="8" t="s">
        <v>702</v>
      </c>
      <c r="X36" s="11"/>
      <c r="Y36" s="8" t="s">
        <v>709</v>
      </c>
      <c r="Z36" s="40" t="s">
        <v>2211</v>
      </c>
      <c r="AA36" s="8" t="s">
        <v>1004</v>
      </c>
      <c r="AB36" s="8"/>
    </row>
    <row r="37" spans="1:28" s="12" customFormat="1" x14ac:dyDescent="0.3">
      <c r="A37" s="8" t="s">
        <v>33</v>
      </c>
      <c r="B37" s="8" t="s">
        <v>138</v>
      </c>
      <c r="C37" s="39">
        <v>45441</v>
      </c>
      <c r="D37" s="11" t="s">
        <v>197</v>
      </c>
      <c r="E37" s="43" t="s">
        <v>1722</v>
      </c>
      <c r="F37" s="9">
        <v>45329</v>
      </c>
      <c r="G37" s="8" t="s">
        <v>402</v>
      </c>
      <c r="H37" s="13" t="s">
        <v>1868</v>
      </c>
      <c r="I37" s="35">
        <v>31115</v>
      </c>
      <c r="J37" s="25">
        <v>39</v>
      </c>
      <c r="K37" s="8" t="s">
        <v>676</v>
      </c>
      <c r="L37" s="8" t="s">
        <v>2180</v>
      </c>
      <c r="M37" s="8"/>
      <c r="N37" s="13" t="s">
        <v>2037</v>
      </c>
      <c r="O37" s="8" t="s">
        <v>687</v>
      </c>
      <c r="P37" s="8"/>
      <c r="Q37" s="8" t="s">
        <v>691</v>
      </c>
      <c r="R37" s="11"/>
      <c r="S37" s="8" t="s">
        <v>698</v>
      </c>
      <c r="T37" s="8"/>
      <c r="U37" s="8" t="s">
        <v>701</v>
      </c>
      <c r="V37" s="8"/>
      <c r="W37" s="8" t="s">
        <v>702</v>
      </c>
      <c r="X37" s="11"/>
      <c r="Y37" s="8" t="s">
        <v>709</v>
      </c>
      <c r="Z37" s="40" t="s">
        <v>2212</v>
      </c>
      <c r="AA37" s="8" t="s">
        <v>1004</v>
      </c>
      <c r="AB37" s="8"/>
    </row>
    <row r="38" spans="1:28" s="12" customFormat="1" x14ac:dyDescent="0.3">
      <c r="A38" s="8" t="s">
        <v>33</v>
      </c>
      <c r="B38" s="8" t="s">
        <v>138</v>
      </c>
      <c r="C38" s="39">
        <v>45441</v>
      </c>
      <c r="D38" s="11" t="s">
        <v>197</v>
      </c>
      <c r="E38" s="43" t="s">
        <v>1723</v>
      </c>
      <c r="F38" s="9">
        <v>45329</v>
      </c>
      <c r="G38" s="8" t="s">
        <v>402</v>
      </c>
      <c r="H38" s="13" t="s">
        <v>1869</v>
      </c>
      <c r="I38" s="35">
        <v>33299</v>
      </c>
      <c r="J38" s="14">
        <v>33</v>
      </c>
      <c r="K38" s="8" t="s">
        <v>676</v>
      </c>
      <c r="L38" s="8" t="s">
        <v>2180</v>
      </c>
      <c r="M38" s="8"/>
      <c r="N38" s="13" t="s">
        <v>2038</v>
      </c>
      <c r="O38" s="8" t="s">
        <v>688</v>
      </c>
      <c r="P38" s="8"/>
      <c r="Q38" s="8" t="s">
        <v>691</v>
      </c>
      <c r="R38" s="11"/>
      <c r="S38" s="8" t="s">
        <v>698</v>
      </c>
      <c r="T38" s="8"/>
      <c r="U38" s="8" t="s">
        <v>701</v>
      </c>
      <c r="V38" s="8"/>
      <c r="W38" s="8" t="s">
        <v>702</v>
      </c>
      <c r="X38" s="11"/>
      <c r="Y38" s="8" t="s">
        <v>709</v>
      </c>
      <c r="Z38" s="40" t="s">
        <v>2212</v>
      </c>
      <c r="AA38" s="8" t="s">
        <v>1004</v>
      </c>
      <c r="AB38" s="8"/>
    </row>
    <row r="39" spans="1:28" s="12" customFormat="1" x14ac:dyDescent="0.3">
      <c r="A39" s="8" t="s">
        <v>33</v>
      </c>
      <c r="B39" s="8" t="s">
        <v>138</v>
      </c>
      <c r="C39" s="39">
        <v>45441</v>
      </c>
      <c r="D39" s="11" t="s">
        <v>197</v>
      </c>
      <c r="E39" s="43" t="s">
        <v>1724</v>
      </c>
      <c r="F39" s="9">
        <v>45329</v>
      </c>
      <c r="G39" s="8" t="s">
        <v>402</v>
      </c>
      <c r="H39" s="13" t="s">
        <v>1870</v>
      </c>
      <c r="I39" s="35">
        <v>30780</v>
      </c>
      <c r="J39" s="14">
        <v>40</v>
      </c>
      <c r="K39" s="8" t="s">
        <v>676</v>
      </c>
      <c r="L39" s="8" t="s">
        <v>2180</v>
      </c>
      <c r="M39" s="8"/>
      <c r="N39" s="13" t="s">
        <v>2039</v>
      </c>
      <c r="O39" s="8" t="s">
        <v>688</v>
      </c>
      <c r="P39" s="8"/>
      <c r="Q39" s="8" t="s">
        <v>691</v>
      </c>
      <c r="R39" s="11"/>
      <c r="S39" s="8" t="s">
        <v>698</v>
      </c>
      <c r="T39" s="8"/>
      <c r="U39" s="8" t="s">
        <v>701</v>
      </c>
      <c r="V39" s="8"/>
      <c r="W39" s="8" t="s">
        <v>702</v>
      </c>
      <c r="X39" s="11"/>
      <c r="Y39" s="8" t="s">
        <v>709</v>
      </c>
      <c r="Z39" s="40" t="s">
        <v>2213</v>
      </c>
      <c r="AA39" s="8" t="s">
        <v>1004</v>
      </c>
      <c r="AB39" s="8"/>
    </row>
    <row r="40" spans="1:28" s="12" customFormat="1" x14ac:dyDescent="0.3">
      <c r="A40" s="8" t="s">
        <v>33</v>
      </c>
      <c r="B40" s="8" t="s">
        <v>138</v>
      </c>
      <c r="C40" s="39">
        <v>45441</v>
      </c>
      <c r="D40" s="11" t="s">
        <v>197</v>
      </c>
      <c r="E40" s="43" t="s">
        <v>1725</v>
      </c>
      <c r="F40" s="9">
        <v>45329</v>
      </c>
      <c r="G40" s="8" t="s">
        <v>402</v>
      </c>
      <c r="H40" s="13" t="s">
        <v>1871</v>
      </c>
      <c r="I40" s="35">
        <v>31824</v>
      </c>
      <c r="J40" s="14">
        <v>37</v>
      </c>
      <c r="K40" s="8" t="s">
        <v>676</v>
      </c>
      <c r="L40" s="8" t="s">
        <v>2180</v>
      </c>
      <c r="M40" s="8"/>
      <c r="N40" s="13" t="s">
        <v>2040</v>
      </c>
      <c r="O40" s="8" t="s">
        <v>688</v>
      </c>
      <c r="P40" s="8"/>
      <c r="Q40" s="8" t="s">
        <v>691</v>
      </c>
      <c r="R40" s="11"/>
      <c r="S40" s="8" t="s">
        <v>698</v>
      </c>
      <c r="T40" s="8"/>
      <c r="U40" s="8" t="s">
        <v>701</v>
      </c>
      <c r="V40" s="8"/>
      <c r="W40" s="8" t="s">
        <v>702</v>
      </c>
      <c r="X40" s="11"/>
      <c r="Y40" s="8" t="s">
        <v>711</v>
      </c>
      <c r="Z40" s="40" t="s">
        <v>2200</v>
      </c>
      <c r="AA40" s="8" t="s">
        <v>1004</v>
      </c>
      <c r="AB40" s="8"/>
    </row>
    <row r="41" spans="1:28" s="12" customFormat="1" x14ac:dyDescent="0.3">
      <c r="A41" s="8" t="s">
        <v>33</v>
      </c>
      <c r="B41" s="8" t="s">
        <v>138</v>
      </c>
      <c r="C41" s="39">
        <v>45441</v>
      </c>
      <c r="D41" s="11" t="s">
        <v>197</v>
      </c>
      <c r="E41" s="43" t="s">
        <v>1726</v>
      </c>
      <c r="F41" s="9">
        <v>45329</v>
      </c>
      <c r="G41" s="8" t="s">
        <v>402</v>
      </c>
      <c r="H41" s="13" t="s">
        <v>1872</v>
      </c>
      <c r="I41" s="35">
        <v>29087</v>
      </c>
      <c r="J41" s="14">
        <v>45</v>
      </c>
      <c r="K41" s="8" t="s">
        <v>676</v>
      </c>
      <c r="L41" s="8" t="s">
        <v>2180</v>
      </c>
      <c r="M41" s="8"/>
      <c r="N41" s="13" t="s">
        <v>2041</v>
      </c>
      <c r="O41" s="8" t="s">
        <v>687</v>
      </c>
      <c r="P41" s="8"/>
      <c r="Q41" s="8" t="s">
        <v>691</v>
      </c>
      <c r="R41" s="11"/>
      <c r="S41" s="8" t="s">
        <v>698</v>
      </c>
      <c r="T41" s="8"/>
      <c r="U41" s="8" t="s">
        <v>701</v>
      </c>
      <c r="V41" s="8"/>
      <c r="W41" s="8" t="s">
        <v>702</v>
      </c>
      <c r="X41" s="11"/>
      <c r="Y41" s="8" t="s">
        <v>709</v>
      </c>
      <c r="Z41" s="40" t="s">
        <v>2214</v>
      </c>
      <c r="AA41" s="8" t="s">
        <v>1004</v>
      </c>
      <c r="AB41" s="8"/>
    </row>
    <row r="42" spans="1:28" s="12" customFormat="1" x14ac:dyDescent="0.3">
      <c r="A42" s="8" t="s">
        <v>33</v>
      </c>
      <c r="B42" s="8" t="s">
        <v>138</v>
      </c>
      <c r="C42" s="39">
        <v>45441</v>
      </c>
      <c r="D42" s="11" t="s">
        <v>197</v>
      </c>
      <c r="E42" s="43" t="s">
        <v>1727</v>
      </c>
      <c r="F42" s="9">
        <v>45329</v>
      </c>
      <c r="G42" s="8" t="s">
        <v>402</v>
      </c>
      <c r="H42" s="13" t="s">
        <v>1873</v>
      </c>
      <c r="I42" s="35">
        <v>29221</v>
      </c>
      <c r="J42" s="14">
        <v>43</v>
      </c>
      <c r="K42" s="8" t="s">
        <v>676</v>
      </c>
      <c r="L42" s="8" t="s">
        <v>2180</v>
      </c>
      <c r="M42" s="8"/>
      <c r="N42" s="13" t="s">
        <v>2042</v>
      </c>
      <c r="O42" s="8" t="s">
        <v>687</v>
      </c>
      <c r="P42" s="8"/>
      <c r="Q42" s="8" t="s">
        <v>691</v>
      </c>
      <c r="R42" s="11"/>
      <c r="S42" s="8" t="s">
        <v>698</v>
      </c>
      <c r="T42" s="8"/>
      <c r="U42" s="8" t="s">
        <v>701</v>
      </c>
      <c r="V42" s="8"/>
      <c r="W42" s="8" t="s">
        <v>702</v>
      </c>
      <c r="X42" s="11"/>
      <c r="Y42" s="8" t="s">
        <v>709</v>
      </c>
      <c r="Z42" s="40" t="s">
        <v>2215</v>
      </c>
      <c r="AA42" s="8" t="s">
        <v>1004</v>
      </c>
      <c r="AB42" s="8"/>
    </row>
    <row r="43" spans="1:28" s="12" customFormat="1" x14ac:dyDescent="0.3">
      <c r="A43" s="8" t="s">
        <v>33</v>
      </c>
      <c r="B43" s="8" t="s">
        <v>138</v>
      </c>
      <c r="C43" s="39">
        <v>45441</v>
      </c>
      <c r="D43" s="11" t="s">
        <v>197</v>
      </c>
      <c r="E43" s="43" t="s">
        <v>1728</v>
      </c>
      <c r="F43" s="9">
        <v>45329</v>
      </c>
      <c r="G43" s="8" t="s">
        <v>402</v>
      </c>
      <c r="H43" s="13" t="s">
        <v>1874</v>
      </c>
      <c r="I43" s="35">
        <v>32339</v>
      </c>
      <c r="J43" s="14">
        <v>38</v>
      </c>
      <c r="K43" s="8" t="s">
        <v>676</v>
      </c>
      <c r="L43" s="8" t="s">
        <v>2180</v>
      </c>
      <c r="M43" s="8"/>
      <c r="N43" s="13" t="s">
        <v>2043</v>
      </c>
      <c r="O43" s="8" t="s">
        <v>687</v>
      </c>
      <c r="P43" s="8"/>
      <c r="Q43" s="8" t="s">
        <v>691</v>
      </c>
      <c r="R43" s="11"/>
      <c r="S43" s="8" t="s">
        <v>698</v>
      </c>
      <c r="T43" s="8"/>
      <c r="U43" s="8" t="s">
        <v>701</v>
      </c>
      <c r="V43" s="8"/>
      <c r="W43" s="8" t="s">
        <v>702</v>
      </c>
      <c r="X43" s="11"/>
      <c r="Y43" s="8" t="s">
        <v>709</v>
      </c>
      <c r="Z43" s="40" t="s">
        <v>2216</v>
      </c>
      <c r="AA43" s="8" t="s">
        <v>1004</v>
      </c>
      <c r="AB43" s="8"/>
    </row>
    <row r="44" spans="1:28" s="12" customFormat="1" x14ac:dyDescent="0.3">
      <c r="A44" s="8" t="s">
        <v>33</v>
      </c>
      <c r="B44" s="8" t="s">
        <v>138</v>
      </c>
      <c r="C44" s="39">
        <v>45441</v>
      </c>
      <c r="D44" s="11" t="s">
        <v>197</v>
      </c>
      <c r="E44" s="43" t="s">
        <v>1729</v>
      </c>
      <c r="F44" s="9">
        <v>45329</v>
      </c>
      <c r="G44" s="8" t="s">
        <v>402</v>
      </c>
      <c r="H44" s="13" t="s">
        <v>1875</v>
      </c>
      <c r="I44" s="35">
        <v>36576</v>
      </c>
      <c r="J44" s="14">
        <v>24</v>
      </c>
      <c r="K44" s="8" t="s">
        <v>676</v>
      </c>
      <c r="L44" s="8" t="s">
        <v>2180</v>
      </c>
      <c r="M44" s="8"/>
      <c r="N44" s="13" t="s">
        <v>2044</v>
      </c>
      <c r="O44" s="8" t="s">
        <v>688</v>
      </c>
      <c r="P44" s="8"/>
      <c r="Q44" s="8" t="s">
        <v>691</v>
      </c>
      <c r="R44" s="11"/>
      <c r="S44" s="8" t="s">
        <v>698</v>
      </c>
      <c r="T44" s="8"/>
      <c r="U44" s="8" t="s">
        <v>701</v>
      </c>
      <c r="V44" s="8"/>
      <c r="W44" s="8" t="s">
        <v>702</v>
      </c>
      <c r="X44" s="11"/>
      <c r="Y44" s="8" t="s">
        <v>709</v>
      </c>
      <c r="Z44" s="40" t="s">
        <v>2217</v>
      </c>
      <c r="AA44" s="8" t="s">
        <v>1004</v>
      </c>
      <c r="AB44" s="8"/>
    </row>
    <row r="45" spans="1:28" s="12" customFormat="1" x14ac:dyDescent="0.3">
      <c r="A45" s="8" t="s">
        <v>33</v>
      </c>
      <c r="B45" s="8" t="s">
        <v>138</v>
      </c>
      <c r="C45" s="39">
        <v>45441</v>
      </c>
      <c r="D45" s="11" t="s">
        <v>197</v>
      </c>
      <c r="E45" s="43" t="s">
        <v>1730</v>
      </c>
      <c r="F45" s="9">
        <v>45329</v>
      </c>
      <c r="G45" s="8" t="s">
        <v>402</v>
      </c>
      <c r="H45" s="13" t="s">
        <v>1876</v>
      </c>
      <c r="I45" s="35">
        <v>35144</v>
      </c>
      <c r="J45" s="14">
        <v>28</v>
      </c>
      <c r="K45" s="8" t="s">
        <v>676</v>
      </c>
      <c r="L45" s="8" t="s">
        <v>2180</v>
      </c>
      <c r="M45" s="8"/>
      <c r="N45" s="13" t="s">
        <v>2045</v>
      </c>
      <c r="O45" s="8" t="s">
        <v>687</v>
      </c>
      <c r="P45" s="8"/>
      <c r="Q45" s="8" t="s">
        <v>691</v>
      </c>
      <c r="R45" s="11"/>
      <c r="S45" s="8" t="s">
        <v>698</v>
      </c>
      <c r="T45" s="8"/>
      <c r="U45" s="8" t="s">
        <v>701</v>
      </c>
      <c r="V45" s="8"/>
      <c r="W45" s="8" t="s">
        <v>702</v>
      </c>
      <c r="X45" s="11"/>
      <c r="Y45" s="8" t="s">
        <v>709</v>
      </c>
      <c r="Z45" s="40" t="s">
        <v>2218</v>
      </c>
      <c r="AA45" s="8" t="s">
        <v>1004</v>
      </c>
      <c r="AB45" s="8"/>
    </row>
    <row r="46" spans="1:28" s="12" customFormat="1" x14ac:dyDescent="0.3">
      <c r="A46" s="8" t="s">
        <v>33</v>
      </c>
      <c r="B46" s="8" t="s">
        <v>138</v>
      </c>
      <c r="C46" s="39">
        <v>45441</v>
      </c>
      <c r="D46" s="11" t="s">
        <v>197</v>
      </c>
      <c r="E46" s="43" t="s">
        <v>1731</v>
      </c>
      <c r="F46" s="9">
        <v>45329</v>
      </c>
      <c r="G46" s="8" t="s">
        <v>402</v>
      </c>
      <c r="H46" s="13" t="s">
        <v>1877</v>
      </c>
      <c r="I46" s="35">
        <v>39575</v>
      </c>
      <c r="J46" s="14">
        <v>17</v>
      </c>
      <c r="K46" s="8" t="s">
        <v>676</v>
      </c>
      <c r="L46" s="8" t="s">
        <v>2180</v>
      </c>
      <c r="M46" s="8"/>
      <c r="N46" s="13" t="s">
        <v>2046</v>
      </c>
      <c r="O46" s="8" t="s">
        <v>688</v>
      </c>
      <c r="P46" s="8"/>
      <c r="Q46" s="8" t="s">
        <v>694</v>
      </c>
      <c r="R46" s="11"/>
      <c r="S46" s="8" t="s">
        <v>698</v>
      </c>
      <c r="T46" s="8"/>
      <c r="U46" s="8" t="s">
        <v>701</v>
      </c>
      <c r="V46" s="8"/>
      <c r="W46" s="8" t="s">
        <v>702</v>
      </c>
      <c r="X46" s="11"/>
      <c r="Y46" s="8" t="s">
        <v>709</v>
      </c>
      <c r="Z46" s="40" t="s">
        <v>2219</v>
      </c>
      <c r="AA46" s="8" t="s">
        <v>1004</v>
      </c>
      <c r="AB46" s="8"/>
    </row>
    <row r="47" spans="1:28" s="12" customFormat="1" x14ac:dyDescent="0.3">
      <c r="A47" s="8" t="s">
        <v>33</v>
      </c>
      <c r="B47" s="8" t="s">
        <v>138</v>
      </c>
      <c r="C47" s="39">
        <v>45441</v>
      </c>
      <c r="D47" s="11" t="s">
        <v>197</v>
      </c>
      <c r="E47" s="43" t="s">
        <v>1732</v>
      </c>
      <c r="F47" s="9">
        <v>45329</v>
      </c>
      <c r="G47" s="8" t="s">
        <v>402</v>
      </c>
      <c r="H47" s="13" t="s">
        <v>1878</v>
      </c>
      <c r="I47" s="35">
        <v>34030</v>
      </c>
      <c r="J47" s="14">
        <v>31</v>
      </c>
      <c r="K47" s="8" t="s">
        <v>676</v>
      </c>
      <c r="L47" s="8" t="s">
        <v>2180</v>
      </c>
      <c r="M47" s="8"/>
      <c r="N47" s="13" t="s">
        <v>2047</v>
      </c>
      <c r="O47" s="8" t="s">
        <v>688</v>
      </c>
      <c r="P47" s="8"/>
      <c r="Q47" s="8" t="s">
        <v>691</v>
      </c>
      <c r="R47" s="11"/>
      <c r="S47" s="8" t="s">
        <v>698</v>
      </c>
      <c r="T47" s="8"/>
      <c r="U47" s="8" t="s">
        <v>701</v>
      </c>
      <c r="V47" s="8"/>
      <c r="W47" s="8" t="s">
        <v>702</v>
      </c>
      <c r="X47" s="11"/>
      <c r="Y47" s="8" t="s">
        <v>709</v>
      </c>
      <c r="Z47" s="40" t="s">
        <v>2220</v>
      </c>
      <c r="AA47" s="8" t="s">
        <v>1004</v>
      </c>
      <c r="AB47" s="8"/>
    </row>
    <row r="48" spans="1:28" s="12" customFormat="1" x14ac:dyDescent="0.3">
      <c r="A48" s="8" t="s">
        <v>33</v>
      </c>
      <c r="B48" s="8" t="s">
        <v>138</v>
      </c>
      <c r="C48" s="39">
        <v>45441</v>
      </c>
      <c r="D48" s="11" t="s">
        <v>197</v>
      </c>
      <c r="E48" s="43" t="s">
        <v>1733</v>
      </c>
      <c r="F48" s="9">
        <v>45329</v>
      </c>
      <c r="G48" s="8" t="s">
        <v>402</v>
      </c>
      <c r="H48" s="13" t="s">
        <v>1857</v>
      </c>
      <c r="I48" s="35">
        <v>37667</v>
      </c>
      <c r="J48" s="14">
        <v>21</v>
      </c>
      <c r="K48" s="8" t="s">
        <v>676</v>
      </c>
      <c r="L48" s="8" t="s">
        <v>2180</v>
      </c>
      <c r="M48" s="8"/>
      <c r="N48" s="13" t="s">
        <v>2048</v>
      </c>
      <c r="O48" s="8" t="s">
        <v>687</v>
      </c>
      <c r="P48" s="8"/>
      <c r="Q48" s="8" t="s">
        <v>691</v>
      </c>
      <c r="R48" s="11"/>
      <c r="S48" s="8" t="s">
        <v>698</v>
      </c>
      <c r="T48" s="8"/>
      <c r="U48" s="8" t="s">
        <v>701</v>
      </c>
      <c r="V48" s="8"/>
      <c r="W48" s="8" t="s">
        <v>702</v>
      </c>
      <c r="X48" s="11"/>
      <c r="Y48" s="8" t="s">
        <v>709</v>
      </c>
      <c r="Z48" s="40" t="s">
        <v>2221</v>
      </c>
      <c r="AA48" s="8" t="s">
        <v>1004</v>
      </c>
      <c r="AB48" s="8"/>
    </row>
    <row r="49" spans="1:28" s="12" customFormat="1" x14ac:dyDescent="0.3">
      <c r="A49" s="8" t="s">
        <v>33</v>
      </c>
      <c r="B49" s="8" t="s">
        <v>138</v>
      </c>
      <c r="C49" s="39">
        <v>45441</v>
      </c>
      <c r="D49" s="11" t="s">
        <v>197</v>
      </c>
      <c r="E49" s="43" t="s">
        <v>1734</v>
      </c>
      <c r="F49" s="9">
        <v>45329</v>
      </c>
      <c r="G49" s="8" t="s">
        <v>402</v>
      </c>
      <c r="H49" s="13" t="s">
        <v>1879</v>
      </c>
      <c r="I49" s="35">
        <v>32138</v>
      </c>
      <c r="J49" s="14">
        <v>36</v>
      </c>
      <c r="K49" s="8" t="s">
        <v>676</v>
      </c>
      <c r="L49" s="8" t="s">
        <v>2180</v>
      </c>
      <c r="M49" s="8"/>
      <c r="N49" s="13" t="s">
        <v>2049</v>
      </c>
      <c r="O49" s="8" t="s">
        <v>687</v>
      </c>
      <c r="P49" s="8"/>
      <c r="Q49" s="8" t="s">
        <v>691</v>
      </c>
      <c r="R49" s="11"/>
      <c r="S49" s="8" t="s">
        <v>698</v>
      </c>
      <c r="T49" s="8"/>
      <c r="U49" s="8" t="s">
        <v>701</v>
      </c>
      <c r="V49" s="8"/>
      <c r="W49" s="8" t="s">
        <v>702</v>
      </c>
      <c r="X49" s="11"/>
      <c r="Y49" s="8" t="s">
        <v>709</v>
      </c>
      <c r="Z49" s="40" t="s">
        <v>2221</v>
      </c>
      <c r="AA49" s="8" t="s">
        <v>1004</v>
      </c>
      <c r="AB49" s="8"/>
    </row>
    <row r="50" spans="1:28" s="12" customFormat="1" x14ac:dyDescent="0.3">
      <c r="A50" s="8" t="s">
        <v>33</v>
      </c>
      <c r="B50" s="8" t="s">
        <v>138</v>
      </c>
      <c r="C50" s="39">
        <v>45441</v>
      </c>
      <c r="D50" s="11" t="s">
        <v>197</v>
      </c>
      <c r="E50" s="43" t="s">
        <v>1735</v>
      </c>
      <c r="F50" s="9">
        <v>45329</v>
      </c>
      <c r="G50" s="8" t="s">
        <v>402</v>
      </c>
      <c r="H50" s="13" t="s">
        <v>1880</v>
      </c>
      <c r="I50" s="35">
        <v>34975</v>
      </c>
      <c r="J50" s="14">
        <v>29</v>
      </c>
      <c r="K50" s="8" t="s">
        <v>676</v>
      </c>
      <c r="L50" s="8" t="s">
        <v>2180</v>
      </c>
      <c r="M50" s="8"/>
      <c r="N50" s="13" t="s">
        <v>2050</v>
      </c>
      <c r="O50" s="8" t="s">
        <v>687</v>
      </c>
      <c r="P50" s="8"/>
      <c r="Q50" s="8" t="s">
        <v>691</v>
      </c>
      <c r="R50" s="11"/>
      <c r="S50" s="8" t="s">
        <v>698</v>
      </c>
      <c r="T50" s="8"/>
      <c r="U50" s="8" t="s">
        <v>701</v>
      </c>
      <c r="V50" s="8"/>
      <c r="W50" s="8" t="s">
        <v>702</v>
      </c>
      <c r="X50" s="11"/>
      <c r="Y50" s="8" t="s">
        <v>709</v>
      </c>
      <c r="Z50" s="40" t="s">
        <v>2222</v>
      </c>
      <c r="AA50" s="8" t="s">
        <v>1004</v>
      </c>
      <c r="AB50" s="8"/>
    </row>
    <row r="51" spans="1:28" s="12" customFormat="1" x14ac:dyDescent="0.3">
      <c r="A51" s="8" t="s">
        <v>33</v>
      </c>
      <c r="B51" s="8" t="s">
        <v>138</v>
      </c>
      <c r="C51" s="39">
        <v>45441</v>
      </c>
      <c r="D51" s="11" t="s">
        <v>197</v>
      </c>
      <c r="E51" s="43" t="s">
        <v>1736</v>
      </c>
      <c r="F51" s="9">
        <v>45329</v>
      </c>
      <c r="G51" s="8" t="s">
        <v>402</v>
      </c>
      <c r="H51" s="13" t="s">
        <v>1881</v>
      </c>
      <c r="I51" s="35">
        <v>32494</v>
      </c>
      <c r="J51" s="14">
        <v>36</v>
      </c>
      <c r="K51" s="8" t="s">
        <v>676</v>
      </c>
      <c r="L51" s="8" t="s">
        <v>2180</v>
      </c>
      <c r="M51" s="8"/>
      <c r="N51" s="13" t="s">
        <v>2051</v>
      </c>
      <c r="O51" s="8" t="s">
        <v>687</v>
      </c>
      <c r="P51" s="8"/>
      <c r="Q51" s="8" t="s">
        <v>691</v>
      </c>
      <c r="R51" s="11"/>
      <c r="S51" s="8" t="s">
        <v>698</v>
      </c>
      <c r="T51" s="8"/>
      <c r="U51" s="8" t="s">
        <v>701</v>
      </c>
      <c r="V51" s="8"/>
      <c r="W51" s="8" t="s">
        <v>702</v>
      </c>
      <c r="X51" s="11"/>
      <c r="Y51" s="8" t="s">
        <v>709</v>
      </c>
      <c r="Z51" s="40" t="s">
        <v>2223</v>
      </c>
      <c r="AA51" s="8" t="s">
        <v>1004</v>
      </c>
      <c r="AB51" s="8"/>
    </row>
    <row r="52" spans="1:28" s="12" customFormat="1" x14ac:dyDescent="0.3">
      <c r="A52" s="8" t="s">
        <v>33</v>
      </c>
      <c r="B52" s="8" t="s">
        <v>138</v>
      </c>
      <c r="C52" s="39">
        <v>45441</v>
      </c>
      <c r="D52" s="11" t="s">
        <v>197</v>
      </c>
      <c r="E52" s="43" t="s">
        <v>1737</v>
      </c>
      <c r="F52" s="9">
        <v>45329</v>
      </c>
      <c r="G52" s="8" t="s">
        <v>402</v>
      </c>
      <c r="H52" s="13" t="s">
        <v>1882</v>
      </c>
      <c r="I52" s="35">
        <v>34975</v>
      </c>
      <c r="J52" s="14">
        <v>29</v>
      </c>
      <c r="K52" s="8" t="s">
        <v>676</v>
      </c>
      <c r="L52" s="8" t="s">
        <v>2180</v>
      </c>
      <c r="M52" s="8"/>
      <c r="N52" s="13" t="s">
        <v>2052</v>
      </c>
      <c r="O52" s="8" t="s">
        <v>688</v>
      </c>
      <c r="P52" s="8"/>
      <c r="Q52" s="8" t="s">
        <v>691</v>
      </c>
      <c r="R52" s="11"/>
      <c r="S52" s="8" t="s">
        <v>698</v>
      </c>
      <c r="T52" s="8"/>
      <c r="U52" s="8" t="s">
        <v>701</v>
      </c>
      <c r="V52" s="8"/>
      <c r="W52" s="8" t="s">
        <v>702</v>
      </c>
      <c r="X52" s="11"/>
      <c r="Y52" s="8" t="s">
        <v>709</v>
      </c>
      <c r="Z52" s="40" t="s">
        <v>2224</v>
      </c>
      <c r="AA52" s="8" t="s">
        <v>1004</v>
      </c>
      <c r="AB52" s="8"/>
    </row>
    <row r="53" spans="1:28" s="12" customFormat="1" x14ac:dyDescent="0.3">
      <c r="A53" s="8" t="s">
        <v>33</v>
      </c>
      <c r="B53" s="8" t="s">
        <v>138</v>
      </c>
      <c r="C53" s="39">
        <v>45441</v>
      </c>
      <c r="D53" s="11" t="s">
        <v>197</v>
      </c>
      <c r="E53" s="43" t="s">
        <v>1738</v>
      </c>
      <c r="F53" s="9">
        <v>45329</v>
      </c>
      <c r="G53" s="8" t="s">
        <v>402</v>
      </c>
      <c r="H53" s="13" t="s">
        <v>1883</v>
      </c>
      <c r="I53" s="35">
        <v>36506</v>
      </c>
      <c r="J53" s="14">
        <v>25</v>
      </c>
      <c r="K53" s="8" t="s">
        <v>676</v>
      </c>
      <c r="L53" s="8" t="s">
        <v>2180</v>
      </c>
      <c r="M53" s="8"/>
      <c r="N53" s="13" t="s">
        <v>2053</v>
      </c>
      <c r="O53" s="8" t="s">
        <v>687</v>
      </c>
      <c r="P53" s="8"/>
      <c r="Q53" s="8" t="s">
        <v>691</v>
      </c>
      <c r="R53" s="11"/>
      <c r="S53" s="8" t="s">
        <v>698</v>
      </c>
      <c r="T53" s="8"/>
      <c r="U53" s="8" t="s">
        <v>701</v>
      </c>
      <c r="V53" s="8"/>
      <c r="W53" s="8" t="s">
        <v>702</v>
      </c>
      <c r="X53" s="11"/>
      <c r="Y53" s="8" t="s">
        <v>711</v>
      </c>
      <c r="Z53" s="40" t="s">
        <v>2225</v>
      </c>
      <c r="AA53" s="8" t="s">
        <v>1004</v>
      </c>
      <c r="AB53" s="8"/>
    </row>
    <row r="54" spans="1:28" s="12" customFormat="1" x14ac:dyDescent="0.3">
      <c r="A54" s="8" t="s">
        <v>33</v>
      </c>
      <c r="B54" s="8" t="s">
        <v>138</v>
      </c>
      <c r="C54" s="39">
        <v>45441</v>
      </c>
      <c r="D54" s="11" t="s">
        <v>197</v>
      </c>
      <c r="E54" s="43" t="s">
        <v>1739</v>
      </c>
      <c r="F54" s="9">
        <v>45329</v>
      </c>
      <c r="G54" s="8" t="s">
        <v>402</v>
      </c>
      <c r="H54" s="13" t="s">
        <v>1884</v>
      </c>
      <c r="I54" s="35">
        <v>30044</v>
      </c>
      <c r="J54" s="14">
        <v>42</v>
      </c>
      <c r="K54" s="8" t="s">
        <v>676</v>
      </c>
      <c r="L54" s="8" t="s">
        <v>2180</v>
      </c>
      <c r="M54" s="8"/>
      <c r="N54" s="13" t="s">
        <v>2054</v>
      </c>
      <c r="O54" s="8" t="s">
        <v>688</v>
      </c>
      <c r="P54" s="8"/>
      <c r="Q54" s="8" t="s">
        <v>691</v>
      </c>
      <c r="R54" s="11"/>
      <c r="S54" s="8" t="s">
        <v>698</v>
      </c>
      <c r="T54" s="8"/>
      <c r="U54" s="8" t="s">
        <v>701</v>
      </c>
      <c r="V54" s="8"/>
      <c r="W54" s="8" t="s">
        <v>702</v>
      </c>
      <c r="X54" s="11"/>
      <c r="Y54" s="8" t="s">
        <v>709</v>
      </c>
      <c r="Z54" s="40" t="s">
        <v>2226</v>
      </c>
      <c r="AA54" s="8" t="s">
        <v>1004</v>
      </c>
      <c r="AB54" s="8"/>
    </row>
    <row r="55" spans="1:28" s="12" customFormat="1" x14ac:dyDescent="0.3">
      <c r="A55" s="8" t="s">
        <v>33</v>
      </c>
      <c r="B55" s="8" t="s">
        <v>138</v>
      </c>
      <c r="C55" s="39">
        <v>45441</v>
      </c>
      <c r="D55" s="11" t="s">
        <v>197</v>
      </c>
      <c r="E55" s="43" t="s">
        <v>1740</v>
      </c>
      <c r="F55" s="9">
        <v>45329</v>
      </c>
      <c r="G55" s="8" t="s">
        <v>402</v>
      </c>
      <c r="H55" s="13" t="s">
        <v>1876</v>
      </c>
      <c r="I55" s="35">
        <v>37982</v>
      </c>
      <c r="J55" s="14">
        <v>21</v>
      </c>
      <c r="K55" s="8" t="s">
        <v>676</v>
      </c>
      <c r="L55" s="8" t="s">
        <v>2180</v>
      </c>
      <c r="M55" s="8"/>
      <c r="N55" s="13" t="s">
        <v>2055</v>
      </c>
      <c r="O55" s="8" t="s">
        <v>688</v>
      </c>
      <c r="P55" s="8"/>
      <c r="Q55" s="8" t="s">
        <v>691</v>
      </c>
      <c r="R55" s="11"/>
      <c r="S55" s="8" t="s">
        <v>698</v>
      </c>
      <c r="T55" s="8"/>
      <c r="U55" s="8" t="s">
        <v>701</v>
      </c>
      <c r="V55" s="8"/>
      <c r="W55" s="8" t="s">
        <v>702</v>
      </c>
      <c r="X55" s="11"/>
      <c r="Y55" s="8" t="s">
        <v>709</v>
      </c>
      <c r="Z55" s="40" t="s">
        <v>2227</v>
      </c>
      <c r="AA55" s="8" t="s">
        <v>1004</v>
      </c>
      <c r="AB55" s="8"/>
    </row>
    <row r="56" spans="1:28" s="12" customFormat="1" x14ac:dyDescent="0.3">
      <c r="A56" s="8" t="s">
        <v>33</v>
      </c>
      <c r="B56" s="8" t="s">
        <v>138</v>
      </c>
      <c r="C56" s="39">
        <v>45441</v>
      </c>
      <c r="D56" s="11" t="s">
        <v>197</v>
      </c>
      <c r="E56" s="43" t="s">
        <v>1741</v>
      </c>
      <c r="F56" s="9">
        <v>45329</v>
      </c>
      <c r="G56" s="8" t="s">
        <v>402</v>
      </c>
      <c r="H56" s="13" t="s">
        <v>1885</v>
      </c>
      <c r="I56" s="35">
        <v>36079</v>
      </c>
      <c r="J56" s="14">
        <v>26</v>
      </c>
      <c r="K56" s="8" t="s">
        <v>676</v>
      </c>
      <c r="L56" s="8" t="s">
        <v>2180</v>
      </c>
      <c r="M56" s="8"/>
      <c r="N56" s="13" t="s">
        <v>2056</v>
      </c>
      <c r="O56" s="8" t="s">
        <v>688</v>
      </c>
      <c r="P56" s="8"/>
      <c r="Q56" s="8" t="s">
        <v>691</v>
      </c>
      <c r="R56" s="11"/>
      <c r="S56" s="8" t="s">
        <v>698</v>
      </c>
      <c r="T56" s="8"/>
      <c r="U56" s="8" t="s">
        <v>701</v>
      </c>
      <c r="V56" s="8"/>
      <c r="W56" s="8" t="s">
        <v>702</v>
      </c>
      <c r="X56" s="11"/>
      <c r="Y56" s="8" t="s">
        <v>709</v>
      </c>
      <c r="Z56" s="40" t="s">
        <v>2228</v>
      </c>
      <c r="AA56" s="8" t="s">
        <v>1004</v>
      </c>
      <c r="AB56" s="8"/>
    </row>
    <row r="57" spans="1:28" s="12" customFormat="1" x14ac:dyDescent="0.3">
      <c r="A57" s="8" t="s">
        <v>33</v>
      </c>
      <c r="B57" s="8" t="s">
        <v>138</v>
      </c>
      <c r="C57" s="39">
        <v>45441</v>
      </c>
      <c r="D57" s="11" t="s">
        <v>197</v>
      </c>
      <c r="E57" s="43" t="s">
        <v>1742</v>
      </c>
      <c r="F57" s="9">
        <v>45329</v>
      </c>
      <c r="G57" s="8" t="s">
        <v>402</v>
      </c>
      <c r="H57" s="13" t="s">
        <v>1886</v>
      </c>
      <c r="I57" s="35">
        <v>33568</v>
      </c>
      <c r="J57" s="14">
        <v>33</v>
      </c>
      <c r="K57" s="8" t="s">
        <v>676</v>
      </c>
      <c r="L57" s="8" t="s">
        <v>2180</v>
      </c>
      <c r="M57" s="8"/>
      <c r="N57" s="13" t="s">
        <v>2057</v>
      </c>
      <c r="O57" s="8" t="s">
        <v>687</v>
      </c>
      <c r="P57" s="8"/>
      <c r="Q57" s="8" t="s">
        <v>691</v>
      </c>
      <c r="R57" s="11"/>
      <c r="S57" s="8" t="s">
        <v>698</v>
      </c>
      <c r="T57" s="8"/>
      <c r="U57" s="8" t="s">
        <v>701</v>
      </c>
      <c r="V57" s="8"/>
      <c r="W57" s="8" t="s">
        <v>702</v>
      </c>
      <c r="X57" s="11"/>
      <c r="Y57" s="8" t="s">
        <v>709</v>
      </c>
      <c r="Z57" s="40" t="s">
        <v>2229</v>
      </c>
      <c r="AA57" s="8" t="s">
        <v>1004</v>
      </c>
      <c r="AB57" s="8"/>
    </row>
    <row r="58" spans="1:28" s="12" customFormat="1" x14ac:dyDescent="0.3">
      <c r="A58" s="8" t="s">
        <v>33</v>
      </c>
      <c r="B58" s="8" t="s">
        <v>138</v>
      </c>
      <c r="C58" s="39">
        <v>45441</v>
      </c>
      <c r="D58" s="11" t="s">
        <v>197</v>
      </c>
      <c r="E58" s="43" t="s">
        <v>1743</v>
      </c>
      <c r="F58" s="9">
        <v>45329</v>
      </c>
      <c r="G58" s="8" t="s">
        <v>402</v>
      </c>
      <c r="H58" s="13" t="s">
        <v>1887</v>
      </c>
      <c r="I58" s="35">
        <v>37951</v>
      </c>
      <c r="J58" s="14">
        <v>21</v>
      </c>
      <c r="K58" s="8" t="s">
        <v>676</v>
      </c>
      <c r="L58" s="8" t="s">
        <v>2180</v>
      </c>
      <c r="M58" s="8"/>
      <c r="N58" s="13" t="s">
        <v>2058</v>
      </c>
      <c r="O58" s="8" t="s">
        <v>688</v>
      </c>
      <c r="P58" s="8"/>
      <c r="Q58" s="8" t="s">
        <v>691</v>
      </c>
      <c r="R58" s="11"/>
      <c r="S58" s="8" t="s">
        <v>698</v>
      </c>
      <c r="T58" s="8"/>
      <c r="U58" s="8" t="s">
        <v>701</v>
      </c>
      <c r="V58" s="8"/>
      <c r="W58" s="8" t="s">
        <v>702</v>
      </c>
      <c r="X58" s="11"/>
      <c r="Y58" s="8" t="s">
        <v>709</v>
      </c>
      <c r="Z58" s="40" t="s">
        <v>2230</v>
      </c>
      <c r="AA58" s="8" t="s">
        <v>1004</v>
      </c>
      <c r="AB58" s="8"/>
    </row>
    <row r="59" spans="1:28" s="12" customFormat="1" x14ac:dyDescent="0.3">
      <c r="A59" s="8" t="s">
        <v>33</v>
      </c>
      <c r="B59" s="8" t="s">
        <v>138</v>
      </c>
      <c r="C59" s="39">
        <v>45441</v>
      </c>
      <c r="D59" s="11" t="s">
        <v>197</v>
      </c>
      <c r="E59" s="43" t="s">
        <v>1744</v>
      </c>
      <c r="F59" s="9">
        <v>45329</v>
      </c>
      <c r="G59" s="8" t="s">
        <v>402</v>
      </c>
      <c r="H59" s="13" t="s">
        <v>1888</v>
      </c>
      <c r="I59" s="35">
        <v>32504</v>
      </c>
      <c r="J59" s="14">
        <v>36</v>
      </c>
      <c r="K59" s="8" t="s">
        <v>676</v>
      </c>
      <c r="L59" s="8" t="s">
        <v>2180</v>
      </c>
      <c r="M59" s="8"/>
      <c r="N59" s="13" t="s">
        <v>2059</v>
      </c>
      <c r="O59" s="8" t="s">
        <v>688</v>
      </c>
      <c r="P59" s="8"/>
      <c r="Q59" s="8" t="s">
        <v>694</v>
      </c>
      <c r="R59" s="11"/>
      <c r="S59" s="8" t="s">
        <v>698</v>
      </c>
      <c r="T59" s="8"/>
      <c r="U59" s="8" t="s">
        <v>701</v>
      </c>
      <c r="V59" s="8"/>
      <c r="W59" s="8" t="s">
        <v>702</v>
      </c>
      <c r="X59" s="11"/>
      <c r="Y59" s="8" t="s">
        <v>709</v>
      </c>
      <c r="Z59" s="40" t="s">
        <v>2230</v>
      </c>
      <c r="AA59" s="8" t="s">
        <v>1004</v>
      </c>
      <c r="AB59" s="8"/>
    </row>
    <row r="60" spans="1:28" s="12" customFormat="1" x14ac:dyDescent="0.3">
      <c r="A60" s="8" t="s">
        <v>33</v>
      </c>
      <c r="B60" s="8" t="s">
        <v>138</v>
      </c>
      <c r="C60" s="39">
        <v>45441</v>
      </c>
      <c r="D60" s="11" t="s">
        <v>197</v>
      </c>
      <c r="E60" s="43" t="s">
        <v>1745</v>
      </c>
      <c r="F60" s="9">
        <v>45329</v>
      </c>
      <c r="G60" s="8" t="s">
        <v>402</v>
      </c>
      <c r="H60" s="13" t="s">
        <v>1889</v>
      </c>
      <c r="I60" s="35">
        <v>30014</v>
      </c>
      <c r="J60" s="14">
        <v>42</v>
      </c>
      <c r="K60" s="8" t="s">
        <v>676</v>
      </c>
      <c r="L60" s="8" t="s">
        <v>2180</v>
      </c>
      <c r="M60" s="8"/>
      <c r="N60" s="13" t="s">
        <v>2060</v>
      </c>
      <c r="O60" s="8" t="s">
        <v>687</v>
      </c>
      <c r="P60" s="8"/>
      <c r="Q60" s="8" t="s">
        <v>691</v>
      </c>
      <c r="R60" s="11"/>
      <c r="S60" s="8" t="s">
        <v>698</v>
      </c>
      <c r="T60" s="8"/>
      <c r="U60" s="8" t="s">
        <v>701</v>
      </c>
      <c r="V60" s="8"/>
      <c r="W60" s="8" t="s">
        <v>702</v>
      </c>
      <c r="X60" s="11"/>
      <c r="Y60" s="8" t="s">
        <v>709</v>
      </c>
      <c r="Z60" s="40" t="s">
        <v>2231</v>
      </c>
      <c r="AA60" s="8" t="s">
        <v>1004</v>
      </c>
      <c r="AB60" s="8"/>
    </row>
    <row r="61" spans="1:28" s="12" customFormat="1" x14ac:dyDescent="0.3">
      <c r="A61" s="8" t="s">
        <v>33</v>
      </c>
      <c r="B61" s="8" t="s">
        <v>138</v>
      </c>
      <c r="C61" s="39">
        <v>45441</v>
      </c>
      <c r="D61" s="11" t="s">
        <v>197</v>
      </c>
      <c r="E61" s="43" t="s">
        <v>1746</v>
      </c>
      <c r="F61" s="9">
        <v>45329</v>
      </c>
      <c r="G61" s="8" t="s">
        <v>402</v>
      </c>
      <c r="H61" s="13" t="s">
        <v>1890</v>
      </c>
      <c r="I61" s="35">
        <v>32377</v>
      </c>
      <c r="J61" s="14">
        <v>36</v>
      </c>
      <c r="K61" s="8" t="s">
        <v>676</v>
      </c>
      <c r="L61" s="8" t="s">
        <v>2180</v>
      </c>
      <c r="M61" s="8"/>
      <c r="N61" s="13" t="s">
        <v>2061</v>
      </c>
      <c r="O61" s="8" t="s">
        <v>687</v>
      </c>
      <c r="P61" s="8"/>
      <c r="Q61" s="8" t="s">
        <v>691</v>
      </c>
      <c r="R61" s="11"/>
      <c r="S61" s="8" t="s">
        <v>698</v>
      </c>
      <c r="T61" s="8"/>
      <c r="U61" s="8" t="s">
        <v>701</v>
      </c>
      <c r="V61" s="8"/>
      <c r="W61" s="8" t="s">
        <v>702</v>
      </c>
      <c r="X61" s="11"/>
      <c r="Y61" s="8" t="s">
        <v>709</v>
      </c>
      <c r="Z61" s="40" t="s">
        <v>2232</v>
      </c>
      <c r="AA61" s="8" t="s">
        <v>1004</v>
      </c>
      <c r="AB61" s="8"/>
    </row>
    <row r="62" spans="1:28" s="12" customFormat="1" x14ac:dyDescent="0.3">
      <c r="A62" s="8" t="s">
        <v>33</v>
      </c>
      <c r="B62" s="8" t="s">
        <v>138</v>
      </c>
      <c r="C62" s="39">
        <v>45441</v>
      </c>
      <c r="D62" s="11" t="s">
        <v>197</v>
      </c>
      <c r="E62" s="43" t="s">
        <v>1747</v>
      </c>
      <c r="F62" s="9">
        <v>45329</v>
      </c>
      <c r="G62" s="8" t="s">
        <v>402</v>
      </c>
      <c r="H62" s="13" t="s">
        <v>1891</v>
      </c>
      <c r="I62" s="35">
        <v>32127</v>
      </c>
      <c r="J62" s="14">
        <v>36</v>
      </c>
      <c r="K62" s="8" t="s">
        <v>676</v>
      </c>
      <c r="L62" s="8" t="s">
        <v>2180</v>
      </c>
      <c r="M62" s="8"/>
      <c r="N62" s="13" t="s">
        <v>2062</v>
      </c>
      <c r="O62" s="8" t="s">
        <v>687</v>
      </c>
      <c r="P62" s="8"/>
      <c r="Q62" s="8" t="s">
        <v>691</v>
      </c>
      <c r="R62" s="11"/>
      <c r="S62" s="8" t="s">
        <v>698</v>
      </c>
      <c r="T62" s="8"/>
      <c r="U62" s="8" t="s">
        <v>701</v>
      </c>
      <c r="V62" s="8"/>
      <c r="W62" s="8" t="s">
        <v>702</v>
      </c>
      <c r="X62" s="11"/>
      <c r="Y62" s="8" t="s">
        <v>709</v>
      </c>
      <c r="Z62" s="40" t="s">
        <v>2233</v>
      </c>
      <c r="AA62" s="8" t="s">
        <v>1004</v>
      </c>
      <c r="AB62" s="8"/>
    </row>
    <row r="63" spans="1:28" s="12" customFormat="1" x14ac:dyDescent="0.3">
      <c r="A63" s="8" t="s">
        <v>33</v>
      </c>
      <c r="B63" s="8" t="s">
        <v>138</v>
      </c>
      <c r="C63" s="39">
        <v>45441</v>
      </c>
      <c r="D63" s="11" t="s">
        <v>197</v>
      </c>
      <c r="E63" s="43" t="s">
        <v>1748</v>
      </c>
      <c r="F63" s="9">
        <v>45329</v>
      </c>
      <c r="G63" s="8" t="s">
        <v>402</v>
      </c>
      <c r="H63" s="13" t="s">
        <v>1892</v>
      </c>
      <c r="I63" s="35">
        <v>32493</v>
      </c>
      <c r="J63" s="14">
        <v>35</v>
      </c>
      <c r="K63" s="8" t="s">
        <v>676</v>
      </c>
      <c r="L63" s="8" t="s">
        <v>2180</v>
      </c>
      <c r="M63" s="8"/>
      <c r="N63" s="13" t="s">
        <v>2063</v>
      </c>
      <c r="O63" s="8" t="s">
        <v>687</v>
      </c>
      <c r="P63" s="8"/>
      <c r="Q63" s="8" t="s">
        <v>691</v>
      </c>
      <c r="R63" s="11"/>
      <c r="S63" s="8" t="s">
        <v>698</v>
      </c>
      <c r="T63" s="8"/>
      <c r="U63" s="8" t="s">
        <v>701</v>
      </c>
      <c r="V63" s="8"/>
      <c r="W63" s="8" t="s">
        <v>702</v>
      </c>
      <c r="X63" s="11"/>
      <c r="Y63" s="8" t="s">
        <v>709</v>
      </c>
      <c r="Z63" s="40" t="s">
        <v>2234</v>
      </c>
      <c r="AA63" s="8" t="s">
        <v>1004</v>
      </c>
      <c r="AB63" s="8"/>
    </row>
    <row r="64" spans="1:28" s="12" customFormat="1" x14ac:dyDescent="0.3">
      <c r="A64" s="8" t="s">
        <v>33</v>
      </c>
      <c r="B64" s="8" t="s">
        <v>138</v>
      </c>
      <c r="C64" s="39">
        <v>45441</v>
      </c>
      <c r="D64" s="11" t="s">
        <v>197</v>
      </c>
      <c r="E64" s="43" t="s">
        <v>1749</v>
      </c>
      <c r="F64" s="9">
        <v>45329</v>
      </c>
      <c r="G64" s="8" t="s">
        <v>402</v>
      </c>
      <c r="H64" s="13" t="s">
        <v>1893</v>
      </c>
      <c r="I64" s="35">
        <v>30302</v>
      </c>
      <c r="J64" s="14">
        <v>42</v>
      </c>
      <c r="K64" s="8" t="s">
        <v>676</v>
      </c>
      <c r="L64" s="8" t="s">
        <v>2180</v>
      </c>
      <c r="M64" s="8"/>
      <c r="N64" s="13" t="s">
        <v>2064</v>
      </c>
      <c r="O64" s="8" t="s">
        <v>687</v>
      </c>
      <c r="P64" s="8"/>
      <c r="Q64" s="8" t="s">
        <v>691</v>
      </c>
      <c r="R64" s="11"/>
      <c r="S64" s="8" t="s">
        <v>698</v>
      </c>
      <c r="T64" s="8"/>
      <c r="U64" s="8" t="s">
        <v>701</v>
      </c>
      <c r="V64" s="8"/>
      <c r="W64" s="8" t="s">
        <v>702</v>
      </c>
      <c r="X64" s="11"/>
      <c r="Y64" s="8" t="s">
        <v>709</v>
      </c>
      <c r="Z64" s="40" t="s">
        <v>2235</v>
      </c>
      <c r="AA64" s="8" t="s">
        <v>1004</v>
      </c>
      <c r="AB64" s="8"/>
    </row>
    <row r="65" spans="1:28" s="12" customFormat="1" x14ac:dyDescent="0.3">
      <c r="A65" s="8" t="s">
        <v>33</v>
      </c>
      <c r="B65" s="8" t="s">
        <v>138</v>
      </c>
      <c r="C65" s="39">
        <v>45441</v>
      </c>
      <c r="D65" s="11" t="s">
        <v>197</v>
      </c>
      <c r="E65" s="43" t="s">
        <v>1750</v>
      </c>
      <c r="F65" s="9">
        <v>45329</v>
      </c>
      <c r="G65" s="8" t="s">
        <v>402</v>
      </c>
      <c r="H65" s="13" t="s">
        <v>1894</v>
      </c>
      <c r="I65" s="35">
        <v>30083</v>
      </c>
      <c r="J65" s="14">
        <v>42</v>
      </c>
      <c r="K65" s="8" t="s">
        <v>676</v>
      </c>
      <c r="L65" s="8" t="s">
        <v>2180</v>
      </c>
      <c r="M65" s="8"/>
      <c r="N65" s="13" t="s">
        <v>2065</v>
      </c>
      <c r="O65" s="8" t="s">
        <v>687</v>
      </c>
      <c r="P65" s="8"/>
      <c r="Q65" s="8" t="s">
        <v>691</v>
      </c>
      <c r="R65" s="11"/>
      <c r="S65" s="8" t="s">
        <v>698</v>
      </c>
      <c r="T65" s="8"/>
      <c r="U65" s="8" t="s">
        <v>701</v>
      </c>
      <c r="V65" s="8"/>
      <c r="W65" s="8" t="s">
        <v>702</v>
      </c>
      <c r="X65" s="11"/>
      <c r="Y65" s="8" t="s">
        <v>711</v>
      </c>
      <c r="Z65" s="40" t="s">
        <v>2236</v>
      </c>
      <c r="AA65" s="8" t="s">
        <v>1004</v>
      </c>
      <c r="AB65" s="8"/>
    </row>
    <row r="66" spans="1:28" s="12" customFormat="1" x14ac:dyDescent="0.3">
      <c r="A66" s="8" t="s">
        <v>33</v>
      </c>
      <c r="B66" s="8" t="s">
        <v>138</v>
      </c>
      <c r="C66" s="39">
        <v>45441</v>
      </c>
      <c r="D66" s="11" t="s">
        <v>197</v>
      </c>
      <c r="E66" s="43" t="s">
        <v>1751</v>
      </c>
      <c r="F66" s="9">
        <v>45329</v>
      </c>
      <c r="G66" s="8" t="s">
        <v>402</v>
      </c>
      <c r="H66" s="13" t="s">
        <v>1889</v>
      </c>
      <c r="I66" s="35">
        <v>32127</v>
      </c>
      <c r="J66" s="14">
        <v>36</v>
      </c>
      <c r="K66" s="8" t="s">
        <v>676</v>
      </c>
      <c r="L66" s="8" t="s">
        <v>2180</v>
      </c>
      <c r="M66" s="8"/>
      <c r="N66" s="13" t="s">
        <v>2066</v>
      </c>
      <c r="O66" s="8" t="s">
        <v>687</v>
      </c>
      <c r="P66" s="8"/>
      <c r="Q66" s="8" t="s">
        <v>691</v>
      </c>
      <c r="R66" s="11"/>
      <c r="S66" s="8" t="s">
        <v>698</v>
      </c>
      <c r="T66" s="8"/>
      <c r="U66" s="8" t="s">
        <v>701</v>
      </c>
      <c r="V66" s="8"/>
      <c r="W66" s="8" t="s">
        <v>702</v>
      </c>
      <c r="X66" s="11"/>
      <c r="Y66" s="8" t="s">
        <v>709</v>
      </c>
      <c r="Z66" s="40" t="s">
        <v>2237</v>
      </c>
      <c r="AA66" s="8" t="s">
        <v>1004</v>
      </c>
      <c r="AB66" s="8"/>
    </row>
    <row r="67" spans="1:28" s="12" customFormat="1" x14ac:dyDescent="0.3">
      <c r="A67" s="8" t="s">
        <v>33</v>
      </c>
      <c r="B67" s="8" t="s">
        <v>138</v>
      </c>
      <c r="C67" s="39">
        <v>45441</v>
      </c>
      <c r="D67" s="11" t="s">
        <v>197</v>
      </c>
      <c r="E67" s="43" t="s">
        <v>1752</v>
      </c>
      <c r="F67" s="9">
        <v>45329</v>
      </c>
      <c r="G67" s="8" t="s">
        <v>402</v>
      </c>
      <c r="H67" s="13" t="s">
        <v>1895</v>
      </c>
      <c r="I67" s="35">
        <v>31399</v>
      </c>
      <c r="J67" s="14">
        <v>38</v>
      </c>
      <c r="K67" s="8" t="s">
        <v>676</v>
      </c>
      <c r="L67" s="8" t="s">
        <v>2180</v>
      </c>
      <c r="M67" s="8"/>
      <c r="N67" s="13" t="s">
        <v>2067</v>
      </c>
      <c r="O67" s="8" t="s">
        <v>687</v>
      </c>
      <c r="P67" s="8"/>
      <c r="Q67" s="8" t="s">
        <v>691</v>
      </c>
      <c r="R67" s="11"/>
      <c r="S67" s="8" t="s">
        <v>698</v>
      </c>
      <c r="T67" s="8"/>
      <c r="U67" s="8" t="s">
        <v>701</v>
      </c>
      <c r="V67" s="8"/>
      <c r="W67" s="8" t="s">
        <v>702</v>
      </c>
      <c r="X67" s="11"/>
      <c r="Y67" s="8" t="s">
        <v>709</v>
      </c>
      <c r="Z67" s="40" t="s">
        <v>2205</v>
      </c>
      <c r="AA67" s="8" t="s">
        <v>1004</v>
      </c>
      <c r="AB67" s="8"/>
    </row>
    <row r="68" spans="1:28" s="12" customFormat="1" x14ac:dyDescent="0.3">
      <c r="A68" s="8" t="s">
        <v>33</v>
      </c>
      <c r="B68" s="8" t="s">
        <v>138</v>
      </c>
      <c r="C68" s="39">
        <v>45441</v>
      </c>
      <c r="D68" s="11" t="s">
        <v>197</v>
      </c>
      <c r="E68" s="43" t="s">
        <v>1753</v>
      </c>
      <c r="F68" s="9">
        <v>45329</v>
      </c>
      <c r="G68" s="8" t="s">
        <v>402</v>
      </c>
      <c r="H68" s="13" t="s">
        <v>1896</v>
      </c>
      <c r="I68" s="35">
        <v>36833</v>
      </c>
      <c r="J68" s="14">
        <v>23</v>
      </c>
      <c r="K68" s="8" t="s">
        <v>676</v>
      </c>
      <c r="L68" s="8" t="s">
        <v>2180</v>
      </c>
      <c r="M68" s="8"/>
      <c r="N68" s="13" t="s">
        <v>2068</v>
      </c>
      <c r="O68" s="8" t="s">
        <v>687</v>
      </c>
      <c r="P68" s="8"/>
      <c r="Q68" s="8" t="s">
        <v>691</v>
      </c>
      <c r="R68" s="11"/>
      <c r="S68" s="8" t="s">
        <v>698</v>
      </c>
      <c r="T68" s="8"/>
      <c r="U68" s="8" t="s">
        <v>701</v>
      </c>
      <c r="V68" s="8"/>
      <c r="W68" s="8" t="s">
        <v>702</v>
      </c>
      <c r="X68" s="11"/>
      <c r="Y68" s="8" t="s">
        <v>709</v>
      </c>
      <c r="Z68" s="40" t="s">
        <v>2238</v>
      </c>
      <c r="AA68" s="8" t="s">
        <v>1004</v>
      </c>
      <c r="AB68" s="8"/>
    </row>
    <row r="69" spans="1:28" s="12" customFormat="1" x14ac:dyDescent="0.3">
      <c r="A69" s="8" t="s">
        <v>33</v>
      </c>
      <c r="B69" s="8" t="s">
        <v>138</v>
      </c>
      <c r="C69" s="39">
        <v>45441</v>
      </c>
      <c r="D69" s="11" t="s">
        <v>197</v>
      </c>
      <c r="E69" s="43" t="s">
        <v>1754</v>
      </c>
      <c r="F69" s="9">
        <v>45329</v>
      </c>
      <c r="G69" s="8" t="s">
        <v>402</v>
      </c>
      <c r="H69" s="13" t="s">
        <v>1897</v>
      </c>
      <c r="I69" s="35">
        <v>34310</v>
      </c>
      <c r="J69" s="14">
        <v>30</v>
      </c>
      <c r="K69" s="8" t="s">
        <v>676</v>
      </c>
      <c r="L69" s="8" t="s">
        <v>2180</v>
      </c>
      <c r="M69" s="8"/>
      <c r="N69" s="13" t="s">
        <v>2054</v>
      </c>
      <c r="O69" s="8" t="s">
        <v>687</v>
      </c>
      <c r="P69" s="8"/>
      <c r="Q69" s="8" t="s">
        <v>691</v>
      </c>
      <c r="R69" s="11"/>
      <c r="S69" s="8" t="s">
        <v>698</v>
      </c>
      <c r="T69" s="8"/>
      <c r="U69" s="8" t="s">
        <v>701</v>
      </c>
      <c r="V69" s="8"/>
      <c r="W69" s="8" t="s">
        <v>702</v>
      </c>
      <c r="X69" s="11"/>
      <c r="Y69" s="8" t="s">
        <v>709</v>
      </c>
      <c r="Z69" s="40" t="s">
        <v>2226</v>
      </c>
      <c r="AA69" s="8" t="s">
        <v>1004</v>
      </c>
      <c r="AB69" s="8"/>
    </row>
    <row r="70" spans="1:28" s="12" customFormat="1" x14ac:dyDescent="0.3">
      <c r="A70" s="8" t="s">
        <v>33</v>
      </c>
      <c r="B70" s="8" t="s">
        <v>138</v>
      </c>
      <c r="C70" s="39">
        <v>45441</v>
      </c>
      <c r="D70" s="11" t="s">
        <v>197</v>
      </c>
      <c r="E70" s="43" t="s">
        <v>1755</v>
      </c>
      <c r="F70" s="9">
        <v>45329</v>
      </c>
      <c r="G70" s="8" t="s">
        <v>402</v>
      </c>
      <c r="H70" s="13" t="s">
        <v>1898</v>
      </c>
      <c r="I70" s="35">
        <v>34462</v>
      </c>
      <c r="J70" s="14">
        <v>29</v>
      </c>
      <c r="K70" s="8" t="s">
        <v>676</v>
      </c>
      <c r="L70" s="8" t="s">
        <v>2180</v>
      </c>
      <c r="M70" s="8"/>
      <c r="N70" s="13" t="s">
        <v>2069</v>
      </c>
      <c r="O70" s="8" t="s">
        <v>687</v>
      </c>
      <c r="P70" s="8"/>
      <c r="Q70" s="8" t="s">
        <v>691</v>
      </c>
      <c r="R70" s="11"/>
      <c r="S70" s="8" t="s">
        <v>698</v>
      </c>
      <c r="T70" s="8"/>
      <c r="U70" s="8" t="s">
        <v>701</v>
      </c>
      <c r="V70" s="8"/>
      <c r="W70" s="8" t="s">
        <v>702</v>
      </c>
      <c r="X70" s="11"/>
      <c r="Y70" s="8" t="s">
        <v>711</v>
      </c>
      <c r="Z70" s="40" t="s">
        <v>2239</v>
      </c>
      <c r="AA70" s="8" t="s">
        <v>1004</v>
      </c>
      <c r="AB70" s="8"/>
    </row>
    <row r="71" spans="1:28" s="12" customFormat="1" x14ac:dyDescent="0.3">
      <c r="A71" s="8" t="s">
        <v>33</v>
      </c>
      <c r="B71" s="8" t="s">
        <v>138</v>
      </c>
      <c r="C71" s="39">
        <v>45441</v>
      </c>
      <c r="D71" s="11" t="s">
        <v>197</v>
      </c>
      <c r="E71" s="43" t="s">
        <v>1756</v>
      </c>
      <c r="F71" s="9">
        <v>45329</v>
      </c>
      <c r="G71" s="8" t="s">
        <v>402</v>
      </c>
      <c r="H71" s="13" t="s">
        <v>1899</v>
      </c>
      <c r="I71" s="35">
        <v>34249</v>
      </c>
      <c r="J71" s="14">
        <v>30</v>
      </c>
      <c r="K71" s="8" t="s">
        <v>676</v>
      </c>
      <c r="L71" s="8" t="s">
        <v>2180</v>
      </c>
      <c r="M71" s="8"/>
      <c r="N71" s="13" t="s">
        <v>2070</v>
      </c>
      <c r="O71" s="8" t="s">
        <v>687</v>
      </c>
      <c r="P71" s="8"/>
      <c r="Q71" s="8" t="s">
        <v>691</v>
      </c>
      <c r="R71" s="11"/>
      <c r="S71" s="8" t="s">
        <v>698</v>
      </c>
      <c r="T71" s="8"/>
      <c r="U71" s="8" t="s">
        <v>701</v>
      </c>
      <c r="V71" s="8"/>
      <c r="W71" s="8" t="s">
        <v>702</v>
      </c>
      <c r="X71" s="11"/>
      <c r="Y71" s="8" t="s">
        <v>709</v>
      </c>
      <c r="Z71" s="40" t="s">
        <v>2240</v>
      </c>
      <c r="AA71" s="8" t="s">
        <v>1004</v>
      </c>
      <c r="AB71" s="8"/>
    </row>
    <row r="72" spans="1:28" s="12" customFormat="1" x14ac:dyDescent="0.3">
      <c r="A72" s="8" t="s">
        <v>33</v>
      </c>
      <c r="B72" s="8" t="s">
        <v>138</v>
      </c>
      <c r="C72" s="39">
        <v>45441</v>
      </c>
      <c r="D72" s="11" t="s">
        <v>197</v>
      </c>
      <c r="E72" s="43" t="s">
        <v>1757</v>
      </c>
      <c r="F72" s="9">
        <v>45329</v>
      </c>
      <c r="G72" s="8" t="s">
        <v>402</v>
      </c>
      <c r="H72" s="13" t="s">
        <v>1900</v>
      </c>
      <c r="I72" s="35">
        <v>30592</v>
      </c>
      <c r="J72" s="14">
        <v>40</v>
      </c>
      <c r="K72" s="8" t="s">
        <v>676</v>
      </c>
      <c r="L72" s="8" t="s">
        <v>2180</v>
      </c>
      <c r="M72" s="8"/>
      <c r="N72" s="13" t="s">
        <v>2071</v>
      </c>
      <c r="O72" s="8" t="s">
        <v>687</v>
      </c>
      <c r="P72" s="8"/>
      <c r="Q72" s="8" t="s">
        <v>691</v>
      </c>
      <c r="R72" s="11"/>
      <c r="S72" s="8" t="s">
        <v>698</v>
      </c>
      <c r="T72" s="8"/>
      <c r="U72" s="8" t="s">
        <v>701</v>
      </c>
      <c r="V72" s="8"/>
      <c r="W72" s="8" t="s">
        <v>702</v>
      </c>
      <c r="X72" s="11"/>
      <c r="Y72" s="8" t="s">
        <v>709</v>
      </c>
      <c r="Z72" s="40" t="s">
        <v>2241</v>
      </c>
      <c r="AA72" s="8" t="s">
        <v>1004</v>
      </c>
      <c r="AB72" s="8"/>
    </row>
    <row r="73" spans="1:28" s="21" customFormat="1" x14ac:dyDescent="0.3">
      <c r="A73" s="16" t="s">
        <v>33</v>
      </c>
      <c r="B73" s="16" t="s">
        <v>138</v>
      </c>
      <c r="C73" s="39">
        <v>45441</v>
      </c>
      <c r="D73" s="20" t="s">
        <v>197</v>
      </c>
      <c r="E73" s="43" t="s">
        <v>1758</v>
      </c>
      <c r="F73" s="17">
        <v>45329</v>
      </c>
      <c r="G73" s="16" t="s">
        <v>402</v>
      </c>
      <c r="H73" s="18" t="s">
        <v>1901</v>
      </c>
      <c r="I73" s="37">
        <v>31413</v>
      </c>
      <c r="J73" s="19">
        <v>37</v>
      </c>
      <c r="K73" s="16" t="s">
        <v>676</v>
      </c>
      <c r="L73" s="8" t="s">
        <v>2180</v>
      </c>
      <c r="M73" s="16"/>
      <c r="N73" s="18" t="s">
        <v>2072</v>
      </c>
      <c r="O73" s="16" t="s">
        <v>687</v>
      </c>
      <c r="P73" s="16"/>
      <c r="Q73" s="16" t="s">
        <v>691</v>
      </c>
      <c r="R73" s="20"/>
      <c r="S73" s="16" t="s">
        <v>698</v>
      </c>
      <c r="T73" s="16"/>
      <c r="U73" s="16" t="s">
        <v>701</v>
      </c>
      <c r="V73" s="8"/>
      <c r="W73" s="16" t="s">
        <v>702</v>
      </c>
      <c r="X73" s="20"/>
      <c r="Y73" s="16" t="s">
        <v>709</v>
      </c>
      <c r="Z73" s="40" t="s">
        <v>2242</v>
      </c>
      <c r="AA73" s="16" t="s">
        <v>1004</v>
      </c>
      <c r="AB73" s="16"/>
    </row>
    <row r="74" spans="1:28" s="12" customFormat="1" x14ac:dyDescent="0.3">
      <c r="A74" s="8" t="s">
        <v>33</v>
      </c>
      <c r="B74" s="8" t="s">
        <v>138</v>
      </c>
      <c r="C74" s="39">
        <v>45441</v>
      </c>
      <c r="D74" s="11" t="s">
        <v>197</v>
      </c>
      <c r="E74" s="43" t="s">
        <v>2335</v>
      </c>
      <c r="F74" s="9">
        <v>45329</v>
      </c>
      <c r="G74" s="8" t="s">
        <v>402</v>
      </c>
      <c r="H74" s="24" t="s">
        <v>1902</v>
      </c>
      <c r="I74" s="34">
        <v>36285</v>
      </c>
      <c r="J74" s="25">
        <v>25</v>
      </c>
      <c r="K74" s="8" t="s">
        <v>676</v>
      </c>
      <c r="L74" s="8" t="s">
        <v>2180</v>
      </c>
      <c r="M74" s="8"/>
      <c r="N74" s="24" t="s">
        <v>2073</v>
      </c>
      <c r="O74" s="8" t="s">
        <v>686</v>
      </c>
      <c r="P74" s="8"/>
      <c r="Q74" s="8" t="s">
        <v>691</v>
      </c>
      <c r="R74" s="11"/>
      <c r="S74" s="8" t="s">
        <v>698</v>
      </c>
      <c r="T74" s="8"/>
      <c r="U74" s="8" t="s">
        <v>701</v>
      </c>
      <c r="V74" s="8"/>
      <c r="W74" s="8" t="s">
        <v>702</v>
      </c>
      <c r="X74" s="11"/>
      <c r="Y74" s="8" t="s">
        <v>709</v>
      </c>
      <c r="Z74" s="40" t="s">
        <v>2243</v>
      </c>
      <c r="AA74" s="8" t="s">
        <v>1002</v>
      </c>
      <c r="AB74" s="8"/>
    </row>
    <row r="75" spans="1:28" s="12" customFormat="1" x14ac:dyDescent="0.3">
      <c r="A75" s="8" t="s">
        <v>33</v>
      </c>
      <c r="B75" s="8" t="s">
        <v>138</v>
      </c>
      <c r="C75" s="39">
        <v>45441</v>
      </c>
      <c r="D75" s="11" t="s">
        <v>197</v>
      </c>
      <c r="E75" s="43" t="s">
        <v>2336</v>
      </c>
      <c r="F75" s="9">
        <v>45329</v>
      </c>
      <c r="G75" s="8" t="s">
        <v>402</v>
      </c>
      <c r="H75" s="24" t="s">
        <v>1903</v>
      </c>
      <c r="I75" s="34">
        <v>39490</v>
      </c>
      <c r="J75" s="25">
        <v>16</v>
      </c>
      <c r="K75" s="8" t="s">
        <v>676</v>
      </c>
      <c r="L75" s="8" t="s">
        <v>2180</v>
      </c>
      <c r="M75" s="8"/>
      <c r="N75" s="24" t="s">
        <v>2074</v>
      </c>
      <c r="O75" s="8" t="s">
        <v>688</v>
      </c>
      <c r="P75" s="8"/>
      <c r="Q75" s="8" t="s">
        <v>694</v>
      </c>
      <c r="R75" s="11"/>
      <c r="S75" s="8" t="s">
        <v>698</v>
      </c>
      <c r="T75" s="8"/>
      <c r="U75" s="8" t="s">
        <v>701</v>
      </c>
      <c r="V75" s="8"/>
      <c r="W75" s="8" t="s">
        <v>702</v>
      </c>
      <c r="X75" s="11"/>
      <c r="Y75" s="8" t="s">
        <v>709</v>
      </c>
      <c r="Z75" s="40" t="s">
        <v>2244</v>
      </c>
      <c r="AA75" s="8" t="s">
        <v>1002</v>
      </c>
      <c r="AB75" s="8"/>
    </row>
    <row r="76" spans="1:28" s="12" customFormat="1" x14ac:dyDescent="0.3">
      <c r="A76" s="8" t="s">
        <v>33</v>
      </c>
      <c r="B76" s="8" t="s">
        <v>138</v>
      </c>
      <c r="C76" s="39">
        <v>45441</v>
      </c>
      <c r="D76" s="11" t="s">
        <v>197</v>
      </c>
      <c r="E76" s="43" t="s">
        <v>2337</v>
      </c>
      <c r="F76" s="9">
        <v>45329</v>
      </c>
      <c r="G76" s="8" t="s">
        <v>402</v>
      </c>
      <c r="H76" s="13" t="s">
        <v>1904</v>
      </c>
      <c r="I76" s="35">
        <v>40258</v>
      </c>
      <c r="J76" s="14">
        <v>14</v>
      </c>
      <c r="K76" s="8" t="s">
        <v>676</v>
      </c>
      <c r="L76" s="8" t="s">
        <v>2180</v>
      </c>
      <c r="M76" s="8"/>
      <c r="N76" s="15" t="s">
        <v>2075</v>
      </c>
      <c r="O76" s="8" t="s">
        <v>688</v>
      </c>
      <c r="P76" s="8"/>
      <c r="Q76" s="8" t="s">
        <v>694</v>
      </c>
      <c r="R76" s="11"/>
      <c r="S76" s="8" t="s">
        <v>698</v>
      </c>
      <c r="T76" s="8"/>
      <c r="U76" s="8" t="s">
        <v>701</v>
      </c>
      <c r="V76" s="8"/>
      <c r="W76" s="8" t="s">
        <v>702</v>
      </c>
      <c r="X76" s="11"/>
      <c r="Y76" s="8" t="s">
        <v>709</v>
      </c>
      <c r="Z76" s="40" t="s">
        <v>2245</v>
      </c>
      <c r="AA76" s="8" t="s">
        <v>1002</v>
      </c>
      <c r="AB76" s="8"/>
    </row>
    <row r="77" spans="1:28" s="12" customFormat="1" x14ac:dyDescent="0.3">
      <c r="A77" s="8" t="s">
        <v>33</v>
      </c>
      <c r="B77" s="8" t="s">
        <v>138</v>
      </c>
      <c r="C77" s="39">
        <v>45441</v>
      </c>
      <c r="D77" s="11" t="s">
        <v>197</v>
      </c>
      <c r="E77" s="43" t="s">
        <v>2338</v>
      </c>
      <c r="F77" s="9">
        <v>45329</v>
      </c>
      <c r="G77" s="8" t="s">
        <v>402</v>
      </c>
      <c r="H77" s="13" t="s">
        <v>1905</v>
      </c>
      <c r="I77" s="35">
        <v>36130</v>
      </c>
      <c r="J77" s="14">
        <v>26</v>
      </c>
      <c r="K77" s="8" t="s">
        <v>676</v>
      </c>
      <c r="L77" s="8" t="s">
        <v>2180</v>
      </c>
      <c r="M77" s="8"/>
      <c r="N77" s="13" t="s">
        <v>2076</v>
      </c>
      <c r="O77" s="8" t="s">
        <v>688</v>
      </c>
      <c r="P77" s="8"/>
      <c r="Q77" s="8" t="s">
        <v>691</v>
      </c>
      <c r="R77" s="11"/>
      <c r="S77" s="8" t="s">
        <v>698</v>
      </c>
      <c r="T77" s="8"/>
      <c r="U77" s="8" t="s">
        <v>701</v>
      </c>
      <c r="V77" s="8"/>
      <c r="W77" s="8" t="s">
        <v>702</v>
      </c>
      <c r="X77" s="11"/>
      <c r="Y77" s="8" t="s">
        <v>709</v>
      </c>
      <c r="Z77" s="40" t="s">
        <v>2246</v>
      </c>
      <c r="AA77" s="8" t="s">
        <v>1002</v>
      </c>
      <c r="AB77" s="8"/>
    </row>
    <row r="78" spans="1:28" s="12" customFormat="1" x14ac:dyDescent="0.3">
      <c r="A78" s="8" t="s">
        <v>33</v>
      </c>
      <c r="B78" s="8" t="s">
        <v>138</v>
      </c>
      <c r="C78" s="39">
        <v>45441</v>
      </c>
      <c r="D78" s="11" t="s">
        <v>197</v>
      </c>
      <c r="E78" s="43" t="s">
        <v>2339</v>
      </c>
      <c r="F78" s="9">
        <v>45329</v>
      </c>
      <c r="G78" s="8" t="s">
        <v>402</v>
      </c>
      <c r="H78" s="13" t="s">
        <v>1906</v>
      </c>
      <c r="I78" s="34">
        <v>34620</v>
      </c>
      <c r="J78" s="25">
        <v>30</v>
      </c>
      <c r="K78" s="8" t="s">
        <v>676</v>
      </c>
      <c r="L78" s="8" t="s">
        <v>2180</v>
      </c>
      <c r="M78" s="8"/>
      <c r="N78" s="13" t="s">
        <v>2077</v>
      </c>
      <c r="O78" s="8" t="s">
        <v>687</v>
      </c>
      <c r="P78" s="8"/>
      <c r="Q78" s="8" t="s">
        <v>691</v>
      </c>
      <c r="R78" s="11"/>
      <c r="S78" s="8" t="s">
        <v>698</v>
      </c>
      <c r="T78" s="8"/>
      <c r="U78" s="8" t="s">
        <v>701</v>
      </c>
      <c r="V78" s="8"/>
      <c r="W78" s="8" t="s">
        <v>702</v>
      </c>
      <c r="X78" s="11"/>
      <c r="Y78" s="8" t="s">
        <v>711</v>
      </c>
      <c r="Z78" s="40" t="s">
        <v>2247</v>
      </c>
      <c r="AA78" s="8" t="s">
        <v>1002</v>
      </c>
      <c r="AB78" s="8"/>
    </row>
    <row r="79" spans="1:28" s="12" customFormat="1" x14ac:dyDescent="0.3">
      <c r="A79" s="8" t="s">
        <v>33</v>
      </c>
      <c r="B79" s="8" t="s">
        <v>138</v>
      </c>
      <c r="C79" s="39">
        <v>45441</v>
      </c>
      <c r="D79" s="11" t="s">
        <v>197</v>
      </c>
      <c r="E79" s="43" t="s">
        <v>2340</v>
      </c>
      <c r="F79" s="9">
        <v>45329</v>
      </c>
      <c r="G79" s="8" t="s">
        <v>402</v>
      </c>
      <c r="H79" s="13" t="s">
        <v>1907</v>
      </c>
      <c r="I79" s="35">
        <v>32704</v>
      </c>
      <c r="J79" s="14">
        <v>35</v>
      </c>
      <c r="K79" s="8" t="s">
        <v>676</v>
      </c>
      <c r="L79" s="8" t="s">
        <v>2180</v>
      </c>
      <c r="M79" s="8"/>
      <c r="N79" s="13" t="s">
        <v>2078</v>
      </c>
      <c r="O79" s="8" t="s">
        <v>687</v>
      </c>
      <c r="P79" s="8"/>
      <c r="Q79" s="8" t="s">
        <v>691</v>
      </c>
      <c r="R79" s="11"/>
      <c r="S79" s="8" t="s">
        <v>698</v>
      </c>
      <c r="T79" s="8"/>
      <c r="U79" s="8" t="s">
        <v>701</v>
      </c>
      <c r="V79" s="8"/>
      <c r="W79" s="8" t="s">
        <v>702</v>
      </c>
      <c r="X79" s="11"/>
      <c r="Y79" s="8" t="s">
        <v>709</v>
      </c>
      <c r="Z79" s="40" t="s">
        <v>2244</v>
      </c>
      <c r="AA79" s="8" t="s">
        <v>1002</v>
      </c>
      <c r="AB79" s="8"/>
    </row>
    <row r="80" spans="1:28" s="12" customFormat="1" x14ac:dyDescent="0.3">
      <c r="A80" s="8" t="s">
        <v>33</v>
      </c>
      <c r="B80" s="8" t="s">
        <v>138</v>
      </c>
      <c r="C80" s="39">
        <v>45441</v>
      </c>
      <c r="D80" s="11" t="s">
        <v>197</v>
      </c>
      <c r="E80" s="43" t="s">
        <v>2341</v>
      </c>
      <c r="F80" s="9">
        <v>45329</v>
      </c>
      <c r="G80" s="8" t="s">
        <v>402</v>
      </c>
      <c r="H80" s="13" t="s">
        <v>1908</v>
      </c>
      <c r="I80" s="35">
        <v>37692</v>
      </c>
      <c r="J80" s="14">
        <v>21</v>
      </c>
      <c r="K80" s="8" t="s">
        <v>676</v>
      </c>
      <c r="L80" s="8" t="s">
        <v>2180</v>
      </c>
      <c r="M80" s="8"/>
      <c r="N80" s="13" t="s">
        <v>2079</v>
      </c>
      <c r="O80" s="8" t="s">
        <v>688</v>
      </c>
      <c r="P80" s="8"/>
      <c r="Q80" s="8" t="s">
        <v>691</v>
      </c>
      <c r="R80" s="11"/>
      <c r="S80" s="8" t="s">
        <v>698</v>
      </c>
      <c r="T80" s="8"/>
      <c r="U80" s="8" t="s">
        <v>701</v>
      </c>
      <c r="V80" s="8"/>
      <c r="W80" s="8" t="s">
        <v>702</v>
      </c>
      <c r="X80" s="11"/>
      <c r="Y80" s="8" t="s">
        <v>709</v>
      </c>
      <c r="Z80" s="40" t="s">
        <v>2248</v>
      </c>
      <c r="AA80" s="8" t="s">
        <v>1002</v>
      </c>
      <c r="AB80" s="8"/>
    </row>
    <row r="81" spans="1:28" s="12" customFormat="1" x14ac:dyDescent="0.3">
      <c r="A81" s="8" t="s">
        <v>33</v>
      </c>
      <c r="B81" s="8" t="s">
        <v>138</v>
      </c>
      <c r="C81" s="39">
        <v>45441</v>
      </c>
      <c r="D81" s="11" t="s">
        <v>197</v>
      </c>
      <c r="E81" s="43" t="s">
        <v>2342</v>
      </c>
      <c r="F81" s="9">
        <v>45329</v>
      </c>
      <c r="G81" s="8" t="s">
        <v>402</v>
      </c>
      <c r="H81" s="13" t="s">
        <v>1909</v>
      </c>
      <c r="I81" s="35">
        <v>34790</v>
      </c>
      <c r="J81" s="14">
        <v>29</v>
      </c>
      <c r="K81" s="8" t="s">
        <v>676</v>
      </c>
      <c r="L81" s="8" t="s">
        <v>2180</v>
      </c>
      <c r="M81" s="8"/>
      <c r="N81" s="13" t="s">
        <v>2080</v>
      </c>
      <c r="O81" s="8" t="s">
        <v>688</v>
      </c>
      <c r="P81" s="8"/>
      <c r="Q81" s="8" t="s">
        <v>691</v>
      </c>
      <c r="R81" s="11"/>
      <c r="S81" s="8" t="s">
        <v>698</v>
      </c>
      <c r="T81" s="8"/>
      <c r="U81" s="8" t="s">
        <v>701</v>
      </c>
      <c r="V81" s="8"/>
      <c r="W81" s="8" t="s">
        <v>702</v>
      </c>
      <c r="X81" s="11"/>
      <c r="Y81" s="8" t="s">
        <v>711</v>
      </c>
      <c r="Z81" s="40" t="s">
        <v>2249</v>
      </c>
      <c r="AA81" s="8" t="s">
        <v>1002</v>
      </c>
      <c r="AB81" s="8"/>
    </row>
    <row r="82" spans="1:28" s="12" customFormat="1" x14ac:dyDescent="0.3">
      <c r="A82" s="8" t="s">
        <v>33</v>
      </c>
      <c r="B82" s="8" t="s">
        <v>138</v>
      </c>
      <c r="C82" s="39">
        <v>45441</v>
      </c>
      <c r="D82" s="11" t="s">
        <v>197</v>
      </c>
      <c r="E82" s="43" t="s">
        <v>2343</v>
      </c>
      <c r="F82" s="9">
        <v>45329</v>
      </c>
      <c r="G82" s="8" t="s">
        <v>402</v>
      </c>
      <c r="H82" s="13" t="s">
        <v>1910</v>
      </c>
      <c r="I82" s="35">
        <v>36752</v>
      </c>
      <c r="J82" s="14">
        <v>24</v>
      </c>
      <c r="K82" s="8" t="s">
        <v>676</v>
      </c>
      <c r="L82" s="8" t="s">
        <v>2180</v>
      </c>
      <c r="M82" s="8"/>
      <c r="N82" s="13" t="s">
        <v>2081</v>
      </c>
      <c r="O82" s="8" t="s">
        <v>688</v>
      </c>
      <c r="P82" s="8"/>
      <c r="Q82" s="8" t="s">
        <v>691</v>
      </c>
      <c r="R82" s="11"/>
      <c r="S82" s="8" t="s">
        <v>698</v>
      </c>
      <c r="T82" s="8"/>
      <c r="U82" s="8" t="s">
        <v>701</v>
      </c>
      <c r="V82" s="8"/>
      <c r="W82" s="8" t="s">
        <v>702</v>
      </c>
      <c r="X82" s="11"/>
      <c r="Y82" s="8" t="s">
        <v>709</v>
      </c>
      <c r="Z82" s="40" t="s">
        <v>2250</v>
      </c>
      <c r="AA82" s="8" t="s">
        <v>1002</v>
      </c>
      <c r="AB82" s="8"/>
    </row>
    <row r="83" spans="1:28" s="12" customFormat="1" x14ac:dyDescent="0.3">
      <c r="A83" s="8" t="s">
        <v>33</v>
      </c>
      <c r="B83" s="8" t="s">
        <v>138</v>
      </c>
      <c r="C83" s="39">
        <v>45441</v>
      </c>
      <c r="D83" s="11" t="s">
        <v>197</v>
      </c>
      <c r="E83" s="43" t="s">
        <v>2344</v>
      </c>
      <c r="F83" s="9">
        <v>45329</v>
      </c>
      <c r="G83" s="8" t="s">
        <v>402</v>
      </c>
      <c r="H83" s="13" t="s">
        <v>1911</v>
      </c>
      <c r="I83" s="35">
        <v>37116</v>
      </c>
      <c r="J83" s="14">
        <v>23</v>
      </c>
      <c r="K83" s="8" t="s">
        <v>676</v>
      </c>
      <c r="L83" s="8" t="s">
        <v>2180</v>
      </c>
      <c r="M83" s="8"/>
      <c r="N83" s="13" t="s">
        <v>2082</v>
      </c>
      <c r="O83" s="8" t="s">
        <v>686</v>
      </c>
      <c r="P83" s="8"/>
      <c r="Q83" s="8" t="s">
        <v>694</v>
      </c>
      <c r="R83" s="11"/>
      <c r="S83" s="8" t="s">
        <v>698</v>
      </c>
      <c r="T83" s="8"/>
      <c r="U83" s="8" t="s">
        <v>701</v>
      </c>
      <c r="V83" s="8"/>
      <c r="W83" s="8" t="s">
        <v>702</v>
      </c>
      <c r="X83" s="11"/>
      <c r="Y83" s="8" t="s">
        <v>709</v>
      </c>
      <c r="Z83" s="40" t="s">
        <v>2251</v>
      </c>
      <c r="AA83" s="8" t="s">
        <v>1002</v>
      </c>
      <c r="AB83" s="8"/>
    </row>
    <row r="84" spans="1:28" s="12" customFormat="1" x14ac:dyDescent="0.3">
      <c r="A84" s="8" t="s">
        <v>33</v>
      </c>
      <c r="B84" s="8" t="s">
        <v>138</v>
      </c>
      <c r="C84" s="39">
        <v>45441</v>
      </c>
      <c r="D84" s="11" t="s">
        <v>197</v>
      </c>
      <c r="E84" s="43" t="s">
        <v>2345</v>
      </c>
      <c r="F84" s="9">
        <v>45329</v>
      </c>
      <c r="G84" s="8" t="s">
        <v>402</v>
      </c>
      <c r="H84" s="13" t="s">
        <v>1912</v>
      </c>
      <c r="I84" s="35">
        <v>28475</v>
      </c>
      <c r="J84" s="14">
        <v>47</v>
      </c>
      <c r="K84" s="8" t="s">
        <v>676</v>
      </c>
      <c r="L84" s="8" t="s">
        <v>2180</v>
      </c>
      <c r="M84" s="8"/>
      <c r="N84" s="13" t="s">
        <v>2083</v>
      </c>
      <c r="O84" s="8" t="s">
        <v>687</v>
      </c>
      <c r="P84" s="8"/>
      <c r="Q84" s="8" t="s">
        <v>694</v>
      </c>
      <c r="R84" s="11"/>
      <c r="S84" s="8" t="s">
        <v>698</v>
      </c>
      <c r="T84" s="8"/>
      <c r="U84" s="8" t="s">
        <v>701</v>
      </c>
      <c r="V84" s="8"/>
      <c r="W84" s="8" t="s">
        <v>702</v>
      </c>
      <c r="X84" s="11"/>
      <c r="Y84" s="8" t="s">
        <v>709</v>
      </c>
      <c r="Z84" s="40" t="s">
        <v>2252</v>
      </c>
      <c r="AA84" s="8" t="s">
        <v>1002</v>
      </c>
      <c r="AB84" s="8"/>
    </row>
    <row r="85" spans="1:28" s="12" customFormat="1" x14ac:dyDescent="0.3">
      <c r="A85" s="8" t="s">
        <v>33</v>
      </c>
      <c r="B85" s="8" t="s">
        <v>138</v>
      </c>
      <c r="C85" s="39">
        <v>45441</v>
      </c>
      <c r="D85" s="11" t="s">
        <v>197</v>
      </c>
      <c r="E85" s="43" t="s">
        <v>2346</v>
      </c>
      <c r="F85" s="9">
        <v>45329</v>
      </c>
      <c r="G85" s="8" t="s">
        <v>402</v>
      </c>
      <c r="H85" s="13" t="s">
        <v>1907</v>
      </c>
      <c r="I85" s="35">
        <v>30328</v>
      </c>
      <c r="J85" s="14">
        <v>41</v>
      </c>
      <c r="K85" s="8" t="s">
        <v>676</v>
      </c>
      <c r="L85" s="8" t="s">
        <v>2180</v>
      </c>
      <c r="M85" s="8"/>
      <c r="N85" s="13" t="s">
        <v>2084</v>
      </c>
      <c r="O85" s="8" t="s">
        <v>687</v>
      </c>
      <c r="P85" s="8"/>
      <c r="Q85" s="8" t="s">
        <v>694</v>
      </c>
      <c r="R85" s="11"/>
      <c r="S85" s="8" t="s">
        <v>698</v>
      </c>
      <c r="T85" s="8"/>
      <c r="U85" s="8" t="s">
        <v>701</v>
      </c>
      <c r="V85" s="8"/>
      <c r="W85" s="8" t="s">
        <v>702</v>
      </c>
      <c r="X85" s="11"/>
      <c r="Y85" s="8" t="s">
        <v>709</v>
      </c>
      <c r="Z85" s="40" t="s">
        <v>2253</v>
      </c>
      <c r="AA85" s="8" t="s">
        <v>1002</v>
      </c>
      <c r="AB85" s="8"/>
    </row>
    <row r="86" spans="1:28" s="12" customFormat="1" x14ac:dyDescent="0.3">
      <c r="A86" s="8" t="s">
        <v>33</v>
      </c>
      <c r="B86" s="8" t="s">
        <v>138</v>
      </c>
      <c r="C86" s="39">
        <v>45441</v>
      </c>
      <c r="D86" s="11" t="s">
        <v>197</v>
      </c>
      <c r="E86" s="43" t="s">
        <v>2347</v>
      </c>
      <c r="F86" s="9">
        <v>45329</v>
      </c>
      <c r="G86" s="8" t="s">
        <v>402</v>
      </c>
      <c r="H86" s="13" t="s">
        <v>1913</v>
      </c>
      <c r="I86" s="35">
        <v>36573</v>
      </c>
      <c r="J86" s="14">
        <v>24</v>
      </c>
      <c r="K86" s="8" t="s">
        <v>676</v>
      </c>
      <c r="L86" s="8" t="s">
        <v>2180</v>
      </c>
      <c r="M86" s="8"/>
      <c r="N86" s="13" t="s">
        <v>2085</v>
      </c>
      <c r="O86" s="8" t="s">
        <v>686</v>
      </c>
      <c r="P86" s="8"/>
      <c r="Q86" s="8" t="s">
        <v>694</v>
      </c>
      <c r="R86" s="11"/>
      <c r="S86" s="8" t="s">
        <v>698</v>
      </c>
      <c r="T86" s="8"/>
      <c r="U86" s="8" t="s">
        <v>701</v>
      </c>
      <c r="V86" s="8"/>
      <c r="W86" s="8" t="s">
        <v>702</v>
      </c>
      <c r="X86" s="11"/>
      <c r="Y86" s="8" t="s">
        <v>709</v>
      </c>
      <c r="Z86" s="40" t="s">
        <v>2254</v>
      </c>
      <c r="AA86" s="8" t="s">
        <v>1002</v>
      </c>
      <c r="AB86" s="8"/>
    </row>
    <row r="87" spans="1:28" s="12" customFormat="1" x14ac:dyDescent="0.3">
      <c r="A87" s="8" t="s">
        <v>33</v>
      </c>
      <c r="B87" s="8" t="s">
        <v>138</v>
      </c>
      <c r="C87" s="39">
        <v>45441</v>
      </c>
      <c r="D87" s="11" t="s">
        <v>197</v>
      </c>
      <c r="E87" s="43" t="s">
        <v>2348</v>
      </c>
      <c r="F87" s="9">
        <v>45329</v>
      </c>
      <c r="G87" s="8" t="s">
        <v>402</v>
      </c>
      <c r="H87" s="13" t="s">
        <v>1914</v>
      </c>
      <c r="I87" s="35">
        <v>33878</v>
      </c>
      <c r="J87" s="14">
        <v>32</v>
      </c>
      <c r="K87" s="8" t="s">
        <v>676</v>
      </c>
      <c r="L87" s="8" t="s">
        <v>2180</v>
      </c>
      <c r="M87" s="8"/>
      <c r="N87" s="13" t="s">
        <v>2086</v>
      </c>
      <c r="O87" s="8" t="s">
        <v>686</v>
      </c>
      <c r="P87" s="8"/>
      <c r="Q87" s="8" t="s">
        <v>694</v>
      </c>
      <c r="R87" s="11"/>
      <c r="S87" s="8" t="s">
        <v>698</v>
      </c>
      <c r="T87" s="8"/>
      <c r="U87" s="8" t="s">
        <v>701</v>
      </c>
      <c r="V87" s="8"/>
      <c r="W87" s="8" t="s">
        <v>702</v>
      </c>
      <c r="X87" s="11"/>
      <c r="Y87" s="8" t="s">
        <v>709</v>
      </c>
      <c r="Z87" s="40" t="s">
        <v>2255</v>
      </c>
      <c r="AA87" s="8" t="s">
        <v>1002</v>
      </c>
      <c r="AB87" s="8"/>
    </row>
    <row r="88" spans="1:28" s="12" customFormat="1" x14ac:dyDescent="0.3">
      <c r="A88" s="8" t="s">
        <v>33</v>
      </c>
      <c r="B88" s="8" t="s">
        <v>138</v>
      </c>
      <c r="C88" s="39">
        <v>45441</v>
      </c>
      <c r="D88" s="11" t="s">
        <v>197</v>
      </c>
      <c r="E88" s="43" t="s">
        <v>2349</v>
      </c>
      <c r="F88" s="9">
        <v>45329</v>
      </c>
      <c r="G88" s="8" t="s">
        <v>402</v>
      </c>
      <c r="H88" s="13" t="s">
        <v>1915</v>
      </c>
      <c r="I88" s="35">
        <v>39880</v>
      </c>
      <c r="J88" s="14">
        <v>15</v>
      </c>
      <c r="K88" s="8" t="s">
        <v>676</v>
      </c>
      <c r="L88" s="8" t="s">
        <v>2180</v>
      </c>
      <c r="M88" s="8"/>
      <c r="N88" s="13" t="s">
        <v>2087</v>
      </c>
      <c r="O88" s="8" t="s">
        <v>688</v>
      </c>
      <c r="P88" s="8"/>
      <c r="Q88" s="8" t="s">
        <v>694</v>
      </c>
      <c r="R88" s="11"/>
      <c r="S88" s="8" t="s">
        <v>698</v>
      </c>
      <c r="T88" s="8"/>
      <c r="U88" s="8" t="s">
        <v>701</v>
      </c>
      <c r="V88" s="8"/>
      <c r="W88" s="8" t="s">
        <v>702</v>
      </c>
      <c r="X88" s="11"/>
      <c r="Y88" s="8" t="s">
        <v>709</v>
      </c>
      <c r="Z88" s="40" t="s">
        <v>2256</v>
      </c>
      <c r="AA88" s="8" t="s">
        <v>1002</v>
      </c>
      <c r="AB88" s="8"/>
    </row>
    <row r="89" spans="1:28" s="12" customFormat="1" x14ac:dyDescent="0.3">
      <c r="A89" s="8" t="s">
        <v>33</v>
      </c>
      <c r="B89" s="8" t="s">
        <v>138</v>
      </c>
      <c r="C89" s="39">
        <v>45441</v>
      </c>
      <c r="D89" s="11" t="s">
        <v>197</v>
      </c>
      <c r="E89" s="43" t="s">
        <v>2350</v>
      </c>
      <c r="F89" s="9">
        <v>45329</v>
      </c>
      <c r="G89" s="8" t="s">
        <v>402</v>
      </c>
      <c r="H89" s="13" t="s">
        <v>1916</v>
      </c>
      <c r="I89" s="35">
        <v>38937</v>
      </c>
      <c r="J89" s="14">
        <v>18</v>
      </c>
      <c r="K89" s="8" t="s">
        <v>676</v>
      </c>
      <c r="L89" s="8" t="s">
        <v>2180</v>
      </c>
      <c r="M89" s="8"/>
      <c r="N89" s="13" t="s">
        <v>2088</v>
      </c>
      <c r="O89" s="8" t="s">
        <v>688</v>
      </c>
      <c r="P89" s="8"/>
      <c r="Q89" s="8" t="s">
        <v>694</v>
      </c>
      <c r="R89" s="11"/>
      <c r="S89" s="8" t="s">
        <v>698</v>
      </c>
      <c r="T89" s="8"/>
      <c r="U89" s="8" t="s">
        <v>701</v>
      </c>
      <c r="V89" s="8"/>
      <c r="W89" s="8" t="s">
        <v>702</v>
      </c>
      <c r="X89" s="11"/>
      <c r="Y89" s="8" t="s">
        <v>709</v>
      </c>
      <c r="Z89" s="40" t="s">
        <v>2257</v>
      </c>
      <c r="AA89" s="8" t="s">
        <v>1002</v>
      </c>
      <c r="AB89" s="8"/>
    </row>
    <row r="90" spans="1:28" s="12" customFormat="1" x14ac:dyDescent="0.3">
      <c r="A90" s="8" t="s">
        <v>33</v>
      </c>
      <c r="B90" s="8" t="s">
        <v>138</v>
      </c>
      <c r="C90" s="39">
        <v>45441</v>
      </c>
      <c r="D90" s="11" t="s">
        <v>197</v>
      </c>
      <c r="E90" s="43" t="s">
        <v>2351</v>
      </c>
      <c r="F90" s="9">
        <v>45329</v>
      </c>
      <c r="G90" s="8" t="s">
        <v>402</v>
      </c>
      <c r="H90" s="13" t="s">
        <v>1917</v>
      </c>
      <c r="I90" s="35">
        <v>39337</v>
      </c>
      <c r="J90" s="14">
        <v>17</v>
      </c>
      <c r="K90" s="8" t="s">
        <v>676</v>
      </c>
      <c r="L90" s="8" t="s">
        <v>2180</v>
      </c>
      <c r="M90" s="8"/>
      <c r="N90" s="13" t="s">
        <v>2089</v>
      </c>
      <c r="O90" s="8" t="s">
        <v>688</v>
      </c>
      <c r="P90" s="8"/>
      <c r="Q90" s="8" t="s">
        <v>694</v>
      </c>
      <c r="R90" s="11"/>
      <c r="S90" s="8" t="s">
        <v>698</v>
      </c>
      <c r="T90" s="8"/>
      <c r="U90" s="8" t="s">
        <v>701</v>
      </c>
      <c r="V90" s="8"/>
      <c r="W90" s="8" t="s">
        <v>702</v>
      </c>
      <c r="X90" s="11"/>
      <c r="Y90" s="8" t="s">
        <v>711</v>
      </c>
      <c r="Z90" s="40" t="s">
        <v>2258</v>
      </c>
      <c r="AA90" s="8" t="s">
        <v>1002</v>
      </c>
      <c r="AB90" s="8"/>
    </row>
    <row r="91" spans="1:28" s="12" customFormat="1" x14ac:dyDescent="0.3">
      <c r="A91" s="8" t="s">
        <v>33</v>
      </c>
      <c r="B91" s="8" t="s">
        <v>138</v>
      </c>
      <c r="C91" s="39">
        <v>45441</v>
      </c>
      <c r="D91" s="11" t="s">
        <v>197</v>
      </c>
      <c r="E91" s="43" t="s">
        <v>2352</v>
      </c>
      <c r="F91" s="9">
        <v>45329</v>
      </c>
      <c r="G91" s="8" t="s">
        <v>402</v>
      </c>
      <c r="H91" s="13" t="s">
        <v>1918</v>
      </c>
      <c r="I91" s="35">
        <v>36076</v>
      </c>
      <c r="J91" s="14">
        <v>26</v>
      </c>
      <c r="K91" s="8" t="s">
        <v>676</v>
      </c>
      <c r="L91" s="8" t="s">
        <v>2180</v>
      </c>
      <c r="M91" s="8"/>
      <c r="N91" s="13" t="s">
        <v>2090</v>
      </c>
      <c r="O91" s="8" t="s">
        <v>686</v>
      </c>
      <c r="P91" s="8"/>
      <c r="Q91" s="8" t="s">
        <v>691</v>
      </c>
      <c r="R91" s="11"/>
      <c r="S91" s="8" t="s">
        <v>698</v>
      </c>
      <c r="T91" s="8"/>
      <c r="U91" s="8" t="s">
        <v>701</v>
      </c>
      <c r="V91" s="8"/>
      <c r="W91" s="8" t="s">
        <v>702</v>
      </c>
      <c r="X91" s="11"/>
      <c r="Y91" s="8" t="s">
        <v>709</v>
      </c>
      <c r="Z91" s="40" t="s">
        <v>2259</v>
      </c>
      <c r="AA91" s="8" t="s">
        <v>1002</v>
      </c>
      <c r="AB91" s="8"/>
    </row>
    <row r="92" spans="1:28" s="12" customFormat="1" x14ac:dyDescent="0.3">
      <c r="A92" s="8" t="s">
        <v>33</v>
      </c>
      <c r="B92" s="8" t="s">
        <v>138</v>
      </c>
      <c r="C92" s="39">
        <v>45441</v>
      </c>
      <c r="D92" s="11" t="s">
        <v>197</v>
      </c>
      <c r="E92" s="43" t="s">
        <v>2353</v>
      </c>
      <c r="F92" s="9">
        <v>45329</v>
      </c>
      <c r="G92" s="8" t="s">
        <v>402</v>
      </c>
      <c r="H92" s="13" t="s">
        <v>1919</v>
      </c>
      <c r="I92" s="35">
        <v>33251</v>
      </c>
      <c r="J92" s="14">
        <v>33</v>
      </c>
      <c r="K92" s="8" t="s">
        <v>676</v>
      </c>
      <c r="L92" s="8" t="s">
        <v>2180</v>
      </c>
      <c r="M92" s="8"/>
      <c r="N92" s="13" t="s">
        <v>2091</v>
      </c>
      <c r="O92" s="8" t="s">
        <v>687</v>
      </c>
      <c r="P92" s="8"/>
      <c r="Q92" s="8" t="s">
        <v>694</v>
      </c>
      <c r="R92" s="11"/>
      <c r="S92" s="8" t="s">
        <v>698</v>
      </c>
      <c r="T92" s="8"/>
      <c r="U92" s="8" t="s">
        <v>701</v>
      </c>
      <c r="V92" s="8"/>
      <c r="W92" s="8" t="s">
        <v>702</v>
      </c>
      <c r="X92" s="11"/>
      <c r="Y92" s="8" t="s">
        <v>709</v>
      </c>
      <c r="Z92" s="40" t="s">
        <v>2260</v>
      </c>
      <c r="AA92" s="8" t="s">
        <v>1002</v>
      </c>
      <c r="AB92" s="8"/>
    </row>
    <row r="93" spans="1:28" s="12" customFormat="1" x14ac:dyDescent="0.3">
      <c r="A93" s="8" t="s">
        <v>33</v>
      </c>
      <c r="B93" s="8" t="s">
        <v>138</v>
      </c>
      <c r="C93" s="39">
        <v>45441</v>
      </c>
      <c r="D93" s="11" t="s">
        <v>197</v>
      </c>
      <c r="E93" s="43" t="s">
        <v>2354</v>
      </c>
      <c r="F93" s="9">
        <v>45329</v>
      </c>
      <c r="G93" s="8" t="s">
        <v>402</v>
      </c>
      <c r="H93" s="13" t="s">
        <v>1920</v>
      </c>
      <c r="I93" s="35">
        <v>35923</v>
      </c>
      <c r="J93" s="14">
        <v>26</v>
      </c>
      <c r="K93" s="8" t="s">
        <v>676</v>
      </c>
      <c r="L93" s="8" t="s">
        <v>2180</v>
      </c>
      <c r="M93" s="8"/>
      <c r="N93" s="13" t="s">
        <v>2092</v>
      </c>
      <c r="O93" s="8" t="s">
        <v>688</v>
      </c>
      <c r="P93" s="8"/>
      <c r="Q93" s="8" t="s">
        <v>694</v>
      </c>
      <c r="R93" s="11"/>
      <c r="S93" s="8" t="s">
        <v>698</v>
      </c>
      <c r="T93" s="8"/>
      <c r="U93" s="8" t="s">
        <v>701</v>
      </c>
      <c r="V93" s="8"/>
      <c r="W93" s="8" t="s">
        <v>702</v>
      </c>
      <c r="X93" s="11"/>
      <c r="Y93" s="8" t="s">
        <v>709</v>
      </c>
      <c r="Z93" s="40" t="s">
        <v>2261</v>
      </c>
      <c r="AA93" s="8" t="s">
        <v>1002</v>
      </c>
      <c r="AB93" s="8"/>
    </row>
    <row r="94" spans="1:28" s="12" customFormat="1" x14ac:dyDescent="0.3">
      <c r="A94" s="8" t="s">
        <v>33</v>
      </c>
      <c r="B94" s="8" t="s">
        <v>138</v>
      </c>
      <c r="C94" s="39">
        <v>45441</v>
      </c>
      <c r="D94" s="11" t="s">
        <v>197</v>
      </c>
      <c r="E94" s="43" t="s">
        <v>2355</v>
      </c>
      <c r="F94" s="9">
        <v>45329</v>
      </c>
      <c r="G94" s="8" t="s">
        <v>402</v>
      </c>
      <c r="H94" s="13" t="s">
        <v>1921</v>
      </c>
      <c r="I94" s="35">
        <v>31841</v>
      </c>
      <c r="J94" s="14">
        <v>37</v>
      </c>
      <c r="K94" s="8" t="s">
        <v>676</v>
      </c>
      <c r="L94" s="8" t="s">
        <v>2180</v>
      </c>
      <c r="M94" s="8"/>
      <c r="N94" s="13" t="s">
        <v>2093</v>
      </c>
      <c r="O94" s="8" t="s">
        <v>688</v>
      </c>
      <c r="P94" s="8"/>
      <c r="Q94" s="8" t="s">
        <v>694</v>
      </c>
      <c r="R94" s="11"/>
      <c r="S94" s="8" t="s">
        <v>698</v>
      </c>
      <c r="T94" s="8"/>
      <c r="U94" s="8" t="s">
        <v>701</v>
      </c>
      <c r="V94" s="8"/>
      <c r="W94" s="8" t="s">
        <v>702</v>
      </c>
      <c r="X94" s="11"/>
      <c r="Y94" s="8" t="s">
        <v>709</v>
      </c>
      <c r="Z94" s="40" t="s">
        <v>2262</v>
      </c>
      <c r="AA94" s="8" t="s">
        <v>1002</v>
      </c>
      <c r="AB94" s="8"/>
    </row>
    <row r="95" spans="1:28" s="12" customFormat="1" x14ac:dyDescent="0.3">
      <c r="A95" s="8" t="s">
        <v>33</v>
      </c>
      <c r="B95" s="8" t="s">
        <v>138</v>
      </c>
      <c r="C95" s="39">
        <v>45441</v>
      </c>
      <c r="D95" s="11" t="s">
        <v>197</v>
      </c>
      <c r="E95" s="43" t="s">
        <v>2356</v>
      </c>
      <c r="F95" s="9">
        <v>45329</v>
      </c>
      <c r="G95" s="8" t="s">
        <v>402</v>
      </c>
      <c r="H95" s="13" t="s">
        <v>1922</v>
      </c>
      <c r="I95" s="35">
        <v>38722</v>
      </c>
      <c r="J95" s="14">
        <v>18</v>
      </c>
      <c r="K95" s="8" t="s">
        <v>676</v>
      </c>
      <c r="L95" s="8" t="s">
        <v>2180</v>
      </c>
      <c r="M95" s="8"/>
      <c r="N95" s="13" t="s">
        <v>2094</v>
      </c>
      <c r="O95" s="8" t="s">
        <v>688</v>
      </c>
      <c r="P95" s="8"/>
      <c r="Q95" s="8" t="s">
        <v>694</v>
      </c>
      <c r="R95" s="11"/>
      <c r="S95" s="8" t="s">
        <v>698</v>
      </c>
      <c r="T95" s="8"/>
      <c r="U95" s="8" t="s">
        <v>701</v>
      </c>
      <c r="V95" s="8"/>
      <c r="W95" s="8" t="s">
        <v>702</v>
      </c>
      <c r="X95" s="11"/>
      <c r="Y95" s="8" t="s">
        <v>709</v>
      </c>
      <c r="Z95" s="40" t="s">
        <v>2263</v>
      </c>
      <c r="AA95" s="8" t="s">
        <v>1002</v>
      </c>
      <c r="AB95" s="8"/>
    </row>
    <row r="96" spans="1:28" s="12" customFormat="1" x14ac:dyDescent="0.3">
      <c r="A96" s="8" t="s">
        <v>33</v>
      </c>
      <c r="B96" s="8" t="s">
        <v>138</v>
      </c>
      <c r="C96" s="39">
        <v>45441</v>
      </c>
      <c r="D96" s="11" t="s">
        <v>197</v>
      </c>
      <c r="E96" s="43" t="s">
        <v>2357</v>
      </c>
      <c r="F96" s="9">
        <v>45329</v>
      </c>
      <c r="G96" s="8" t="s">
        <v>402</v>
      </c>
      <c r="H96" s="13" t="s">
        <v>1923</v>
      </c>
      <c r="I96" s="35">
        <v>35555</v>
      </c>
      <c r="J96" s="14">
        <v>27</v>
      </c>
      <c r="K96" s="8" t="s">
        <v>676</v>
      </c>
      <c r="L96" s="8" t="s">
        <v>2180</v>
      </c>
      <c r="M96" s="8"/>
      <c r="N96" s="13" t="s">
        <v>2095</v>
      </c>
      <c r="O96" s="8" t="s">
        <v>687</v>
      </c>
      <c r="P96" s="8"/>
      <c r="Q96" s="8" t="s">
        <v>694</v>
      </c>
      <c r="R96" s="11"/>
      <c r="S96" s="8" t="s">
        <v>698</v>
      </c>
      <c r="T96" s="8"/>
      <c r="U96" s="8" t="s">
        <v>701</v>
      </c>
      <c r="V96" s="8"/>
      <c r="W96" s="8" t="s">
        <v>702</v>
      </c>
      <c r="X96" s="11"/>
      <c r="Y96" s="8" t="s">
        <v>709</v>
      </c>
      <c r="Z96" s="40" t="s">
        <v>2264</v>
      </c>
      <c r="AA96" s="8" t="s">
        <v>1002</v>
      </c>
      <c r="AB96" s="8"/>
    </row>
    <row r="97" spans="1:28" s="21" customFormat="1" x14ac:dyDescent="0.3">
      <c r="A97" s="16" t="s">
        <v>33</v>
      </c>
      <c r="B97" s="16" t="s">
        <v>138</v>
      </c>
      <c r="C97" s="39">
        <v>45441</v>
      </c>
      <c r="D97" s="20" t="s">
        <v>197</v>
      </c>
      <c r="E97" s="43" t="s">
        <v>2358</v>
      </c>
      <c r="F97" s="17">
        <v>45329</v>
      </c>
      <c r="G97" s="16" t="s">
        <v>402</v>
      </c>
      <c r="H97" s="18" t="s">
        <v>1924</v>
      </c>
      <c r="I97" s="37">
        <v>36234</v>
      </c>
      <c r="J97" s="19">
        <v>25</v>
      </c>
      <c r="K97" s="16" t="s">
        <v>676</v>
      </c>
      <c r="L97" s="8" t="s">
        <v>2180</v>
      </c>
      <c r="M97" s="16"/>
      <c r="N97" s="18" t="s">
        <v>2096</v>
      </c>
      <c r="O97" s="16" t="s">
        <v>687</v>
      </c>
      <c r="P97" s="16"/>
      <c r="Q97" s="16" t="s">
        <v>694</v>
      </c>
      <c r="R97" s="20"/>
      <c r="S97" s="16" t="s">
        <v>698</v>
      </c>
      <c r="T97" s="16"/>
      <c r="U97" s="16" t="s">
        <v>701</v>
      </c>
      <c r="V97" s="8"/>
      <c r="W97" s="16" t="s">
        <v>702</v>
      </c>
      <c r="X97" s="20"/>
      <c r="Y97" s="16" t="s">
        <v>709</v>
      </c>
      <c r="Z97" s="40" t="s">
        <v>2264</v>
      </c>
      <c r="AA97" s="16" t="s">
        <v>1002</v>
      </c>
      <c r="AB97" s="16"/>
    </row>
    <row r="98" spans="1:28" s="12" customFormat="1" x14ac:dyDescent="0.3">
      <c r="A98" s="8" t="s">
        <v>33</v>
      </c>
      <c r="B98" s="8" t="s">
        <v>138</v>
      </c>
      <c r="C98" s="39">
        <v>45441</v>
      </c>
      <c r="D98" s="11" t="s">
        <v>197</v>
      </c>
      <c r="E98" s="43" t="s">
        <v>1759</v>
      </c>
      <c r="F98" s="9">
        <v>45329</v>
      </c>
      <c r="G98" s="8" t="s">
        <v>402</v>
      </c>
      <c r="H98" s="13" t="s">
        <v>1925</v>
      </c>
      <c r="I98" s="34">
        <v>40532</v>
      </c>
      <c r="J98" s="25">
        <v>14</v>
      </c>
      <c r="K98" s="8" t="s">
        <v>676</v>
      </c>
      <c r="L98" s="8" t="s">
        <v>2180</v>
      </c>
      <c r="M98" s="8"/>
      <c r="N98" s="24" t="s">
        <v>2097</v>
      </c>
      <c r="O98" s="8" t="s">
        <v>687</v>
      </c>
      <c r="P98" s="8"/>
      <c r="Q98" s="8" t="s">
        <v>694</v>
      </c>
      <c r="R98" s="11"/>
      <c r="S98" s="8" t="s">
        <v>698</v>
      </c>
      <c r="T98" s="8"/>
      <c r="U98" s="8" t="s">
        <v>701</v>
      </c>
      <c r="V98" s="8"/>
      <c r="W98" s="8" t="s">
        <v>702</v>
      </c>
      <c r="X98" s="11"/>
      <c r="Y98" s="8" t="s">
        <v>709</v>
      </c>
      <c r="Z98" s="40" t="s">
        <v>2265</v>
      </c>
      <c r="AA98" s="8" t="s">
        <v>1007</v>
      </c>
      <c r="AB98" s="8"/>
    </row>
    <row r="99" spans="1:28" s="12" customFormat="1" x14ac:dyDescent="0.3">
      <c r="A99" s="8" t="s">
        <v>33</v>
      </c>
      <c r="B99" s="8" t="s">
        <v>138</v>
      </c>
      <c r="C99" s="39">
        <v>45441</v>
      </c>
      <c r="D99" s="11" t="s">
        <v>197</v>
      </c>
      <c r="E99" s="43" t="s">
        <v>1760</v>
      </c>
      <c r="F99" s="9">
        <v>45329</v>
      </c>
      <c r="G99" s="8" t="s">
        <v>402</v>
      </c>
      <c r="H99" s="24" t="s">
        <v>1926</v>
      </c>
      <c r="I99" s="34">
        <v>40179</v>
      </c>
      <c r="J99" s="25">
        <v>14</v>
      </c>
      <c r="K99" s="8" t="s">
        <v>676</v>
      </c>
      <c r="L99" s="8" t="s">
        <v>2180</v>
      </c>
      <c r="M99" s="8"/>
      <c r="N99" s="24" t="s">
        <v>2098</v>
      </c>
      <c r="O99" s="8" t="s">
        <v>687</v>
      </c>
      <c r="P99" s="8"/>
      <c r="Q99" s="8" t="s">
        <v>694</v>
      </c>
      <c r="R99" s="11"/>
      <c r="S99" s="8" t="s">
        <v>698</v>
      </c>
      <c r="T99" s="8"/>
      <c r="U99" s="8" t="s">
        <v>701</v>
      </c>
      <c r="V99" s="8"/>
      <c r="W99" s="8" t="s">
        <v>702</v>
      </c>
      <c r="X99" s="11"/>
      <c r="Y99" s="8" t="s">
        <v>709</v>
      </c>
      <c r="Z99" s="40" t="s">
        <v>2266</v>
      </c>
      <c r="AA99" s="8" t="s">
        <v>1007</v>
      </c>
      <c r="AB99" s="8"/>
    </row>
    <row r="100" spans="1:28" s="12" customFormat="1" x14ac:dyDescent="0.3">
      <c r="A100" s="8" t="s">
        <v>33</v>
      </c>
      <c r="B100" s="8" t="s">
        <v>138</v>
      </c>
      <c r="C100" s="39">
        <v>45441</v>
      </c>
      <c r="D100" s="11" t="s">
        <v>197</v>
      </c>
      <c r="E100" s="43" t="s">
        <v>1761</v>
      </c>
      <c r="F100" s="9">
        <v>45329</v>
      </c>
      <c r="G100" s="8" t="s">
        <v>402</v>
      </c>
      <c r="H100" s="24" t="s">
        <v>1927</v>
      </c>
      <c r="I100" s="34">
        <v>39695</v>
      </c>
      <c r="J100" s="25">
        <v>16</v>
      </c>
      <c r="K100" s="8" t="s">
        <v>676</v>
      </c>
      <c r="L100" s="8" t="s">
        <v>2180</v>
      </c>
      <c r="M100" s="8"/>
      <c r="N100" s="24" t="s">
        <v>2099</v>
      </c>
      <c r="O100" s="8" t="s">
        <v>688</v>
      </c>
      <c r="P100" s="8"/>
      <c r="Q100" s="8" t="s">
        <v>694</v>
      </c>
      <c r="R100" s="11"/>
      <c r="S100" s="8" t="s">
        <v>698</v>
      </c>
      <c r="T100" s="8"/>
      <c r="U100" s="8" t="s">
        <v>701</v>
      </c>
      <c r="V100" s="8"/>
      <c r="W100" s="8" t="s">
        <v>702</v>
      </c>
      <c r="X100" s="11"/>
      <c r="Y100" s="8" t="s">
        <v>709</v>
      </c>
      <c r="Z100" s="40" t="s">
        <v>2267</v>
      </c>
      <c r="AA100" s="8" t="s">
        <v>1007</v>
      </c>
      <c r="AB100" s="8"/>
    </row>
    <row r="101" spans="1:28" s="12" customFormat="1" x14ac:dyDescent="0.3">
      <c r="A101" s="8" t="s">
        <v>33</v>
      </c>
      <c r="B101" s="8" t="s">
        <v>138</v>
      </c>
      <c r="C101" s="39">
        <v>45441</v>
      </c>
      <c r="D101" s="11" t="s">
        <v>197</v>
      </c>
      <c r="E101" s="43" t="s">
        <v>1762</v>
      </c>
      <c r="F101" s="9">
        <v>45329</v>
      </c>
      <c r="G101" s="8" t="s">
        <v>402</v>
      </c>
      <c r="H101" s="24" t="s">
        <v>1928</v>
      </c>
      <c r="I101" s="34">
        <v>39001</v>
      </c>
      <c r="J101" s="25">
        <v>18</v>
      </c>
      <c r="K101" s="8" t="s">
        <v>676</v>
      </c>
      <c r="L101" s="8" t="s">
        <v>2180</v>
      </c>
      <c r="M101" s="8"/>
      <c r="N101" s="24" t="s">
        <v>2100</v>
      </c>
      <c r="O101" s="8" t="s">
        <v>688</v>
      </c>
      <c r="P101" s="8"/>
      <c r="Q101" s="8" t="s">
        <v>694</v>
      </c>
      <c r="R101" s="11"/>
      <c r="S101" s="8" t="s">
        <v>698</v>
      </c>
      <c r="T101" s="8"/>
      <c r="U101" s="8" t="s">
        <v>701</v>
      </c>
      <c r="V101" s="8"/>
      <c r="W101" s="8" t="s">
        <v>702</v>
      </c>
      <c r="X101" s="11"/>
      <c r="Y101" s="8" t="s">
        <v>709</v>
      </c>
      <c r="Z101" s="40" t="s">
        <v>2268</v>
      </c>
      <c r="AA101" s="8" t="s">
        <v>1007</v>
      </c>
      <c r="AB101" s="8"/>
    </row>
    <row r="102" spans="1:28" s="12" customFormat="1" x14ac:dyDescent="0.3">
      <c r="A102" s="8" t="s">
        <v>33</v>
      </c>
      <c r="B102" s="8" t="s">
        <v>138</v>
      </c>
      <c r="C102" s="39">
        <v>45441</v>
      </c>
      <c r="D102" s="11" t="s">
        <v>197</v>
      </c>
      <c r="E102" s="43" t="s">
        <v>1763</v>
      </c>
      <c r="F102" s="9">
        <v>45329</v>
      </c>
      <c r="G102" s="8" t="s">
        <v>402</v>
      </c>
      <c r="H102" s="24" t="s">
        <v>1929</v>
      </c>
      <c r="I102" s="34">
        <v>39245</v>
      </c>
      <c r="J102" s="25">
        <v>17</v>
      </c>
      <c r="K102" s="8" t="s">
        <v>676</v>
      </c>
      <c r="L102" s="8" t="s">
        <v>2180</v>
      </c>
      <c r="M102" s="8"/>
      <c r="N102" s="24" t="s">
        <v>2101</v>
      </c>
      <c r="O102" s="8" t="s">
        <v>688</v>
      </c>
      <c r="P102" s="8"/>
      <c r="Q102" s="8" t="s">
        <v>694</v>
      </c>
      <c r="R102" s="11"/>
      <c r="S102" s="8" t="s">
        <v>698</v>
      </c>
      <c r="T102" s="8"/>
      <c r="U102" s="8" t="s">
        <v>701</v>
      </c>
      <c r="V102" s="8"/>
      <c r="W102" s="8" t="s">
        <v>702</v>
      </c>
      <c r="X102" s="11"/>
      <c r="Y102" s="8" t="s">
        <v>709</v>
      </c>
      <c r="Z102" s="40" t="s">
        <v>2269</v>
      </c>
      <c r="AA102" s="8" t="s">
        <v>1007</v>
      </c>
      <c r="AB102" s="8"/>
    </row>
    <row r="103" spans="1:28" s="12" customFormat="1" x14ac:dyDescent="0.3">
      <c r="A103" s="8" t="s">
        <v>33</v>
      </c>
      <c r="B103" s="8" t="s">
        <v>138</v>
      </c>
      <c r="C103" s="39">
        <v>45441</v>
      </c>
      <c r="D103" s="11" t="s">
        <v>197</v>
      </c>
      <c r="E103" s="43" t="s">
        <v>1764</v>
      </c>
      <c r="F103" s="9">
        <v>45329</v>
      </c>
      <c r="G103" s="8" t="s">
        <v>402</v>
      </c>
      <c r="H103" s="24" t="s">
        <v>1930</v>
      </c>
      <c r="I103" s="34">
        <v>39770</v>
      </c>
      <c r="J103" s="25">
        <v>16</v>
      </c>
      <c r="K103" s="8" t="s">
        <v>676</v>
      </c>
      <c r="L103" s="8" t="s">
        <v>2180</v>
      </c>
      <c r="M103" s="8"/>
      <c r="N103" s="24" t="s">
        <v>2102</v>
      </c>
      <c r="O103" s="8" t="s">
        <v>688</v>
      </c>
      <c r="P103" s="8"/>
      <c r="Q103" s="8" t="s">
        <v>694</v>
      </c>
      <c r="R103" s="11"/>
      <c r="S103" s="8" t="s">
        <v>698</v>
      </c>
      <c r="T103" s="8"/>
      <c r="U103" s="8" t="s">
        <v>701</v>
      </c>
      <c r="V103" s="8"/>
      <c r="W103" s="8" t="s">
        <v>702</v>
      </c>
      <c r="X103" s="11"/>
      <c r="Y103" s="8" t="s">
        <v>709</v>
      </c>
      <c r="Z103" s="40" t="s">
        <v>2270</v>
      </c>
      <c r="AA103" s="8" t="s">
        <v>1007</v>
      </c>
      <c r="AB103" s="8"/>
    </row>
    <row r="104" spans="1:28" s="12" customFormat="1" x14ac:dyDescent="0.3">
      <c r="A104" s="8" t="s">
        <v>33</v>
      </c>
      <c r="B104" s="8" t="s">
        <v>138</v>
      </c>
      <c r="C104" s="39">
        <v>45441</v>
      </c>
      <c r="D104" s="11" t="s">
        <v>197</v>
      </c>
      <c r="E104" s="43" t="s">
        <v>1765</v>
      </c>
      <c r="F104" s="9">
        <v>45329</v>
      </c>
      <c r="G104" s="8" t="s">
        <v>402</v>
      </c>
      <c r="H104" s="24" t="s">
        <v>1931</v>
      </c>
      <c r="I104" s="34">
        <v>39105</v>
      </c>
      <c r="J104" s="25">
        <v>17</v>
      </c>
      <c r="K104" s="8" t="s">
        <v>676</v>
      </c>
      <c r="L104" s="8" t="s">
        <v>2181</v>
      </c>
      <c r="M104" s="8" t="s">
        <v>680</v>
      </c>
      <c r="N104" s="24" t="s">
        <v>2103</v>
      </c>
      <c r="O104" s="8" t="s">
        <v>688</v>
      </c>
      <c r="P104" s="8"/>
      <c r="Q104" s="8" t="s">
        <v>694</v>
      </c>
      <c r="R104" s="11"/>
      <c r="S104" s="8" t="s">
        <v>698</v>
      </c>
      <c r="T104" s="8"/>
      <c r="U104" s="8" t="s">
        <v>701</v>
      </c>
      <c r="V104" s="8"/>
      <c r="W104" s="8" t="s">
        <v>702</v>
      </c>
      <c r="X104" s="11"/>
      <c r="Y104" s="8" t="s">
        <v>709</v>
      </c>
      <c r="Z104" s="40" t="s">
        <v>2271</v>
      </c>
      <c r="AA104" s="8" t="s">
        <v>1007</v>
      </c>
      <c r="AB104" s="8"/>
    </row>
    <row r="105" spans="1:28" s="12" customFormat="1" x14ac:dyDescent="0.3">
      <c r="A105" s="8" t="s">
        <v>33</v>
      </c>
      <c r="B105" s="8" t="s">
        <v>138</v>
      </c>
      <c r="C105" s="39">
        <v>45441</v>
      </c>
      <c r="D105" s="11" t="s">
        <v>197</v>
      </c>
      <c r="E105" s="43" t="s">
        <v>1766</v>
      </c>
      <c r="F105" s="9">
        <v>45329</v>
      </c>
      <c r="G105" s="8" t="s">
        <v>402</v>
      </c>
      <c r="H105" s="26" t="s">
        <v>1932</v>
      </c>
      <c r="I105" s="34">
        <v>39497</v>
      </c>
      <c r="J105" s="25">
        <v>16</v>
      </c>
      <c r="K105" s="8" t="s">
        <v>676</v>
      </c>
      <c r="L105" s="8" t="s">
        <v>2180</v>
      </c>
      <c r="M105" s="8"/>
      <c r="N105" s="24" t="s">
        <v>2104</v>
      </c>
      <c r="O105" s="8" t="s">
        <v>688</v>
      </c>
      <c r="P105" s="8"/>
      <c r="Q105" s="8" t="s">
        <v>694</v>
      </c>
      <c r="R105" s="11"/>
      <c r="S105" s="8" t="s">
        <v>698</v>
      </c>
      <c r="T105" s="8"/>
      <c r="U105" s="8" t="s">
        <v>701</v>
      </c>
      <c r="V105" s="8"/>
      <c r="W105" s="8" t="s">
        <v>702</v>
      </c>
      <c r="X105" s="11"/>
      <c r="Y105" s="8" t="s">
        <v>709</v>
      </c>
      <c r="Z105" s="40" t="s">
        <v>2272</v>
      </c>
      <c r="AA105" s="8" t="s">
        <v>1007</v>
      </c>
      <c r="AB105" s="22"/>
    </row>
    <row r="106" spans="1:28" s="12" customFormat="1" x14ac:dyDescent="0.3">
      <c r="A106" s="8" t="s">
        <v>33</v>
      </c>
      <c r="B106" s="8" t="s">
        <v>138</v>
      </c>
      <c r="C106" s="39">
        <v>45441</v>
      </c>
      <c r="D106" s="11" t="s">
        <v>197</v>
      </c>
      <c r="E106" s="43" t="s">
        <v>1767</v>
      </c>
      <c r="F106" s="9">
        <v>45329</v>
      </c>
      <c r="G106" s="8" t="s">
        <v>402</v>
      </c>
      <c r="H106" s="24" t="s">
        <v>1933</v>
      </c>
      <c r="I106" s="38">
        <v>40022</v>
      </c>
      <c r="J106" s="25">
        <v>15</v>
      </c>
      <c r="K106" s="8" t="s">
        <v>676</v>
      </c>
      <c r="L106" s="8" t="s">
        <v>2180</v>
      </c>
      <c r="M106" s="8"/>
      <c r="N106" s="24" t="s">
        <v>2105</v>
      </c>
      <c r="O106" s="8" t="s">
        <v>688</v>
      </c>
      <c r="P106" s="8"/>
      <c r="Q106" s="8" t="s">
        <v>694</v>
      </c>
      <c r="R106" s="11"/>
      <c r="S106" s="8" t="s">
        <v>698</v>
      </c>
      <c r="T106" s="8"/>
      <c r="U106" s="8" t="s">
        <v>701</v>
      </c>
      <c r="V106" s="8"/>
      <c r="W106" s="8" t="s">
        <v>702</v>
      </c>
      <c r="X106" s="11"/>
      <c r="Y106" s="8" t="s">
        <v>709</v>
      </c>
      <c r="Z106" s="40" t="s">
        <v>2273</v>
      </c>
      <c r="AA106" s="8" t="s">
        <v>1007</v>
      </c>
      <c r="AB106" s="22"/>
    </row>
    <row r="107" spans="1:28" s="12" customFormat="1" x14ac:dyDescent="0.3">
      <c r="A107" s="8" t="s">
        <v>33</v>
      </c>
      <c r="B107" s="8" t="s">
        <v>138</v>
      </c>
      <c r="C107" s="39">
        <v>45441</v>
      </c>
      <c r="D107" s="11" t="s">
        <v>197</v>
      </c>
      <c r="E107" s="43" t="s">
        <v>1768</v>
      </c>
      <c r="F107" s="9">
        <v>45329</v>
      </c>
      <c r="G107" s="8" t="s">
        <v>402</v>
      </c>
      <c r="H107" s="24" t="s">
        <v>1934</v>
      </c>
      <c r="I107" s="34">
        <v>40085</v>
      </c>
      <c r="J107" s="25">
        <v>15</v>
      </c>
      <c r="K107" s="8" t="s">
        <v>676</v>
      </c>
      <c r="L107" s="8" t="s">
        <v>2180</v>
      </c>
      <c r="M107" s="8"/>
      <c r="N107" s="24" t="s">
        <v>2106</v>
      </c>
      <c r="O107" s="8" t="s">
        <v>688</v>
      </c>
      <c r="P107" s="8"/>
      <c r="Q107" s="8" t="s">
        <v>694</v>
      </c>
      <c r="R107" s="11"/>
      <c r="S107" s="8" t="s">
        <v>698</v>
      </c>
      <c r="T107" s="8"/>
      <c r="U107" s="8" t="s">
        <v>701</v>
      </c>
      <c r="V107" s="8"/>
      <c r="W107" s="8" t="s">
        <v>702</v>
      </c>
      <c r="X107" s="11"/>
      <c r="Y107" s="8" t="s">
        <v>709</v>
      </c>
      <c r="Z107" s="40" t="s">
        <v>2274</v>
      </c>
      <c r="AA107" s="8" t="s">
        <v>1007</v>
      </c>
      <c r="AB107" s="22"/>
    </row>
    <row r="108" spans="1:28" s="12" customFormat="1" x14ac:dyDescent="0.3">
      <c r="A108" s="8" t="s">
        <v>33</v>
      </c>
      <c r="B108" s="8" t="s">
        <v>138</v>
      </c>
      <c r="C108" s="39">
        <v>45441</v>
      </c>
      <c r="D108" s="11" t="s">
        <v>197</v>
      </c>
      <c r="E108" s="43" t="s">
        <v>1769</v>
      </c>
      <c r="F108" s="9">
        <v>45329</v>
      </c>
      <c r="G108" s="8" t="s">
        <v>402</v>
      </c>
      <c r="H108" s="24" t="s">
        <v>1935</v>
      </c>
      <c r="I108" s="34">
        <v>40179</v>
      </c>
      <c r="J108" s="25">
        <v>14</v>
      </c>
      <c r="K108" s="8" t="s">
        <v>676</v>
      </c>
      <c r="L108" s="8" t="s">
        <v>2181</v>
      </c>
      <c r="M108" s="8" t="s">
        <v>681</v>
      </c>
      <c r="N108" s="24" t="s">
        <v>2107</v>
      </c>
      <c r="O108" s="8" t="s">
        <v>688</v>
      </c>
      <c r="P108" s="8"/>
      <c r="Q108" s="8" t="s">
        <v>694</v>
      </c>
      <c r="R108" s="11"/>
      <c r="S108" s="8" t="s">
        <v>698</v>
      </c>
      <c r="T108" s="8"/>
      <c r="U108" s="8" t="s">
        <v>701</v>
      </c>
      <c r="V108" s="8"/>
      <c r="W108" s="8" t="s">
        <v>702</v>
      </c>
      <c r="X108" s="11"/>
      <c r="Y108" s="8" t="s">
        <v>709</v>
      </c>
      <c r="Z108" s="40" t="s">
        <v>2275</v>
      </c>
      <c r="AA108" s="8" t="s">
        <v>1007</v>
      </c>
      <c r="AB108" s="22"/>
    </row>
    <row r="109" spans="1:28" s="12" customFormat="1" x14ac:dyDescent="0.3">
      <c r="A109" s="8" t="s">
        <v>33</v>
      </c>
      <c r="B109" s="8" t="s">
        <v>138</v>
      </c>
      <c r="C109" s="39">
        <v>45441</v>
      </c>
      <c r="D109" s="11" t="s">
        <v>197</v>
      </c>
      <c r="E109" s="43" t="s">
        <v>1770</v>
      </c>
      <c r="F109" s="9">
        <v>45329</v>
      </c>
      <c r="G109" s="8" t="s">
        <v>402</v>
      </c>
      <c r="H109" s="24" t="s">
        <v>1936</v>
      </c>
      <c r="I109" s="34">
        <v>39730</v>
      </c>
      <c r="J109" s="25">
        <v>16</v>
      </c>
      <c r="K109" s="8" t="s">
        <v>676</v>
      </c>
      <c r="L109" s="8" t="s">
        <v>2180</v>
      </c>
      <c r="M109" s="8"/>
      <c r="N109" s="24" t="s">
        <v>2108</v>
      </c>
      <c r="O109" s="8" t="s">
        <v>688</v>
      </c>
      <c r="P109" s="8"/>
      <c r="Q109" s="8" t="s">
        <v>694</v>
      </c>
      <c r="R109" s="11"/>
      <c r="S109" s="8" t="s">
        <v>698</v>
      </c>
      <c r="T109" s="8"/>
      <c r="U109" s="8" t="s">
        <v>701</v>
      </c>
      <c r="V109" s="8"/>
      <c r="W109" s="8" t="s">
        <v>702</v>
      </c>
      <c r="X109" s="11"/>
      <c r="Y109" s="8" t="s">
        <v>711</v>
      </c>
      <c r="Z109" s="40" t="s">
        <v>2276</v>
      </c>
      <c r="AA109" s="8" t="s">
        <v>1007</v>
      </c>
      <c r="AB109" s="22"/>
    </row>
    <row r="110" spans="1:28" s="12" customFormat="1" x14ac:dyDescent="0.3">
      <c r="A110" s="8" t="s">
        <v>33</v>
      </c>
      <c r="B110" s="8" t="s">
        <v>138</v>
      </c>
      <c r="C110" s="39">
        <v>45441</v>
      </c>
      <c r="D110" s="11" t="s">
        <v>197</v>
      </c>
      <c r="E110" s="43" t="s">
        <v>1771</v>
      </c>
      <c r="F110" s="9">
        <v>45329</v>
      </c>
      <c r="G110" s="8" t="s">
        <v>402</v>
      </c>
      <c r="H110" s="24" t="s">
        <v>1937</v>
      </c>
      <c r="I110" s="34">
        <v>39700</v>
      </c>
      <c r="J110" s="25">
        <v>16</v>
      </c>
      <c r="K110" s="8" t="s">
        <v>676</v>
      </c>
      <c r="L110" s="8" t="s">
        <v>2180</v>
      </c>
      <c r="M110" s="8"/>
      <c r="N110" s="24" t="s">
        <v>2109</v>
      </c>
      <c r="O110" s="8" t="s">
        <v>688</v>
      </c>
      <c r="P110" s="8"/>
      <c r="Q110" s="8" t="s">
        <v>694</v>
      </c>
      <c r="R110" s="11"/>
      <c r="S110" s="8" t="s">
        <v>698</v>
      </c>
      <c r="T110" s="8"/>
      <c r="U110" s="8" t="s">
        <v>701</v>
      </c>
      <c r="V110" s="8"/>
      <c r="W110" s="8" t="s">
        <v>702</v>
      </c>
      <c r="X110" s="11"/>
      <c r="Y110" s="8" t="s">
        <v>709</v>
      </c>
      <c r="Z110" s="40" t="s">
        <v>2277</v>
      </c>
      <c r="AA110" s="8" t="s">
        <v>1007</v>
      </c>
      <c r="AB110" s="22"/>
    </row>
    <row r="111" spans="1:28" s="12" customFormat="1" x14ac:dyDescent="0.3">
      <c r="A111" s="8" t="s">
        <v>33</v>
      </c>
      <c r="B111" s="8" t="s">
        <v>138</v>
      </c>
      <c r="C111" s="39">
        <v>45441</v>
      </c>
      <c r="D111" s="11" t="s">
        <v>197</v>
      </c>
      <c r="E111" s="43" t="s">
        <v>1772</v>
      </c>
      <c r="F111" s="9">
        <v>45329</v>
      </c>
      <c r="G111" s="8" t="s">
        <v>402</v>
      </c>
      <c r="H111" s="24" t="s">
        <v>1938</v>
      </c>
      <c r="I111" s="34">
        <v>38612</v>
      </c>
      <c r="J111" s="25">
        <v>19</v>
      </c>
      <c r="K111" s="8" t="s">
        <v>676</v>
      </c>
      <c r="L111" s="8" t="s">
        <v>2180</v>
      </c>
      <c r="M111" s="8"/>
      <c r="N111" s="24" t="s">
        <v>2110</v>
      </c>
      <c r="O111" s="8" t="s">
        <v>688</v>
      </c>
      <c r="P111" s="8"/>
      <c r="Q111" s="8" t="s">
        <v>694</v>
      </c>
      <c r="R111" s="11"/>
      <c r="S111" s="8" t="s">
        <v>698</v>
      </c>
      <c r="T111" s="8"/>
      <c r="U111" s="8" t="s">
        <v>701</v>
      </c>
      <c r="V111" s="8"/>
      <c r="W111" s="8" t="s">
        <v>702</v>
      </c>
      <c r="X111" s="11"/>
      <c r="Y111" s="8" t="s">
        <v>709</v>
      </c>
      <c r="Z111" s="40" t="s">
        <v>2278</v>
      </c>
      <c r="AA111" s="8" t="s">
        <v>1007</v>
      </c>
      <c r="AB111" s="22"/>
    </row>
    <row r="112" spans="1:28" s="12" customFormat="1" x14ac:dyDescent="0.3">
      <c r="A112" s="8" t="s">
        <v>33</v>
      </c>
      <c r="B112" s="8" t="s">
        <v>138</v>
      </c>
      <c r="C112" s="39">
        <v>45441</v>
      </c>
      <c r="D112" s="11" t="s">
        <v>197</v>
      </c>
      <c r="E112" s="43" t="s">
        <v>1773</v>
      </c>
      <c r="F112" s="9">
        <v>45329</v>
      </c>
      <c r="G112" s="8" t="s">
        <v>402</v>
      </c>
      <c r="H112" s="24" t="s">
        <v>1939</v>
      </c>
      <c r="I112" s="34">
        <v>40460</v>
      </c>
      <c r="J112" s="25">
        <v>14</v>
      </c>
      <c r="K112" s="8" t="s">
        <v>676</v>
      </c>
      <c r="L112" s="8" t="s">
        <v>2180</v>
      </c>
      <c r="M112" s="8"/>
      <c r="N112" s="24" t="s">
        <v>2111</v>
      </c>
      <c r="O112" s="8" t="s">
        <v>688</v>
      </c>
      <c r="P112" s="8"/>
      <c r="Q112" s="8" t="s">
        <v>694</v>
      </c>
      <c r="R112" s="11"/>
      <c r="S112" s="8" t="s">
        <v>698</v>
      </c>
      <c r="T112" s="8"/>
      <c r="U112" s="8" t="s">
        <v>701</v>
      </c>
      <c r="V112" s="8"/>
      <c r="W112" s="8" t="s">
        <v>702</v>
      </c>
      <c r="X112" s="11"/>
      <c r="Y112" s="8" t="s">
        <v>709</v>
      </c>
      <c r="Z112" s="40" t="s">
        <v>2279</v>
      </c>
      <c r="AA112" s="8" t="s">
        <v>1007</v>
      </c>
      <c r="AB112" s="22"/>
    </row>
    <row r="113" spans="1:28" s="12" customFormat="1" x14ac:dyDescent="0.3">
      <c r="A113" s="8" t="s">
        <v>33</v>
      </c>
      <c r="B113" s="8" t="s">
        <v>138</v>
      </c>
      <c r="C113" s="39">
        <v>45441</v>
      </c>
      <c r="D113" s="11" t="s">
        <v>197</v>
      </c>
      <c r="E113" s="43" t="s">
        <v>1774</v>
      </c>
      <c r="F113" s="9">
        <v>45329</v>
      </c>
      <c r="G113" s="8" t="s">
        <v>402</v>
      </c>
      <c r="H113" s="24" t="s">
        <v>1940</v>
      </c>
      <c r="I113" s="34">
        <v>40183</v>
      </c>
      <c r="J113" s="25">
        <v>14</v>
      </c>
      <c r="K113" s="8" t="s">
        <v>676</v>
      </c>
      <c r="L113" s="8" t="s">
        <v>2180</v>
      </c>
      <c r="M113" s="8"/>
      <c r="N113" s="24" t="s">
        <v>2112</v>
      </c>
      <c r="O113" s="8" t="s">
        <v>688</v>
      </c>
      <c r="P113" s="8"/>
      <c r="Q113" s="8" t="s">
        <v>694</v>
      </c>
      <c r="R113" s="11"/>
      <c r="S113" s="8" t="s">
        <v>698</v>
      </c>
      <c r="T113" s="8"/>
      <c r="U113" s="8" t="s">
        <v>701</v>
      </c>
      <c r="V113" s="8"/>
      <c r="W113" s="8" t="s">
        <v>702</v>
      </c>
      <c r="X113" s="11"/>
      <c r="Y113" s="8" t="s">
        <v>709</v>
      </c>
      <c r="Z113" s="40" t="s">
        <v>2184</v>
      </c>
      <c r="AA113" s="8" t="s">
        <v>1007</v>
      </c>
      <c r="AB113" s="22"/>
    </row>
    <row r="114" spans="1:28" s="12" customFormat="1" x14ac:dyDescent="0.3">
      <c r="A114" s="8" t="s">
        <v>33</v>
      </c>
      <c r="B114" s="8" t="s">
        <v>138</v>
      </c>
      <c r="C114" s="39">
        <v>45441</v>
      </c>
      <c r="D114" s="11" t="s">
        <v>197</v>
      </c>
      <c r="E114" s="43" t="s">
        <v>1775</v>
      </c>
      <c r="F114" s="9">
        <v>45329</v>
      </c>
      <c r="G114" s="8" t="s">
        <v>402</v>
      </c>
      <c r="H114" s="24" t="s">
        <v>1941</v>
      </c>
      <c r="I114" s="34">
        <v>40248</v>
      </c>
      <c r="J114" s="25">
        <v>14</v>
      </c>
      <c r="K114" s="8" t="s">
        <v>676</v>
      </c>
      <c r="L114" s="8" t="s">
        <v>2180</v>
      </c>
      <c r="M114" s="8"/>
      <c r="N114" s="27" t="s">
        <v>2113</v>
      </c>
      <c r="O114" s="8" t="s">
        <v>687</v>
      </c>
      <c r="P114" s="8"/>
      <c r="Q114" s="8" t="s">
        <v>694</v>
      </c>
      <c r="R114" s="11"/>
      <c r="S114" s="8" t="s">
        <v>698</v>
      </c>
      <c r="T114" s="8"/>
      <c r="U114" s="8" t="s">
        <v>701</v>
      </c>
      <c r="V114" s="8"/>
      <c r="W114" s="8" t="s">
        <v>702</v>
      </c>
      <c r="X114" s="11"/>
      <c r="Y114" s="8" t="s">
        <v>709</v>
      </c>
      <c r="Z114" s="40" t="s">
        <v>2280</v>
      </c>
      <c r="AA114" s="8" t="s">
        <v>1007</v>
      </c>
      <c r="AB114" s="22"/>
    </row>
    <row r="115" spans="1:28" s="12" customFormat="1" x14ac:dyDescent="0.3">
      <c r="A115" s="8" t="s">
        <v>33</v>
      </c>
      <c r="B115" s="8" t="s">
        <v>138</v>
      </c>
      <c r="C115" s="39">
        <v>45441</v>
      </c>
      <c r="D115" s="11" t="s">
        <v>197</v>
      </c>
      <c r="E115" s="43" t="s">
        <v>1776</v>
      </c>
      <c r="F115" s="9">
        <v>45329</v>
      </c>
      <c r="G115" s="8" t="s">
        <v>402</v>
      </c>
      <c r="H115" s="24" t="s">
        <v>1942</v>
      </c>
      <c r="I115" s="34">
        <v>40268</v>
      </c>
      <c r="J115" s="25">
        <v>14</v>
      </c>
      <c r="K115" s="8" t="s">
        <v>676</v>
      </c>
      <c r="L115" s="8" t="s">
        <v>2180</v>
      </c>
      <c r="M115" s="8"/>
      <c r="N115" s="24" t="s">
        <v>2114</v>
      </c>
      <c r="O115" s="8" t="s">
        <v>688</v>
      </c>
      <c r="P115" s="8"/>
      <c r="Q115" s="8" t="s">
        <v>694</v>
      </c>
      <c r="R115" s="11"/>
      <c r="S115" s="8" t="s">
        <v>698</v>
      </c>
      <c r="T115" s="8"/>
      <c r="U115" s="8" t="s">
        <v>701</v>
      </c>
      <c r="V115" s="8"/>
      <c r="W115" s="8" t="s">
        <v>702</v>
      </c>
      <c r="X115" s="11"/>
      <c r="Y115" s="8" t="s">
        <v>709</v>
      </c>
      <c r="Z115" s="40" t="s">
        <v>2281</v>
      </c>
      <c r="AA115" s="8" t="s">
        <v>1007</v>
      </c>
      <c r="AB115" s="22"/>
    </row>
    <row r="116" spans="1:28" s="12" customFormat="1" x14ac:dyDescent="0.3">
      <c r="A116" s="8" t="s">
        <v>33</v>
      </c>
      <c r="B116" s="8" t="s">
        <v>138</v>
      </c>
      <c r="C116" s="39">
        <v>45441</v>
      </c>
      <c r="D116" s="11" t="s">
        <v>197</v>
      </c>
      <c r="E116" s="43" t="s">
        <v>1777</v>
      </c>
      <c r="F116" s="9">
        <v>45329</v>
      </c>
      <c r="G116" s="8" t="s">
        <v>402</v>
      </c>
      <c r="H116" s="24" t="s">
        <v>1943</v>
      </c>
      <c r="I116" s="34">
        <v>37236</v>
      </c>
      <c r="J116" s="25">
        <v>23</v>
      </c>
      <c r="K116" s="8" t="s">
        <v>676</v>
      </c>
      <c r="L116" s="8" t="s">
        <v>2181</v>
      </c>
      <c r="M116" s="8" t="s">
        <v>680</v>
      </c>
      <c r="N116" s="24" t="s">
        <v>2115</v>
      </c>
      <c r="O116" s="8" t="s">
        <v>686</v>
      </c>
      <c r="P116" s="8"/>
      <c r="Q116" s="8" t="s">
        <v>694</v>
      </c>
      <c r="R116" s="11"/>
      <c r="S116" s="8" t="s">
        <v>698</v>
      </c>
      <c r="T116" s="8"/>
      <c r="U116" s="8" t="s">
        <v>701</v>
      </c>
      <c r="V116" s="8"/>
      <c r="W116" s="8" t="s">
        <v>702</v>
      </c>
      <c r="X116" s="11"/>
      <c r="Y116" s="8" t="s">
        <v>711</v>
      </c>
      <c r="Z116" s="40" t="s">
        <v>2281</v>
      </c>
      <c r="AA116" s="8" t="s">
        <v>1007</v>
      </c>
      <c r="AB116" s="22"/>
    </row>
    <row r="117" spans="1:28" s="12" customFormat="1" x14ac:dyDescent="0.3">
      <c r="A117" s="8" t="s">
        <v>33</v>
      </c>
      <c r="B117" s="8" t="s">
        <v>138</v>
      </c>
      <c r="C117" s="39">
        <v>45441</v>
      </c>
      <c r="D117" s="11" t="s">
        <v>197</v>
      </c>
      <c r="E117" s="43" t="s">
        <v>1778</v>
      </c>
      <c r="F117" s="9">
        <v>45329</v>
      </c>
      <c r="G117" s="8" t="s">
        <v>402</v>
      </c>
      <c r="H117" s="24" t="s">
        <v>1944</v>
      </c>
      <c r="I117" s="34">
        <v>39669</v>
      </c>
      <c r="J117" s="25">
        <v>16</v>
      </c>
      <c r="K117" s="8" t="s">
        <v>676</v>
      </c>
      <c r="L117" s="8" t="s">
        <v>2180</v>
      </c>
      <c r="M117" s="8"/>
      <c r="N117" s="24" t="s">
        <v>2116</v>
      </c>
      <c r="O117" s="8" t="s">
        <v>688</v>
      </c>
      <c r="P117" s="8"/>
      <c r="Q117" s="8" t="s">
        <v>694</v>
      </c>
      <c r="R117" s="11"/>
      <c r="S117" s="8" t="s">
        <v>698</v>
      </c>
      <c r="T117" s="8"/>
      <c r="U117" s="8" t="s">
        <v>701</v>
      </c>
      <c r="V117" s="8"/>
      <c r="W117" s="8" t="s">
        <v>702</v>
      </c>
      <c r="X117" s="11"/>
      <c r="Y117" s="8" t="s">
        <v>709</v>
      </c>
      <c r="Z117" s="40" t="s">
        <v>2282</v>
      </c>
      <c r="AA117" s="8" t="s">
        <v>1007</v>
      </c>
      <c r="AB117" s="22"/>
    </row>
    <row r="118" spans="1:28" s="12" customFormat="1" x14ac:dyDescent="0.3">
      <c r="A118" s="8" t="s">
        <v>33</v>
      </c>
      <c r="B118" s="8" t="s">
        <v>138</v>
      </c>
      <c r="C118" s="39">
        <v>45441</v>
      </c>
      <c r="D118" s="11" t="s">
        <v>197</v>
      </c>
      <c r="E118" s="43" t="s">
        <v>1779</v>
      </c>
      <c r="F118" s="9">
        <v>45329</v>
      </c>
      <c r="G118" s="8" t="s">
        <v>402</v>
      </c>
      <c r="H118" s="24" t="s">
        <v>1945</v>
      </c>
      <c r="I118" s="34">
        <v>40334</v>
      </c>
      <c r="J118" s="25">
        <v>14</v>
      </c>
      <c r="K118" s="8" t="s">
        <v>676</v>
      </c>
      <c r="L118" s="8" t="s">
        <v>2180</v>
      </c>
      <c r="M118" s="8"/>
      <c r="N118" s="24" t="s">
        <v>2117</v>
      </c>
      <c r="O118" s="8" t="s">
        <v>688</v>
      </c>
      <c r="P118" s="8"/>
      <c r="Q118" s="8" t="s">
        <v>694</v>
      </c>
      <c r="R118" s="11"/>
      <c r="S118" s="8" t="s">
        <v>698</v>
      </c>
      <c r="T118" s="8"/>
      <c r="U118" s="8" t="s">
        <v>701</v>
      </c>
      <c r="V118" s="8"/>
      <c r="W118" s="8" t="s">
        <v>702</v>
      </c>
      <c r="X118" s="11"/>
      <c r="Y118" s="8" t="s">
        <v>709</v>
      </c>
      <c r="Z118" s="40" t="s">
        <v>2282</v>
      </c>
      <c r="AA118" s="8" t="s">
        <v>1007</v>
      </c>
      <c r="AB118" s="22"/>
    </row>
    <row r="119" spans="1:28" s="12" customFormat="1" x14ac:dyDescent="0.3">
      <c r="A119" s="8" t="s">
        <v>33</v>
      </c>
      <c r="B119" s="8" t="s">
        <v>138</v>
      </c>
      <c r="C119" s="39">
        <v>45441</v>
      </c>
      <c r="D119" s="11" t="s">
        <v>197</v>
      </c>
      <c r="E119" s="43" t="s">
        <v>1780</v>
      </c>
      <c r="F119" s="9">
        <v>45329</v>
      </c>
      <c r="G119" s="8" t="s">
        <v>402</v>
      </c>
      <c r="H119" s="24" t="s">
        <v>1946</v>
      </c>
      <c r="I119" s="38">
        <v>39853</v>
      </c>
      <c r="J119" s="25">
        <v>15</v>
      </c>
      <c r="K119" s="8" t="s">
        <v>676</v>
      </c>
      <c r="L119" s="8" t="s">
        <v>2180</v>
      </c>
      <c r="M119" s="8"/>
      <c r="N119" s="24" t="s">
        <v>2118</v>
      </c>
      <c r="O119" s="8" t="s">
        <v>688</v>
      </c>
      <c r="P119" s="8"/>
      <c r="Q119" s="8" t="s">
        <v>694</v>
      </c>
      <c r="R119" s="11"/>
      <c r="S119" s="8" t="s">
        <v>698</v>
      </c>
      <c r="T119" s="8"/>
      <c r="U119" s="8" t="s">
        <v>701</v>
      </c>
      <c r="V119" s="8"/>
      <c r="W119" s="8" t="s">
        <v>702</v>
      </c>
      <c r="X119" s="11"/>
      <c r="Y119" s="8" t="s">
        <v>709</v>
      </c>
      <c r="Z119" s="40" t="s">
        <v>2282</v>
      </c>
      <c r="AA119" s="8" t="s">
        <v>1007</v>
      </c>
      <c r="AB119" s="22"/>
    </row>
    <row r="120" spans="1:28" s="12" customFormat="1" x14ac:dyDescent="0.3">
      <c r="A120" s="8" t="s">
        <v>33</v>
      </c>
      <c r="B120" s="8" t="s">
        <v>138</v>
      </c>
      <c r="C120" s="39">
        <v>45441</v>
      </c>
      <c r="D120" s="11" t="s">
        <v>197</v>
      </c>
      <c r="E120" s="43" t="s">
        <v>1781</v>
      </c>
      <c r="F120" s="9">
        <v>45329</v>
      </c>
      <c r="G120" s="8" t="s">
        <v>402</v>
      </c>
      <c r="H120" s="24" t="s">
        <v>1947</v>
      </c>
      <c r="I120" s="34">
        <v>40242</v>
      </c>
      <c r="J120" s="25">
        <v>14</v>
      </c>
      <c r="K120" s="8" t="s">
        <v>676</v>
      </c>
      <c r="L120" s="8" t="s">
        <v>2180</v>
      </c>
      <c r="M120" s="8"/>
      <c r="N120" s="24" t="s">
        <v>2119</v>
      </c>
      <c r="O120" s="8" t="s">
        <v>688</v>
      </c>
      <c r="P120" s="8"/>
      <c r="Q120" s="8" t="s">
        <v>694</v>
      </c>
      <c r="R120" s="11"/>
      <c r="S120" s="8" t="s">
        <v>698</v>
      </c>
      <c r="T120" s="8"/>
      <c r="U120" s="8" t="s">
        <v>701</v>
      </c>
      <c r="V120" s="8"/>
      <c r="W120" s="8" t="s">
        <v>702</v>
      </c>
      <c r="X120" s="11"/>
      <c r="Y120" s="8" t="s">
        <v>709</v>
      </c>
      <c r="Z120" s="40" t="s">
        <v>2283</v>
      </c>
      <c r="AA120" s="8" t="s">
        <v>1007</v>
      </c>
      <c r="AB120" s="22"/>
    </row>
    <row r="121" spans="1:28" s="12" customFormat="1" x14ac:dyDescent="0.3">
      <c r="A121" s="8" t="s">
        <v>33</v>
      </c>
      <c r="B121" s="8" t="s">
        <v>138</v>
      </c>
      <c r="C121" s="39">
        <v>45441</v>
      </c>
      <c r="D121" s="11" t="s">
        <v>197</v>
      </c>
      <c r="E121" s="43" t="s">
        <v>1782</v>
      </c>
      <c r="F121" s="9">
        <v>45329</v>
      </c>
      <c r="G121" s="8" t="s">
        <v>402</v>
      </c>
      <c r="H121" s="24" t="s">
        <v>1948</v>
      </c>
      <c r="I121" s="34">
        <v>39435</v>
      </c>
      <c r="J121" s="25">
        <v>17</v>
      </c>
      <c r="K121" s="8" t="s">
        <v>676</v>
      </c>
      <c r="L121" s="8" t="s">
        <v>2180</v>
      </c>
      <c r="M121" s="8"/>
      <c r="N121" s="24" t="s">
        <v>2120</v>
      </c>
      <c r="O121" s="8" t="s">
        <v>688</v>
      </c>
      <c r="P121" s="8"/>
      <c r="Q121" s="8" t="s">
        <v>694</v>
      </c>
      <c r="R121" s="11"/>
      <c r="S121" s="8" t="s">
        <v>698</v>
      </c>
      <c r="T121" s="8"/>
      <c r="U121" s="8" t="s">
        <v>701</v>
      </c>
      <c r="V121" s="8"/>
      <c r="W121" s="8" t="s">
        <v>702</v>
      </c>
      <c r="X121" s="11"/>
      <c r="Y121" s="8" t="s">
        <v>709</v>
      </c>
      <c r="Z121" s="40" t="s">
        <v>2284</v>
      </c>
      <c r="AA121" s="8" t="s">
        <v>1007</v>
      </c>
      <c r="AB121" s="22"/>
    </row>
    <row r="122" spans="1:28" s="12" customFormat="1" x14ac:dyDescent="0.3">
      <c r="A122" s="8" t="s">
        <v>33</v>
      </c>
      <c r="B122" s="8" t="s">
        <v>138</v>
      </c>
      <c r="C122" s="39">
        <v>45441</v>
      </c>
      <c r="D122" s="11" t="s">
        <v>197</v>
      </c>
      <c r="E122" s="43" t="s">
        <v>1783</v>
      </c>
      <c r="F122" s="9">
        <v>45329</v>
      </c>
      <c r="G122" s="8" t="s">
        <v>402</v>
      </c>
      <c r="H122" s="24" t="s">
        <v>1949</v>
      </c>
      <c r="I122" s="34">
        <v>39770</v>
      </c>
      <c r="J122" s="25">
        <v>16</v>
      </c>
      <c r="K122" s="8" t="s">
        <v>676</v>
      </c>
      <c r="L122" s="8" t="s">
        <v>2180</v>
      </c>
      <c r="M122" s="8"/>
      <c r="N122" s="24" t="s">
        <v>2121</v>
      </c>
      <c r="O122" s="8" t="s">
        <v>688</v>
      </c>
      <c r="P122" s="8"/>
      <c r="Q122" s="8" t="s">
        <v>694</v>
      </c>
      <c r="R122" s="11"/>
      <c r="S122" s="8" t="s">
        <v>698</v>
      </c>
      <c r="T122" s="8"/>
      <c r="U122" s="8" t="s">
        <v>701</v>
      </c>
      <c r="V122" s="8"/>
      <c r="W122" s="8" t="s">
        <v>702</v>
      </c>
      <c r="X122" s="11"/>
      <c r="Y122" s="8" t="s">
        <v>709</v>
      </c>
      <c r="Z122" s="40" t="s">
        <v>2270</v>
      </c>
      <c r="AA122" s="8" t="s">
        <v>1007</v>
      </c>
      <c r="AB122" s="22"/>
    </row>
    <row r="123" spans="1:28" s="12" customFormat="1" x14ac:dyDescent="0.3">
      <c r="A123" s="8" t="s">
        <v>33</v>
      </c>
      <c r="B123" s="8" t="s">
        <v>138</v>
      </c>
      <c r="C123" s="39">
        <v>45441</v>
      </c>
      <c r="D123" s="11" t="s">
        <v>197</v>
      </c>
      <c r="E123" s="43" t="s">
        <v>1784</v>
      </c>
      <c r="F123" s="9">
        <v>45329</v>
      </c>
      <c r="G123" s="8" t="s">
        <v>402</v>
      </c>
      <c r="H123" s="24" t="s">
        <v>1950</v>
      </c>
      <c r="I123" s="34">
        <v>39032</v>
      </c>
      <c r="J123" s="25">
        <v>18</v>
      </c>
      <c r="K123" s="8" t="s">
        <v>676</v>
      </c>
      <c r="L123" s="8" t="s">
        <v>2180</v>
      </c>
      <c r="M123" s="8"/>
      <c r="N123" s="24" t="s">
        <v>2122</v>
      </c>
      <c r="O123" s="8" t="s">
        <v>688</v>
      </c>
      <c r="P123" s="8"/>
      <c r="Q123" s="8" t="s">
        <v>694</v>
      </c>
      <c r="R123" s="11"/>
      <c r="S123" s="8" t="s">
        <v>698</v>
      </c>
      <c r="T123" s="8"/>
      <c r="U123" s="8" t="s">
        <v>701</v>
      </c>
      <c r="V123" s="8"/>
      <c r="W123" s="8" t="s">
        <v>702</v>
      </c>
      <c r="X123" s="11"/>
      <c r="Y123" s="8" t="s">
        <v>709</v>
      </c>
      <c r="Z123" s="40" t="s">
        <v>2285</v>
      </c>
      <c r="AA123" s="8" t="s">
        <v>1007</v>
      </c>
      <c r="AB123" s="22"/>
    </row>
    <row r="124" spans="1:28" s="12" customFormat="1" x14ac:dyDescent="0.3">
      <c r="A124" s="8" t="s">
        <v>33</v>
      </c>
      <c r="B124" s="8" t="s">
        <v>138</v>
      </c>
      <c r="C124" s="39">
        <v>45441</v>
      </c>
      <c r="D124" s="11" t="s">
        <v>197</v>
      </c>
      <c r="E124" s="43" t="s">
        <v>1785</v>
      </c>
      <c r="F124" s="9">
        <v>45329</v>
      </c>
      <c r="G124" s="8" t="s">
        <v>402</v>
      </c>
      <c r="H124" s="24" t="s">
        <v>1951</v>
      </c>
      <c r="I124" s="34">
        <v>36800</v>
      </c>
      <c r="J124" s="25">
        <v>15</v>
      </c>
      <c r="K124" s="8" t="s">
        <v>676</v>
      </c>
      <c r="L124" s="8" t="s">
        <v>2180</v>
      </c>
      <c r="M124" s="8"/>
      <c r="N124" s="24" t="s">
        <v>2123</v>
      </c>
      <c r="O124" s="8" t="s">
        <v>687</v>
      </c>
      <c r="P124" s="8"/>
      <c r="Q124" s="8" t="s">
        <v>694</v>
      </c>
      <c r="R124" s="11"/>
      <c r="S124" s="8" t="s">
        <v>698</v>
      </c>
      <c r="T124" s="8"/>
      <c r="U124" s="8" t="s">
        <v>701</v>
      </c>
      <c r="V124" s="8"/>
      <c r="W124" s="8" t="s">
        <v>702</v>
      </c>
      <c r="X124" s="11"/>
      <c r="Y124" s="8" t="s">
        <v>709</v>
      </c>
      <c r="Z124" s="40" t="s">
        <v>2286</v>
      </c>
      <c r="AA124" s="8" t="s">
        <v>1007</v>
      </c>
      <c r="AB124" s="22"/>
    </row>
    <row r="125" spans="1:28" s="12" customFormat="1" x14ac:dyDescent="0.3">
      <c r="A125" s="8" t="s">
        <v>33</v>
      </c>
      <c r="B125" s="8" t="s">
        <v>138</v>
      </c>
      <c r="C125" s="39">
        <v>45441</v>
      </c>
      <c r="D125" s="11" t="s">
        <v>197</v>
      </c>
      <c r="E125" s="43" t="s">
        <v>1786</v>
      </c>
      <c r="F125" s="9">
        <v>45329</v>
      </c>
      <c r="G125" s="8" t="s">
        <v>402</v>
      </c>
      <c r="H125" s="24" t="s">
        <v>1952</v>
      </c>
      <c r="I125" s="38">
        <v>40152</v>
      </c>
      <c r="J125" s="25">
        <v>18</v>
      </c>
      <c r="K125" s="8" t="s">
        <v>676</v>
      </c>
      <c r="L125" s="8" t="s">
        <v>2180</v>
      </c>
      <c r="M125" s="8"/>
      <c r="N125" s="24" t="s">
        <v>2124</v>
      </c>
      <c r="O125" s="8" t="s">
        <v>687</v>
      </c>
      <c r="P125" s="8"/>
      <c r="Q125" s="8" t="s">
        <v>694</v>
      </c>
      <c r="R125" s="11"/>
      <c r="S125" s="8" t="s">
        <v>698</v>
      </c>
      <c r="T125" s="8"/>
      <c r="U125" s="8" t="s">
        <v>701</v>
      </c>
      <c r="V125" s="8"/>
      <c r="W125" s="8" t="s">
        <v>702</v>
      </c>
      <c r="X125" s="11"/>
      <c r="Y125" s="8" t="s">
        <v>709</v>
      </c>
      <c r="Z125" s="40" t="s">
        <v>2287</v>
      </c>
      <c r="AA125" s="8" t="s">
        <v>1007</v>
      </c>
      <c r="AB125" s="22"/>
    </row>
    <row r="126" spans="1:28" s="12" customFormat="1" x14ac:dyDescent="0.3">
      <c r="A126" s="8" t="s">
        <v>33</v>
      </c>
      <c r="B126" s="8" t="s">
        <v>138</v>
      </c>
      <c r="C126" s="39">
        <v>45441</v>
      </c>
      <c r="D126" s="11" t="s">
        <v>197</v>
      </c>
      <c r="E126" s="43" t="s">
        <v>1787</v>
      </c>
      <c r="F126" s="9">
        <v>45329</v>
      </c>
      <c r="G126" s="8" t="s">
        <v>402</v>
      </c>
      <c r="H126" s="24" t="s">
        <v>1853</v>
      </c>
      <c r="I126" s="34">
        <v>37319</v>
      </c>
      <c r="J126" s="25">
        <v>26</v>
      </c>
      <c r="K126" s="8" t="s">
        <v>676</v>
      </c>
      <c r="L126" s="8" t="s">
        <v>2180</v>
      </c>
      <c r="M126" s="8"/>
      <c r="N126" s="24" t="s">
        <v>2125</v>
      </c>
      <c r="O126" s="8" t="s">
        <v>686</v>
      </c>
      <c r="P126" s="8"/>
      <c r="Q126" s="8" t="s">
        <v>691</v>
      </c>
      <c r="R126" s="11"/>
      <c r="S126" s="8" t="s">
        <v>698</v>
      </c>
      <c r="T126" s="8"/>
      <c r="U126" s="8" t="s">
        <v>701</v>
      </c>
      <c r="V126" s="8"/>
      <c r="W126" s="8" t="s">
        <v>702</v>
      </c>
      <c r="X126" s="11"/>
      <c r="Y126" s="8" t="s">
        <v>709</v>
      </c>
      <c r="Z126" s="40" t="s">
        <v>2288</v>
      </c>
      <c r="AA126" s="8" t="s">
        <v>1007</v>
      </c>
      <c r="AB126" s="22"/>
    </row>
    <row r="127" spans="1:28" s="12" customFormat="1" x14ac:dyDescent="0.3">
      <c r="A127" s="8" t="s">
        <v>33</v>
      </c>
      <c r="B127" s="8" t="s">
        <v>138</v>
      </c>
      <c r="C127" s="39">
        <v>45441</v>
      </c>
      <c r="D127" s="11" t="s">
        <v>197</v>
      </c>
      <c r="E127" s="43" t="s">
        <v>1788</v>
      </c>
      <c r="F127" s="9">
        <v>45329</v>
      </c>
      <c r="G127" s="8" t="s">
        <v>402</v>
      </c>
      <c r="H127" s="24" t="s">
        <v>1953</v>
      </c>
      <c r="I127" s="34">
        <v>34262</v>
      </c>
      <c r="J127" s="25">
        <v>30</v>
      </c>
      <c r="K127" s="8" t="s">
        <v>676</v>
      </c>
      <c r="L127" s="8" t="s">
        <v>2180</v>
      </c>
      <c r="M127" s="8"/>
      <c r="N127" s="24" t="s">
        <v>2126</v>
      </c>
      <c r="O127" s="8" t="s">
        <v>687</v>
      </c>
      <c r="P127" s="8"/>
      <c r="Q127" s="8" t="s">
        <v>691</v>
      </c>
      <c r="R127" s="11"/>
      <c r="S127" s="8" t="s">
        <v>698</v>
      </c>
      <c r="T127" s="8"/>
      <c r="U127" s="8" t="s">
        <v>701</v>
      </c>
      <c r="V127" s="8"/>
      <c r="W127" s="8" t="s">
        <v>702</v>
      </c>
      <c r="X127" s="11"/>
      <c r="Y127" s="8" t="s">
        <v>709</v>
      </c>
      <c r="Z127" s="40" t="s">
        <v>2288</v>
      </c>
      <c r="AA127" s="8" t="s">
        <v>1007</v>
      </c>
      <c r="AB127" s="22"/>
    </row>
    <row r="128" spans="1:28" s="12" customFormat="1" x14ac:dyDescent="0.3">
      <c r="A128" s="8" t="s">
        <v>33</v>
      </c>
      <c r="B128" s="8" t="s">
        <v>138</v>
      </c>
      <c r="C128" s="39">
        <v>45441</v>
      </c>
      <c r="D128" s="11" t="s">
        <v>197</v>
      </c>
      <c r="E128" s="43" t="s">
        <v>1789</v>
      </c>
      <c r="F128" s="9">
        <v>45329</v>
      </c>
      <c r="G128" s="8" t="s">
        <v>402</v>
      </c>
      <c r="H128" s="24" t="s">
        <v>1954</v>
      </c>
      <c r="I128" s="34">
        <v>33156</v>
      </c>
      <c r="J128" s="25">
        <v>34</v>
      </c>
      <c r="K128" s="8" t="s">
        <v>676</v>
      </c>
      <c r="L128" s="8" t="s">
        <v>2180</v>
      </c>
      <c r="M128" s="8"/>
      <c r="N128" s="24" t="s">
        <v>2127</v>
      </c>
      <c r="O128" s="8" t="s">
        <v>687</v>
      </c>
      <c r="P128" s="8"/>
      <c r="Q128" s="8" t="s">
        <v>691</v>
      </c>
      <c r="R128" s="11"/>
      <c r="S128" s="8" t="s">
        <v>698</v>
      </c>
      <c r="T128" s="8"/>
      <c r="U128" s="8" t="s">
        <v>701</v>
      </c>
      <c r="V128" s="8"/>
      <c r="W128" s="8" t="s">
        <v>702</v>
      </c>
      <c r="X128" s="11"/>
      <c r="Y128" s="8" t="s">
        <v>709</v>
      </c>
      <c r="Z128" s="40" t="s">
        <v>2289</v>
      </c>
      <c r="AA128" s="8" t="s">
        <v>1007</v>
      </c>
      <c r="AB128" s="22"/>
    </row>
    <row r="129" spans="1:28" s="12" customFormat="1" x14ac:dyDescent="0.3">
      <c r="A129" s="8" t="s">
        <v>33</v>
      </c>
      <c r="B129" s="8" t="s">
        <v>138</v>
      </c>
      <c r="C129" s="39">
        <v>45441</v>
      </c>
      <c r="D129" s="11" t="s">
        <v>197</v>
      </c>
      <c r="E129" s="43" t="s">
        <v>1790</v>
      </c>
      <c r="F129" s="9">
        <v>45329</v>
      </c>
      <c r="G129" s="8" t="s">
        <v>402</v>
      </c>
      <c r="H129" s="15" t="s">
        <v>1955</v>
      </c>
      <c r="I129" s="35">
        <v>36904</v>
      </c>
      <c r="J129" s="25">
        <v>14</v>
      </c>
      <c r="K129" s="8" t="s">
        <v>676</v>
      </c>
      <c r="L129" s="8" t="s">
        <v>2180</v>
      </c>
      <c r="M129" s="8"/>
      <c r="N129" s="15" t="s">
        <v>2128</v>
      </c>
      <c r="O129" s="8" t="s">
        <v>686</v>
      </c>
      <c r="P129" s="8"/>
      <c r="Q129" s="8" t="s">
        <v>694</v>
      </c>
      <c r="R129" s="11"/>
      <c r="S129" s="8" t="s">
        <v>698</v>
      </c>
      <c r="T129" s="8"/>
      <c r="U129" s="8" t="s">
        <v>701</v>
      </c>
      <c r="V129" s="8"/>
      <c r="W129" s="8" t="s">
        <v>702</v>
      </c>
      <c r="X129" s="11"/>
      <c r="Y129" s="8" t="s">
        <v>709</v>
      </c>
      <c r="Z129" s="40" t="s">
        <v>2251</v>
      </c>
      <c r="AA129" s="8" t="s">
        <v>1007</v>
      </c>
      <c r="AB129" s="22"/>
    </row>
    <row r="130" spans="1:28" s="12" customFormat="1" x14ac:dyDescent="0.3">
      <c r="A130" s="8" t="s">
        <v>33</v>
      </c>
      <c r="B130" s="8" t="s">
        <v>138</v>
      </c>
      <c r="C130" s="39">
        <v>45441</v>
      </c>
      <c r="D130" s="11" t="s">
        <v>197</v>
      </c>
      <c r="E130" s="43" t="s">
        <v>1791</v>
      </c>
      <c r="F130" s="9">
        <v>45329</v>
      </c>
      <c r="G130" s="8" t="s">
        <v>402</v>
      </c>
      <c r="H130" s="13" t="s">
        <v>1956</v>
      </c>
      <c r="I130" s="35">
        <v>39453</v>
      </c>
      <c r="J130" s="25">
        <v>19</v>
      </c>
      <c r="K130" s="8" t="s">
        <v>676</v>
      </c>
      <c r="L130" s="8" t="s">
        <v>2180</v>
      </c>
      <c r="M130" s="8"/>
      <c r="N130" s="15" t="s">
        <v>2129</v>
      </c>
      <c r="O130" s="8" t="s">
        <v>688</v>
      </c>
      <c r="P130" s="8"/>
      <c r="Q130" s="8" t="s">
        <v>694</v>
      </c>
      <c r="R130" s="11"/>
      <c r="S130" s="8" t="s">
        <v>698</v>
      </c>
      <c r="T130" s="8"/>
      <c r="U130" s="8" t="s">
        <v>701</v>
      </c>
      <c r="V130" s="8"/>
      <c r="W130" s="8" t="s">
        <v>702</v>
      </c>
      <c r="X130" s="11"/>
      <c r="Y130" s="8" t="s">
        <v>709</v>
      </c>
      <c r="Z130" s="40" t="s">
        <v>2290</v>
      </c>
      <c r="AA130" s="8" t="s">
        <v>1007</v>
      </c>
      <c r="AB130" s="22"/>
    </row>
    <row r="131" spans="1:28" s="12" customFormat="1" x14ac:dyDescent="0.3">
      <c r="A131" s="8" t="s">
        <v>33</v>
      </c>
      <c r="B131" s="8" t="s">
        <v>138</v>
      </c>
      <c r="C131" s="39">
        <v>45441</v>
      </c>
      <c r="D131" s="11" t="s">
        <v>197</v>
      </c>
      <c r="E131" s="43" t="s">
        <v>1792</v>
      </c>
      <c r="F131" s="9">
        <v>45329</v>
      </c>
      <c r="G131" s="8" t="s">
        <v>402</v>
      </c>
      <c r="H131" s="13" t="s">
        <v>1957</v>
      </c>
      <c r="I131" s="35">
        <v>39338</v>
      </c>
      <c r="J131" s="25">
        <v>19</v>
      </c>
      <c r="K131" s="8" t="s">
        <v>676</v>
      </c>
      <c r="L131" s="8" t="s">
        <v>2180</v>
      </c>
      <c r="M131" s="8"/>
      <c r="N131" s="13" t="s">
        <v>2130</v>
      </c>
      <c r="O131" s="8" t="s">
        <v>688</v>
      </c>
      <c r="P131" s="8"/>
      <c r="Q131" s="8" t="s">
        <v>694</v>
      </c>
      <c r="R131" s="11"/>
      <c r="S131" s="8" t="s">
        <v>698</v>
      </c>
      <c r="T131" s="8"/>
      <c r="U131" s="8" t="s">
        <v>701</v>
      </c>
      <c r="V131" s="8"/>
      <c r="W131" s="8" t="s">
        <v>702</v>
      </c>
      <c r="X131" s="11"/>
      <c r="Y131" s="8" t="s">
        <v>709</v>
      </c>
      <c r="Z131" s="40" t="s">
        <v>2291</v>
      </c>
      <c r="AA131" s="8" t="s">
        <v>1007</v>
      </c>
      <c r="AB131" s="22"/>
    </row>
    <row r="132" spans="1:28" s="12" customFormat="1" x14ac:dyDescent="0.3">
      <c r="A132" s="8" t="s">
        <v>33</v>
      </c>
      <c r="B132" s="8" t="s">
        <v>138</v>
      </c>
      <c r="C132" s="39">
        <v>45441</v>
      </c>
      <c r="D132" s="11" t="s">
        <v>197</v>
      </c>
      <c r="E132" s="43" t="s">
        <v>1793</v>
      </c>
      <c r="F132" s="9">
        <v>45329</v>
      </c>
      <c r="G132" s="8" t="s">
        <v>402</v>
      </c>
      <c r="H132" s="13" t="s">
        <v>1958</v>
      </c>
      <c r="I132" s="35">
        <v>39366</v>
      </c>
      <c r="J132" s="25">
        <v>16</v>
      </c>
      <c r="K132" s="8" t="s">
        <v>676</v>
      </c>
      <c r="L132" s="8" t="s">
        <v>2180</v>
      </c>
      <c r="M132" s="8"/>
      <c r="N132" s="13" t="s">
        <v>2131</v>
      </c>
      <c r="O132" s="8" t="s">
        <v>688</v>
      </c>
      <c r="P132" s="8"/>
      <c r="Q132" s="8" t="s">
        <v>694</v>
      </c>
      <c r="R132" s="11"/>
      <c r="S132" s="8" t="s">
        <v>698</v>
      </c>
      <c r="T132" s="8"/>
      <c r="U132" s="8" t="s">
        <v>701</v>
      </c>
      <c r="V132" s="8"/>
      <c r="W132" s="8" t="s">
        <v>702</v>
      </c>
      <c r="X132" s="11"/>
      <c r="Y132" s="8" t="s">
        <v>709</v>
      </c>
      <c r="Z132" s="40" t="s">
        <v>2292</v>
      </c>
      <c r="AA132" s="8" t="s">
        <v>1007</v>
      </c>
      <c r="AB132" s="22"/>
    </row>
    <row r="133" spans="1:28" s="12" customFormat="1" x14ac:dyDescent="0.3">
      <c r="A133" s="8" t="s">
        <v>33</v>
      </c>
      <c r="B133" s="8" t="s">
        <v>138</v>
      </c>
      <c r="C133" s="39">
        <v>45441</v>
      </c>
      <c r="D133" s="11" t="s">
        <v>197</v>
      </c>
      <c r="E133" s="43" t="s">
        <v>1794</v>
      </c>
      <c r="F133" s="9">
        <v>45329</v>
      </c>
      <c r="G133" s="8" t="s">
        <v>402</v>
      </c>
      <c r="H133" s="13" t="s">
        <v>1959</v>
      </c>
      <c r="I133" s="35">
        <v>38886</v>
      </c>
      <c r="J133" s="25">
        <v>16</v>
      </c>
      <c r="K133" s="8" t="s">
        <v>676</v>
      </c>
      <c r="L133" s="8" t="s">
        <v>2181</v>
      </c>
      <c r="M133" s="8" t="s">
        <v>680</v>
      </c>
      <c r="N133" s="15" t="s">
        <v>2132</v>
      </c>
      <c r="O133" s="8" t="s">
        <v>687</v>
      </c>
      <c r="P133" s="8"/>
      <c r="Q133" s="8" t="s">
        <v>694</v>
      </c>
      <c r="R133" s="11"/>
      <c r="S133" s="8" t="s">
        <v>698</v>
      </c>
      <c r="T133" s="8"/>
      <c r="U133" s="8" t="s">
        <v>701</v>
      </c>
      <c r="V133" s="8"/>
      <c r="W133" s="8" t="s">
        <v>702</v>
      </c>
      <c r="X133" s="11"/>
      <c r="Y133" s="8" t="s">
        <v>709</v>
      </c>
      <c r="Z133" s="40" t="s">
        <v>2293</v>
      </c>
      <c r="AA133" s="8" t="s">
        <v>1007</v>
      </c>
      <c r="AB133" s="22"/>
    </row>
    <row r="134" spans="1:28" s="21" customFormat="1" x14ac:dyDescent="0.3">
      <c r="A134" s="16" t="s">
        <v>33</v>
      </c>
      <c r="B134" s="16" t="s">
        <v>138</v>
      </c>
      <c r="C134" s="39">
        <v>45441</v>
      </c>
      <c r="D134" s="20" t="s">
        <v>197</v>
      </c>
      <c r="E134" s="43" t="s">
        <v>1795</v>
      </c>
      <c r="F134" s="17">
        <v>45329</v>
      </c>
      <c r="G134" s="16" t="s">
        <v>402</v>
      </c>
      <c r="H134" s="18" t="s">
        <v>1960</v>
      </c>
      <c r="I134" s="37">
        <v>39814</v>
      </c>
      <c r="J134" s="33">
        <v>16</v>
      </c>
      <c r="K134" s="16" t="s">
        <v>676</v>
      </c>
      <c r="L134" s="8" t="s">
        <v>2180</v>
      </c>
      <c r="M134" s="16"/>
      <c r="N134" s="18" t="s">
        <v>2133</v>
      </c>
      <c r="O134" s="16" t="s">
        <v>688</v>
      </c>
      <c r="P134" s="16"/>
      <c r="Q134" s="16" t="s">
        <v>694</v>
      </c>
      <c r="R134" s="20"/>
      <c r="S134" s="16" t="s">
        <v>698</v>
      </c>
      <c r="T134" s="16"/>
      <c r="U134" s="16" t="s">
        <v>701</v>
      </c>
      <c r="V134" s="16"/>
      <c r="W134" s="16" t="s">
        <v>702</v>
      </c>
      <c r="X134" s="20"/>
      <c r="Y134" s="16" t="s">
        <v>709</v>
      </c>
      <c r="Z134" s="40" t="s">
        <v>2294</v>
      </c>
      <c r="AA134" s="16" t="s">
        <v>1007</v>
      </c>
      <c r="AB134" s="23"/>
    </row>
    <row r="135" spans="1:28" s="12" customFormat="1" x14ac:dyDescent="0.3">
      <c r="A135" s="8" t="s">
        <v>33</v>
      </c>
      <c r="B135" s="8" t="s">
        <v>138</v>
      </c>
      <c r="C135" s="39">
        <v>45441</v>
      </c>
      <c r="D135" s="11" t="s">
        <v>197</v>
      </c>
      <c r="E135" s="43" t="s">
        <v>1796</v>
      </c>
      <c r="F135" s="9">
        <v>45329</v>
      </c>
      <c r="G135" s="8" t="s">
        <v>402</v>
      </c>
      <c r="H135" s="13" t="s">
        <v>1961</v>
      </c>
      <c r="I135" s="35">
        <v>31778</v>
      </c>
      <c r="J135" s="25">
        <v>37</v>
      </c>
      <c r="K135" s="8" t="s">
        <v>676</v>
      </c>
      <c r="L135" s="8" t="s">
        <v>2180</v>
      </c>
      <c r="M135" s="8"/>
      <c r="N135" s="15" t="s">
        <v>2134</v>
      </c>
      <c r="O135" s="8" t="s">
        <v>687</v>
      </c>
      <c r="P135" s="8"/>
      <c r="Q135" s="8" t="s">
        <v>691</v>
      </c>
      <c r="R135" s="11"/>
      <c r="S135" s="8" t="s">
        <v>698</v>
      </c>
      <c r="T135" s="8"/>
      <c r="U135" s="8" t="s">
        <v>701</v>
      </c>
      <c r="V135" s="8"/>
      <c r="W135" s="8" t="s">
        <v>702</v>
      </c>
      <c r="X135" s="11"/>
      <c r="Y135" s="8" t="s">
        <v>709</v>
      </c>
      <c r="Z135" s="40" t="s">
        <v>2294</v>
      </c>
      <c r="AA135" s="8" t="s">
        <v>1007</v>
      </c>
      <c r="AB135" s="22"/>
    </row>
    <row r="136" spans="1:28" s="12" customFormat="1" x14ac:dyDescent="0.3">
      <c r="A136" s="8" t="s">
        <v>33</v>
      </c>
      <c r="B136" s="8" t="s">
        <v>138</v>
      </c>
      <c r="C136" s="39">
        <v>45441</v>
      </c>
      <c r="D136" s="11" t="s">
        <v>197</v>
      </c>
      <c r="E136" s="43" t="s">
        <v>1797</v>
      </c>
      <c r="F136" s="9">
        <v>45329</v>
      </c>
      <c r="G136" s="8" t="s">
        <v>402</v>
      </c>
      <c r="H136" s="13" t="s">
        <v>1962</v>
      </c>
      <c r="I136" s="35">
        <v>40020</v>
      </c>
      <c r="J136" s="25">
        <v>19</v>
      </c>
      <c r="K136" s="8" t="s">
        <v>676</v>
      </c>
      <c r="L136" s="8" t="s">
        <v>2180</v>
      </c>
      <c r="M136" s="8"/>
      <c r="N136" s="13" t="s">
        <v>2135</v>
      </c>
      <c r="O136" s="8" t="s">
        <v>688</v>
      </c>
      <c r="P136" s="8"/>
      <c r="Q136" s="8" t="s">
        <v>694</v>
      </c>
      <c r="R136" s="11"/>
      <c r="S136" s="8" t="s">
        <v>698</v>
      </c>
      <c r="T136" s="8"/>
      <c r="U136" s="8" t="s">
        <v>701</v>
      </c>
      <c r="V136" s="8"/>
      <c r="W136" s="8" t="s">
        <v>702</v>
      </c>
      <c r="X136" s="11"/>
      <c r="Y136" s="8" t="s">
        <v>709</v>
      </c>
      <c r="Z136" s="40" t="s">
        <v>2295</v>
      </c>
      <c r="AA136" s="8" t="s">
        <v>1007</v>
      </c>
      <c r="AB136" s="22"/>
    </row>
    <row r="137" spans="1:28" s="12" customFormat="1" x14ac:dyDescent="0.3">
      <c r="A137" s="8" t="s">
        <v>33</v>
      </c>
      <c r="B137" s="8" t="s">
        <v>138</v>
      </c>
      <c r="C137" s="39">
        <v>45441</v>
      </c>
      <c r="D137" s="11" t="s">
        <v>197</v>
      </c>
      <c r="E137" s="43" t="s">
        <v>1798</v>
      </c>
      <c r="F137" s="9">
        <v>45329</v>
      </c>
      <c r="G137" s="8" t="s">
        <v>402</v>
      </c>
      <c r="H137" s="13" t="s">
        <v>1963</v>
      </c>
      <c r="I137" s="35">
        <v>38894</v>
      </c>
      <c r="J137" s="25">
        <v>17</v>
      </c>
      <c r="K137" s="8" t="s">
        <v>676</v>
      </c>
      <c r="L137" s="8" t="s">
        <v>2180</v>
      </c>
      <c r="M137" s="8"/>
      <c r="N137" s="13" t="s">
        <v>2136</v>
      </c>
      <c r="O137" s="8" t="s">
        <v>688</v>
      </c>
      <c r="P137" s="8"/>
      <c r="Q137" s="8" t="s">
        <v>694</v>
      </c>
      <c r="R137" s="11"/>
      <c r="S137" s="8" t="s">
        <v>698</v>
      </c>
      <c r="T137" s="8"/>
      <c r="U137" s="8" t="s">
        <v>701</v>
      </c>
      <c r="V137" s="8"/>
      <c r="W137" s="8" t="s">
        <v>702</v>
      </c>
      <c r="X137" s="11"/>
      <c r="Y137" s="8" t="s">
        <v>709</v>
      </c>
      <c r="Z137" s="40" t="s">
        <v>2245</v>
      </c>
      <c r="AA137" s="8" t="s">
        <v>1007</v>
      </c>
      <c r="AB137" s="22"/>
    </row>
    <row r="138" spans="1:28" s="12" customFormat="1" x14ac:dyDescent="0.3">
      <c r="A138" s="8" t="s">
        <v>33</v>
      </c>
      <c r="B138" s="8" t="s">
        <v>138</v>
      </c>
      <c r="C138" s="39">
        <v>45441</v>
      </c>
      <c r="D138" s="11" t="s">
        <v>197</v>
      </c>
      <c r="E138" s="43" t="s">
        <v>1799</v>
      </c>
      <c r="F138" s="9">
        <v>45329</v>
      </c>
      <c r="G138" s="8" t="s">
        <v>402</v>
      </c>
      <c r="H138" s="15" t="s">
        <v>1869</v>
      </c>
      <c r="I138" s="35">
        <v>37774</v>
      </c>
      <c r="J138" s="14">
        <v>21</v>
      </c>
      <c r="K138" s="8" t="s">
        <v>676</v>
      </c>
      <c r="L138" s="8" t="s">
        <v>2180</v>
      </c>
      <c r="M138" s="8"/>
      <c r="N138" s="13" t="s">
        <v>2137</v>
      </c>
      <c r="O138" s="8" t="s">
        <v>687</v>
      </c>
      <c r="P138" s="8"/>
      <c r="Q138" s="8" t="s">
        <v>694</v>
      </c>
      <c r="R138" s="11"/>
      <c r="S138" s="8" t="s">
        <v>698</v>
      </c>
      <c r="T138" s="8"/>
      <c r="U138" s="8" t="s">
        <v>701</v>
      </c>
      <c r="V138" s="8"/>
      <c r="W138" s="8" t="s">
        <v>702</v>
      </c>
      <c r="X138" s="11"/>
      <c r="Y138" s="8" t="s">
        <v>709</v>
      </c>
      <c r="Z138" s="40" t="s">
        <v>2296</v>
      </c>
      <c r="AA138" s="8" t="s">
        <v>1007</v>
      </c>
      <c r="AB138" s="22"/>
    </row>
    <row r="139" spans="1:28" s="12" customFormat="1" x14ac:dyDescent="0.3">
      <c r="A139" s="8" t="s">
        <v>33</v>
      </c>
      <c r="B139" s="8" t="s">
        <v>138</v>
      </c>
      <c r="C139" s="39">
        <v>45441</v>
      </c>
      <c r="D139" s="11" t="s">
        <v>197</v>
      </c>
      <c r="E139" s="43" t="s">
        <v>1800</v>
      </c>
      <c r="F139" s="9">
        <v>45329</v>
      </c>
      <c r="G139" s="8" t="s">
        <v>402</v>
      </c>
      <c r="H139" s="13" t="s">
        <v>1964</v>
      </c>
      <c r="I139" s="35">
        <v>40243</v>
      </c>
      <c r="J139" s="14">
        <v>14</v>
      </c>
      <c r="K139" s="8" t="s">
        <v>676</v>
      </c>
      <c r="L139" s="8" t="s">
        <v>2180</v>
      </c>
      <c r="M139" s="8"/>
      <c r="N139" s="13" t="s">
        <v>2138</v>
      </c>
      <c r="O139" s="8" t="s">
        <v>688</v>
      </c>
      <c r="P139" s="8"/>
      <c r="Q139" s="8" t="s">
        <v>694</v>
      </c>
      <c r="R139" s="11"/>
      <c r="S139" s="8" t="s">
        <v>698</v>
      </c>
      <c r="T139" s="8"/>
      <c r="U139" s="8" t="s">
        <v>701</v>
      </c>
      <c r="V139" s="8"/>
      <c r="W139" s="8" t="s">
        <v>702</v>
      </c>
      <c r="X139" s="11"/>
      <c r="Y139" s="8" t="s">
        <v>711</v>
      </c>
      <c r="Z139" s="40" t="s">
        <v>2297</v>
      </c>
      <c r="AA139" s="8" t="s">
        <v>1007</v>
      </c>
      <c r="AB139" s="22"/>
    </row>
    <row r="140" spans="1:28" s="12" customFormat="1" x14ac:dyDescent="0.3">
      <c r="A140" s="8" t="s">
        <v>33</v>
      </c>
      <c r="B140" s="8" t="s">
        <v>138</v>
      </c>
      <c r="C140" s="39">
        <v>45441</v>
      </c>
      <c r="D140" s="11" t="s">
        <v>197</v>
      </c>
      <c r="E140" s="43" t="s">
        <v>1801</v>
      </c>
      <c r="F140" s="9">
        <v>45329</v>
      </c>
      <c r="G140" s="8" t="s">
        <v>402</v>
      </c>
      <c r="H140" s="13" t="s">
        <v>1965</v>
      </c>
      <c r="I140" s="35">
        <v>39724</v>
      </c>
      <c r="J140" s="14">
        <v>16</v>
      </c>
      <c r="K140" s="8" t="s">
        <v>676</v>
      </c>
      <c r="L140" s="8" t="s">
        <v>2180</v>
      </c>
      <c r="M140" s="8"/>
      <c r="N140" s="13" t="s">
        <v>2139</v>
      </c>
      <c r="O140" s="8" t="s">
        <v>688</v>
      </c>
      <c r="P140" s="8"/>
      <c r="Q140" s="8" t="s">
        <v>694</v>
      </c>
      <c r="R140" s="11"/>
      <c r="S140" s="8" t="s">
        <v>698</v>
      </c>
      <c r="T140" s="8"/>
      <c r="U140" s="8" t="s">
        <v>701</v>
      </c>
      <c r="V140" s="8"/>
      <c r="W140" s="8" t="s">
        <v>702</v>
      </c>
      <c r="X140" s="11"/>
      <c r="Y140" s="8" t="s">
        <v>709</v>
      </c>
      <c r="Z140" s="40" t="s">
        <v>2298</v>
      </c>
      <c r="AA140" s="8" t="s">
        <v>1007</v>
      </c>
      <c r="AB140" s="22"/>
    </row>
    <row r="141" spans="1:28" s="12" customFormat="1" x14ac:dyDescent="0.3">
      <c r="A141" s="8" t="s">
        <v>33</v>
      </c>
      <c r="B141" s="8" t="s">
        <v>138</v>
      </c>
      <c r="C141" s="39">
        <v>45441</v>
      </c>
      <c r="D141" s="11" t="s">
        <v>197</v>
      </c>
      <c r="E141" s="43" t="s">
        <v>1802</v>
      </c>
      <c r="F141" s="9">
        <v>45329</v>
      </c>
      <c r="G141" s="8" t="s">
        <v>402</v>
      </c>
      <c r="H141" s="13" t="s">
        <v>1966</v>
      </c>
      <c r="I141" s="35">
        <v>40211</v>
      </c>
      <c r="J141" s="14">
        <v>14</v>
      </c>
      <c r="K141" s="8" t="s">
        <v>676</v>
      </c>
      <c r="L141" s="8" t="s">
        <v>2180</v>
      </c>
      <c r="M141" s="8"/>
      <c r="N141" s="13" t="s">
        <v>2140</v>
      </c>
      <c r="O141" s="8" t="s">
        <v>688</v>
      </c>
      <c r="P141" s="8"/>
      <c r="Q141" s="8" t="s">
        <v>694</v>
      </c>
      <c r="R141" s="11"/>
      <c r="S141" s="8" t="s">
        <v>698</v>
      </c>
      <c r="T141" s="8"/>
      <c r="U141" s="8" t="s">
        <v>701</v>
      </c>
      <c r="V141" s="8"/>
      <c r="W141" s="8" t="s">
        <v>702</v>
      </c>
      <c r="X141" s="11"/>
      <c r="Y141" s="8" t="s">
        <v>709</v>
      </c>
      <c r="Z141" s="40" t="s">
        <v>2299</v>
      </c>
      <c r="AA141" s="8" t="s">
        <v>1007</v>
      </c>
      <c r="AB141" s="22"/>
    </row>
    <row r="142" spans="1:28" s="21" customFormat="1" x14ac:dyDescent="0.3">
      <c r="A142" s="16" t="s">
        <v>33</v>
      </c>
      <c r="B142" s="16" t="s">
        <v>138</v>
      </c>
      <c r="C142" s="39">
        <v>45441</v>
      </c>
      <c r="D142" s="20" t="s">
        <v>197</v>
      </c>
      <c r="E142" s="43" t="s">
        <v>1803</v>
      </c>
      <c r="F142" s="17">
        <v>45329</v>
      </c>
      <c r="G142" s="16" t="s">
        <v>402</v>
      </c>
      <c r="H142" s="18" t="s">
        <v>1967</v>
      </c>
      <c r="I142" s="37">
        <v>40291</v>
      </c>
      <c r="J142" s="19">
        <v>14</v>
      </c>
      <c r="K142" s="16" t="s">
        <v>676</v>
      </c>
      <c r="L142" s="8" t="s">
        <v>2180</v>
      </c>
      <c r="M142" s="16"/>
      <c r="N142" s="18" t="s">
        <v>2141</v>
      </c>
      <c r="O142" s="16" t="s">
        <v>688</v>
      </c>
      <c r="P142" s="16"/>
      <c r="Q142" s="16" t="s">
        <v>694</v>
      </c>
      <c r="R142" s="20"/>
      <c r="S142" s="16" t="s">
        <v>698</v>
      </c>
      <c r="T142" s="16"/>
      <c r="U142" s="16" t="s">
        <v>701</v>
      </c>
      <c r="V142" s="8"/>
      <c r="W142" s="16" t="s">
        <v>702</v>
      </c>
      <c r="X142" s="20"/>
      <c r="Y142" s="16" t="s">
        <v>709</v>
      </c>
      <c r="Z142" s="40" t="s">
        <v>2300</v>
      </c>
      <c r="AA142" s="16" t="s">
        <v>1007</v>
      </c>
      <c r="AB142" s="23"/>
    </row>
    <row r="143" spans="1:28" s="12" customFormat="1" x14ac:dyDescent="0.3">
      <c r="A143" s="8" t="s">
        <v>33</v>
      </c>
      <c r="B143" s="8" t="s">
        <v>138</v>
      </c>
      <c r="C143" s="39">
        <v>45441</v>
      </c>
      <c r="D143" s="11" t="s">
        <v>197</v>
      </c>
      <c r="E143" s="43" t="s">
        <v>1804</v>
      </c>
      <c r="F143" s="9">
        <v>45329</v>
      </c>
      <c r="G143" s="8" t="s">
        <v>402</v>
      </c>
      <c r="H143" s="24" t="s">
        <v>1968</v>
      </c>
      <c r="I143" s="34">
        <v>39575</v>
      </c>
      <c r="J143" s="25">
        <v>16</v>
      </c>
      <c r="K143" s="8" t="s">
        <v>676</v>
      </c>
      <c r="L143" s="8" t="s">
        <v>2180</v>
      </c>
      <c r="M143" s="8"/>
      <c r="N143" s="24" t="s">
        <v>2142</v>
      </c>
      <c r="O143" s="8" t="s">
        <v>688</v>
      </c>
      <c r="P143" s="8"/>
      <c r="Q143" s="8" t="s">
        <v>694</v>
      </c>
      <c r="R143" s="11"/>
      <c r="S143" s="8" t="s">
        <v>698</v>
      </c>
      <c r="T143" s="8"/>
      <c r="U143" s="8" t="s">
        <v>701</v>
      </c>
      <c r="V143" s="8"/>
      <c r="W143" s="8" t="s">
        <v>702</v>
      </c>
      <c r="X143" s="11"/>
      <c r="Y143" s="8" t="s">
        <v>709</v>
      </c>
      <c r="Z143" s="40" t="s">
        <v>2301</v>
      </c>
      <c r="AA143" s="8" t="s">
        <v>1010</v>
      </c>
      <c r="AB143" s="22"/>
    </row>
    <row r="144" spans="1:28" s="12" customFormat="1" x14ac:dyDescent="0.3">
      <c r="A144" s="8" t="s">
        <v>33</v>
      </c>
      <c r="B144" s="8" t="s">
        <v>138</v>
      </c>
      <c r="C144" s="39">
        <v>45441</v>
      </c>
      <c r="D144" s="11" t="s">
        <v>197</v>
      </c>
      <c r="E144" s="43" t="s">
        <v>1805</v>
      </c>
      <c r="F144" s="9">
        <v>45329</v>
      </c>
      <c r="G144" s="8" t="s">
        <v>402</v>
      </c>
      <c r="H144" s="13" t="s">
        <v>1969</v>
      </c>
      <c r="I144" s="35">
        <v>40456</v>
      </c>
      <c r="J144" s="14">
        <v>14</v>
      </c>
      <c r="K144" s="8" t="s">
        <v>676</v>
      </c>
      <c r="L144" s="8" t="s">
        <v>2180</v>
      </c>
      <c r="M144" s="8"/>
      <c r="N144" s="13" t="s">
        <v>2143</v>
      </c>
      <c r="O144" s="8" t="s">
        <v>687</v>
      </c>
      <c r="P144" s="8"/>
      <c r="Q144" s="8" t="s">
        <v>694</v>
      </c>
      <c r="R144" s="11"/>
      <c r="S144" s="8" t="s">
        <v>698</v>
      </c>
      <c r="T144" s="8"/>
      <c r="U144" s="8" t="s">
        <v>701</v>
      </c>
      <c r="V144" s="8"/>
      <c r="W144" s="8" t="s">
        <v>702</v>
      </c>
      <c r="X144" s="11"/>
      <c r="Y144" s="8" t="s">
        <v>711</v>
      </c>
      <c r="Z144" s="40" t="s">
        <v>2302</v>
      </c>
      <c r="AA144" s="8" t="s">
        <v>1010</v>
      </c>
      <c r="AB144" s="22"/>
    </row>
    <row r="145" spans="1:28" s="12" customFormat="1" x14ac:dyDescent="0.3">
      <c r="A145" s="8" t="s">
        <v>33</v>
      </c>
      <c r="B145" s="8" t="s">
        <v>138</v>
      </c>
      <c r="C145" s="39">
        <v>45441</v>
      </c>
      <c r="D145" s="11" t="s">
        <v>197</v>
      </c>
      <c r="E145" s="43" t="s">
        <v>1806</v>
      </c>
      <c r="F145" s="9">
        <v>45329</v>
      </c>
      <c r="G145" s="8" t="s">
        <v>402</v>
      </c>
      <c r="H145" s="13" t="s">
        <v>1970</v>
      </c>
      <c r="I145" s="35">
        <v>35858</v>
      </c>
      <c r="J145" s="14">
        <v>26</v>
      </c>
      <c r="K145" s="8" t="s">
        <v>676</v>
      </c>
      <c r="L145" s="8" t="s">
        <v>2180</v>
      </c>
      <c r="M145" s="8"/>
      <c r="N145" s="13" t="s">
        <v>2144</v>
      </c>
      <c r="O145" s="8" t="s">
        <v>687</v>
      </c>
      <c r="P145" s="8"/>
      <c r="Q145" s="8" t="s">
        <v>694</v>
      </c>
      <c r="R145" s="11"/>
      <c r="S145" s="8" t="s">
        <v>698</v>
      </c>
      <c r="T145" s="8"/>
      <c r="U145" s="8" t="s">
        <v>701</v>
      </c>
      <c r="V145" s="8"/>
      <c r="W145" s="8" t="s">
        <v>702</v>
      </c>
      <c r="X145" s="11"/>
      <c r="Y145" s="8" t="s">
        <v>709</v>
      </c>
      <c r="Z145" s="40" t="s">
        <v>2303</v>
      </c>
      <c r="AA145" s="8" t="s">
        <v>1010</v>
      </c>
      <c r="AB145" s="22"/>
    </row>
    <row r="146" spans="1:28" s="12" customFormat="1" x14ac:dyDescent="0.3">
      <c r="A146" s="8" t="s">
        <v>33</v>
      </c>
      <c r="B146" s="8" t="s">
        <v>138</v>
      </c>
      <c r="C146" s="39">
        <v>45441</v>
      </c>
      <c r="D146" s="11" t="s">
        <v>197</v>
      </c>
      <c r="E146" s="43" t="s">
        <v>1807</v>
      </c>
      <c r="F146" s="9">
        <v>45329</v>
      </c>
      <c r="G146" s="8" t="s">
        <v>402</v>
      </c>
      <c r="H146" s="13" t="s">
        <v>1971</v>
      </c>
      <c r="I146" s="35">
        <v>39942</v>
      </c>
      <c r="J146" s="14">
        <v>15</v>
      </c>
      <c r="K146" s="8" t="s">
        <v>676</v>
      </c>
      <c r="L146" s="8" t="s">
        <v>2180</v>
      </c>
      <c r="M146" s="8"/>
      <c r="N146" s="13" t="s">
        <v>2145</v>
      </c>
      <c r="O146" s="8" t="s">
        <v>687</v>
      </c>
      <c r="P146" s="8"/>
      <c r="Q146" s="8" t="s">
        <v>694</v>
      </c>
      <c r="R146" s="11"/>
      <c r="S146" s="8" t="s">
        <v>698</v>
      </c>
      <c r="T146" s="8"/>
      <c r="U146" s="8" t="s">
        <v>701</v>
      </c>
      <c r="V146" s="8"/>
      <c r="W146" s="8" t="s">
        <v>702</v>
      </c>
      <c r="X146" s="11"/>
      <c r="Y146" s="8" t="s">
        <v>709</v>
      </c>
      <c r="Z146" s="40" t="s">
        <v>2304</v>
      </c>
      <c r="AA146" s="8" t="s">
        <v>1010</v>
      </c>
      <c r="AB146" s="22"/>
    </row>
    <row r="147" spans="1:28" s="12" customFormat="1" x14ac:dyDescent="0.3">
      <c r="A147" s="8" t="s">
        <v>33</v>
      </c>
      <c r="B147" s="8" t="s">
        <v>138</v>
      </c>
      <c r="C147" s="39">
        <v>45441</v>
      </c>
      <c r="D147" s="11" t="s">
        <v>197</v>
      </c>
      <c r="E147" s="43" t="s">
        <v>1808</v>
      </c>
      <c r="F147" s="9">
        <v>45329</v>
      </c>
      <c r="G147" s="8" t="s">
        <v>402</v>
      </c>
      <c r="H147" s="13" t="s">
        <v>1972</v>
      </c>
      <c r="I147" s="35">
        <v>40101</v>
      </c>
      <c r="J147" s="14">
        <v>15</v>
      </c>
      <c r="K147" s="8" t="s">
        <v>676</v>
      </c>
      <c r="L147" s="8" t="s">
        <v>2180</v>
      </c>
      <c r="M147" s="8"/>
      <c r="N147" s="13" t="s">
        <v>2146</v>
      </c>
      <c r="O147" s="8" t="s">
        <v>687</v>
      </c>
      <c r="P147" s="8"/>
      <c r="Q147" s="8" t="s">
        <v>694</v>
      </c>
      <c r="R147" s="11"/>
      <c r="S147" s="8" t="s">
        <v>698</v>
      </c>
      <c r="T147" s="8"/>
      <c r="U147" s="8" t="s">
        <v>701</v>
      </c>
      <c r="V147" s="8"/>
      <c r="W147" s="8" t="s">
        <v>702</v>
      </c>
      <c r="X147" s="11"/>
      <c r="Y147" s="8" t="s">
        <v>709</v>
      </c>
      <c r="Z147" s="40" t="s">
        <v>2305</v>
      </c>
      <c r="AA147" s="8" t="s">
        <v>1010</v>
      </c>
      <c r="AB147" s="22"/>
    </row>
    <row r="148" spans="1:28" s="21" customFormat="1" x14ac:dyDescent="0.3">
      <c r="A148" s="16" t="s">
        <v>33</v>
      </c>
      <c r="B148" s="16" t="s">
        <v>138</v>
      </c>
      <c r="C148" s="39">
        <v>45441</v>
      </c>
      <c r="D148" s="20" t="s">
        <v>197</v>
      </c>
      <c r="E148" s="43" t="s">
        <v>1809</v>
      </c>
      <c r="F148" s="17">
        <v>45329</v>
      </c>
      <c r="G148" s="16" t="s">
        <v>402</v>
      </c>
      <c r="H148" s="18" t="s">
        <v>1973</v>
      </c>
      <c r="I148" s="37">
        <v>40151</v>
      </c>
      <c r="J148" s="19">
        <v>15</v>
      </c>
      <c r="K148" s="16" t="s">
        <v>676</v>
      </c>
      <c r="L148" s="8" t="s">
        <v>2180</v>
      </c>
      <c r="M148" s="16"/>
      <c r="N148" s="18" t="s">
        <v>2147</v>
      </c>
      <c r="O148" s="16" t="s">
        <v>688</v>
      </c>
      <c r="P148" s="16"/>
      <c r="Q148" s="16" t="s">
        <v>694</v>
      </c>
      <c r="R148" s="20"/>
      <c r="S148" s="16" t="s">
        <v>698</v>
      </c>
      <c r="T148" s="16"/>
      <c r="U148" s="16" t="s">
        <v>701</v>
      </c>
      <c r="V148" s="8"/>
      <c r="W148" s="16" t="s">
        <v>702</v>
      </c>
      <c r="X148" s="20"/>
      <c r="Y148" s="16" t="s">
        <v>709</v>
      </c>
      <c r="Z148" s="40" t="s">
        <v>2193</v>
      </c>
      <c r="AA148" s="16" t="s">
        <v>1010</v>
      </c>
      <c r="AB148" s="23"/>
    </row>
    <row r="149" spans="1:28" s="12" customFormat="1" x14ac:dyDescent="0.3">
      <c r="A149" s="8" t="s">
        <v>33</v>
      </c>
      <c r="B149" s="8" t="s">
        <v>138</v>
      </c>
      <c r="C149" s="39">
        <v>45441</v>
      </c>
      <c r="D149" s="11" t="s">
        <v>197</v>
      </c>
      <c r="E149" s="43" t="s">
        <v>1810</v>
      </c>
      <c r="F149" s="9">
        <v>45329</v>
      </c>
      <c r="G149" s="8" t="s">
        <v>402</v>
      </c>
      <c r="H149" s="24" t="s">
        <v>1974</v>
      </c>
      <c r="I149" s="34">
        <v>39821</v>
      </c>
      <c r="J149" s="25">
        <v>15</v>
      </c>
      <c r="K149" s="8" t="s">
        <v>676</v>
      </c>
      <c r="L149" s="8" t="s">
        <v>2180</v>
      </c>
      <c r="M149" s="8"/>
      <c r="N149" s="24" t="s">
        <v>2148</v>
      </c>
      <c r="O149" s="8" t="s">
        <v>688</v>
      </c>
      <c r="P149" s="8"/>
      <c r="Q149" s="8" t="s">
        <v>694</v>
      </c>
      <c r="R149" s="11"/>
      <c r="S149" s="8" t="s">
        <v>698</v>
      </c>
      <c r="T149" s="8"/>
      <c r="U149" s="8" t="s">
        <v>701</v>
      </c>
      <c r="V149" s="8"/>
      <c r="W149" s="8" t="s">
        <v>702</v>
      </c>
      <c r="X149" s="11"/>
      <c r="Y149" s="8" t="s">
        <v>709</v>
      </c>
      <c r="Z149" s="40" t="s">
        <v>2306</v>
      </c>
      <c r="AA149" s="8" t="s">
        <v>1011</v>
      </c>
      <c r="AB149" s="22"/>
    </row>
    <row r="150" spans="1:28" s="12" customFormat="1" x14ac:dyDescent="0.3">
      <c r="A150" s="8" t="s">
        <v>33</v>
      </c>
      <c r="B150" s="8" t="s">
        <v>138</v>
      </c>
      <c r="C150" s="39">
        <v>45441</v>
      </c>
      <c r="D150" s="11" t="s">
        <v>197</v>
      </c>
      <c r="E150" s="43" t="s">
        <v>1811</v>
      </c>
      <c r="F150" s="9">
        <v>45329</v>
      </c>
      <c r="G150" s="8" t="s">
        <v>402</v>
      </c>
      <c r="H150" s="24" t="s">
        <v>1975</v>
      </c>
      <c r="I150" s="34">
        <v>38796</v>
      </c>
      <c r="J150" s="25">
        <v>18</v>
      </c>
      <c r="K150" s="8" t="s">
        <v>676</v>
      </c>
      <c r="L150" s="8" t="s">
        <v>2180</v>
      </c>
      <c r="M150" s="8"/>
      <c r="N150" s="24" t="s">
        <v>2149</v>
      </c>
      <c r="O150" s="8" t="s">
        <v>688</v>
      </c>
      <c r="P150" s="8"/>
      <c r="Q150" s="8" t="s">
        <v>694</v>
      </c>
      <c r="R150" s="11"/>
      <c r="S150" s="8" t="s">
        <v>698</v>
      </c>
      <c r="T150" s="8"/>
      <c r="U150" s="8" t="s">
        <v>701</v>
      </c>
      <c r="V150" s="8"/>
      <c r="W150" s="8" t="s">
        <v>702</v>
      </c>
      <c r="X150" s="11"/>
      <c r="Y150" s="8" t="s">
        <v>709</v>
      </c>
      <c r="Z150" s="40" t="s">
        <v>2307</v>
      </c>
      <c r="AA150" s="8" t="s">
        <v>1011</v>
      </c>
      <c r="AB150" s="22"/>
    </row>
    <row r="151" spans="1:28" s="12" customFormat="1" x14ac:dyDescent="0.3">
      <c r="A151" s="8" t="s">
        <v>33</v>
      </c>
      <c r="B151" s="8" t="s">
        <v>138</v>
      </c>
      <c r="C151" s="39">
        <v>45441</v>
      </c>
      <c r="D151" s="11" t="s">
        <v>197</v>
      </c>
      <c r="E151" s="43" t="s">
        <v>1812</v>
      </c>
      <c r="F151" s="9">
        <v>45329</v>
      </c>
      <c r="G151" s="8" t="s">
        <v>402</v>
      </c>
      <c r="H151" s="24" t="s">
        <v>1976</v>
      </c>
      <c r="I151" s="34">
        <v>39927</v>
      </c>
      <c r="J151" s="25">
        <v>15</v>
      </c>
      <c r="K151" s="8" t="s">
        <v>676</v>
      </c>
      <c r="L151" s="8" t="s">
        <v>2180</v>
      </c>
      <c r="M151" s="8"/>
      <c r="N151" s="24" t="s">
        <v>2150</v>
      </c>
      <c r="O151" s="8" t="s">
        <v>688</v>
      </c>
      <c r="P151" s="8"/>
      <c r="Q151" s="8" t="s">
        <v>694</v>
      </c>
      <c r="R151" s="11"/>
      <c r="S151" s="8" t="s">
        <v>698</v>
      </c>
      <c r="T151" s="8"/>
      <c r="U151" s="8" t="s">
        <v>701</v>
      </c>
      <c r="V151" s="8"/>
      <c r="W151" s="8" t="s">
        <v>702</v>
      </c>
      <c r="X151" s="11"/>
      <c r="Y151" s="8" t="s">
        <v>709</v>
      </c>
      <c r="Z151" s="40" t="s">
        <v>2308</v>
      </c>
      <c r="AA151" s="8" t="s">
        <v>1011</v>
      </c>
      <c r="AB151" s="22"/>
    </row>
    <row r="152" spans="1:28" s="12" customFormat="1" x14ac:dyDescent="0.3">
      <c r="A152" s="8" t="s">
        <v>33</v>
      </c>
      <c r="B152" s="8" t="s">
        <v>138</v>
      </c>
      <c r="C152" s="39">
        <v>45441</v>
      </c>
      <c r="D152" s="11" t="s">
        <v>197</v>
      </c>
      <c r="E152" s="43" t="s">
        <v>1813</v>
      </c>
      <c r="F152" s="9">
        <v>45329</v>
      </c>
      <c r="G152" s="8" t="s">
        <v>402</v>
      </c>
      <c r="H152" s="24" t="s">
        <v>1977</v>
      </c>
      <c r="I152" s="34">
        <v>39802</v>
      </c>
      <c r="J152" s="25">
        <v>16</v>
      </c>
      <c r="K152" s="8" t="s">
        <v>676</v>
      </c>
      <c r="L152" s="8" t="s">
        <v>2180</v>
      </c>
      <c r="M152" s="8"/>
      <c r="N152" s="24" t="s">
        <v>2097</v>
      </c>
      <c r="O152" s="8" t="s">
        <v>687</v>
      </c>
      <c r="P152" s="8"/>
      <c r="Q152" s="8" t="s">
        <v>694</v>
      </c>
      <c r="R152" s="11"/>
      <c r="S152" s="8" t="s">
        <v>698</v>
      </c>
      <c r="T152" s="8"/>
      <c r="U152" s="8" t="s">
        <v>701</v>
      </c>
      <c r="V152" s="8"/>
      <c r="W152" s="8" t="s">
        <v>702</v>
      </c>
      <c r="X152" s="11"/>
      <c r="Y152" s="8" t="s">
        <v>709</v>
      </c>
      <c r="Z152" s="40" t="s">
        <v>2309</v>
      </c>
      <c r="AA152" s="8" t="s">
        <v>1011</v>
      </c>
      <c r="AB152" s="22"/>
    </row>
    <row r="153" spans="1:28" s="12" customFormat="1" x14ac:dyDescent="0.3">
      <c r="A153" s="8" t="s">
        <v>33</v>
      </c>
      <c r="B153" s="8" t="s">
        <v>138</v>
      </c>
      <c r="C153" s="39">
        <v>45441</v>
      </c>
      <c r="D153" s="11" t="s">
        <v>197</v>
      </c>
      <c r="E153" s="43" t="s">
        <v>1814</v>
      </c>
      <c r="F153" s="9">
        <v>45329</v>
      </c>
      <c r="G153" s="8" t="s">
        <v>402</v>
      </c>
      <c r="H153" s="24" t="s">
        <v>1978</v>
      </c>
      <c r="I153" s="34">
        <v>40471</v>
      </c>
      <c r="J153" s="25">
        <v>14</v>
      </c>
      <c r="K153" s="8" t="s">
        <v>676</v>
      </c>
      <c r="L153" s="8" t="s">
        <v>2180</v>
      </c>
      <c r="M153" s="8"/>
      <c r="N153" s="24" t="s">
        <v>2151</v>
      </c>
      <c r="O153" s="8" t="s">
        <v>688</v>
      </c>
      <c r="P153" s="8"/>
      <c r="Q153" s="8" t="s">
        <v>694</v>
      </c>
      <c r="R153" s="11"/>
      <c r="S153" s="8" t="s">
        <v>698</v>
      </c>
      <c r="T153" s="8"/>
      <c r="U153" s="8" t="s">
        <v>701</v>
      </c>
      <c r="V153" s="8"/>
      <c r="W153" s="8" t="s">
        <v>702</v>
      </c>
      <c r="X153" s="11"/>
      <c r="Y153" s="8" t="s">
        <v>709</v>
      </c>
      <c r="Z153" s="40" t="s">
        <v>2310</v>
      </c>
      <c r="AA153" s="8" t="s">
        <v>1011</v>
      </c>
      <c r="AB153" s="22"/>
    </row>
    <row r="154" spans="1:28" s="12" customFormat="1" x14ac:dyDescent="0.3">
      <c r="A154" s="8" t="s">
        <v>33</v>
      </c>
      <c r="B154" s="8" t="s">
        <v>138</v>
      </c>
      <c r="C154" s="39">
        <v>45441</v>
      </c>
      <c r="D154" s="11" t="s">
        <v>197</v>
      </c>
      <c r="E154" s="43" t="s">
        <v>1815</v>
      </c>
      <c r="F154" s="9">
        <v>45329</v>
      </c>
      <c r="G154" s="8" t="s">
        <v>402</v>
      </c>
      <c r="H154" s="13" t="s">
        <v>1979</v>
      </c>
      <c r="I154" s="35">
        <v>40433</v>
      </c>
      <c r="J154" s="14">
        <v>14</v>
      </c>
      <c r="K154" s="8" t="s">
        <v>676</v>
      </c>
      <c r="L154" s="8" t="s">
        <v>2180</v>
      </c>
      <c r="M154" s="8"/>
      <c r="N154" s="13" t="s">
        <v>2152</v>
      </c>
      <c r="O154" s="8" t="s">
        <v>687</v>
      </c>
      <c r="P154" s="8"/>
      <c r="Q154" s="8" t="s">
        <v>694</v>
      </c>
      <c r="R154" s="11"/>
      <c r="S154" s="8" t="s">
        <v>698</v>
      </c>
      <c r="T154" s="8"/>
      <c r="U154" s="8" t="s">
        <v>701</v>
      </c>
      <c r="V154" s="8"/>
      <c r="W154" s="8" t="s">
        <v>702</v>
      </c>
      <c r="X154" s="11"/>
      <c r="Y154" s="8" t="s">
        <v>709</v>
      </c>
      <c r="Z154" s="40" t="s">
        <v>2311</v>
      </c>
      <c r="AA154" s="8" t="s">
        <v>1011</v>
      </c>
      <c r="AB154" s="22"/>
    </row>
    <row r="155" spans="1:28" s="12" customFormat="1" x14ac:dyDescent="0.3">
      <c r="A155" s="8" t="s">
        <v>33</v>
      </c>
      <c r="B155" s="8" t="s">
        <v>138</v>
      </c>
      <c r="C155" s="39">
        <v>45441</v>
      </c>
      <c r="D155" s="11" t="s">
        <v>197</v>
      </c>
      <c r="E155" s="43" t="s">
        <v>1816</v>
      </c>
      <c r="F155" s="9">
        <v>45329</v>
      </c>
      <c r="G155" s="8" t="s">
        <v>402</v>
      </c>
      <c r="H155" s="13" t="s">
        <v>1980</v>
      </c>
      <c r="I155" s="35">
        <v>40089</v>
      </c>
      <c r="J155" s="14">
        <v>15</v>
      </c>
      <c r="K155" s="8" t="s">
        <v>676</v>
      </c>
      <c r="L155" s="8" t="s">
        <v>2180</v>
      </c>
      <c r="M155" s="8"/>
      <c r="N155" s="13" t="s">
        <v>2153</v>
      </c>
      <c r="O155" s="8" t="s">
        <v>688</v>
      </c>
      <c r="P155" s="8"/>
      <c r="Q155" s="8" t="s">
        <v>694</v>
      </c>
      <c r="R155" s="11"/>
      <c r="S155" s="8" t="s">
        <v>698</v>
      </c>
      <c r="T155" s="8"/>
      <c r="U155" s="8" t="s">
        <v>701</v>
      </c>
      <c r="V155" s="8"/>
      <c r="W155" s="8" t="s">
        <v>702</v>
      </c>
      <c r="X155" s="11"/>
      <c r="Y155" s="8" t="s">
        <v>709</v>
      </c>
      <c r="Z155" s="40" t="s">
        <v>2312</v>
      </c>
      <c r="AA155" s="8" t="s">
        <v>1011</v>
      </c>
      <c r="AB155" s="22"/>
    </row>
    <row r="156" spans="1:28" s="12" customFormat="1" x14ac:dyDescent="0.3">
      <c r="A156" s="8" t="s">
        <v>33</v>
      </c>
      <c r="B156" s="8" t="s">
        <v>138</v>
      </c>
      <c r="C156" s="39">
        <v>45441</v>
      </c>
      <c r="D156" s="11" t="s">
        <v>197</v>
      </c>
      <c r="E156" s="43" t="s">
        <v>1817</v>
      </c>
      <c r="F156" s="9">
        <v>45329</v>
      </c>
      <c r="G156" s="8" t="s">
        <v>402</v>
      </c>
      <c r="H156" s="13" t="s">
        <v>1969</v>
      </c>
      <c r="I156" s="35">
        <v>30366</v>
      </c>
      <c r="J156" s="14">
        <v>40</v>
      </c>
      <c r="K156" s="8" t="s">
        <v>676</v>
      </c>
      <c r="L156" s="8" t="s">
        <v>2180</v>
      </c>
      <c r="M156" s="8"/>
      <c r="N156" s="13" t="s">
        <v>2154</v>
      </c>
      <c r="O156" s="8" t="s">
        <v>687</v>
      </c>
      <c r="P156" s="8"/>
      <c r="Q156" s="8" t="s">
        <v>691</v>
      </c>
      <c r="R156" s="11"/>
      <c r="S156" s="8" t="s">
        <v>698</v>
      </c>
      <c r="T156" s="8"/>
      <c r="U156" s="8" t="s">
        <v>701</v>
      </c>
      <c r="V156" s="8"/>
      <c r="W156" s="8" t="s">
        <v>702</v>
      </c>
      <c r="X156" s="11"/>
      <c r="Y156" s="8" t="s">
        <v>709</v>
      </c>
      <c r="Z156" s="40" t="s">
        <v>2308</v>
      </c>
      <c r="AA156" s="8" t="s">
        <v>1011</v>
      </c>
      <c r="AB156" s="22"/>
    </row>
    <row r="157" spans="1:28" s="12" customFormat="1" x14ac:dyDescent="0.3">
      <c r="A157" s="8" t="s">
        <v>33</v>
      </c>
      <c r="B157" s="8" t="s">
        <v>138</v>
      </c>
      <c r="C157" s="39">
        <v>45441</v>
      </c>
      <c r="D157" s="11" t="s">
        <v>197</v>
      </c>
      <c r="E157" s="43" t="s">
        <v>1818</v>
      </c>
      <c r="F157" s="9">
        <v>45329</v>
      </c>
      <c r="G157" s="8" t="s">
        <v>402</v>
      </c>
      <c r="H157" s="13" t="s">
        <v>1981</v>
      </c>
      <c r="I157" s="35">
        <v>31109</v>
      </c>
      <c r="J157" s="14">
        <v>38</v>
      </c>
      <c r="K157" s="8" t="s">
        <v>676</v>
      </c>
      <c r="L157" s="8" t="s">
        <v>2180</v>
      </c>
      <c r="M157" s="8"/>
      <c r="N157" s="13" t="s">
        <v>2155</v>
      </c>
      <c r="O157" s="8" t="s">
        <v>687</v>
      </c>
      <c r="P157" s="8"/>
      <c r="Q157" s="8" t="s">
        <v>691</v>
      </c>
      <c r="R157" s="11"/>
      <c r="S157" s="8" t="s">
        <v>698</v>
      </c>
      <c r="T157" s="8"/>
      <c r="U157" s="8" t="s">
        <v>701</v>
      </c>
      <c r="V157" s="8"/>
      <c r="W157" s="8" t="s">
        <v>702</v>
      </c>
      <c r="X157" s="11"/>
      <c r="Y157" s="8" t="s">
        <v>709</v>
      </c>
      <c r="Z157" s="40" t="s">
        <v>2308</v>
      </c>
      <c r="AA157" s="8" t="s">
        <v>1011</v>
      </c>
      <c r="AB157" s="22"/>
    </row>
    <row r="158" spans="1:28" s="12" customFormat="1" x14ac:dyDescent="0.3">
      <c r="A158" s="8" t="s">
        <v>33</v>
      </c>
      <c r="B158" s="8" t="s">
        <v>138</v>
      </c>
      <c r="C158" s="39">
        <v>45441</v>
      </c>
      <c r="D158" s="11" t="s">
        <v>197</v>
      </c>
      <c r="E158" s="43" t="s">
        <v>1819</v>
      </c>
      <c r="F158" s="9">
        <v>45329</v>
      </c>
      <c r="G158" s="8" t="s">
        <v>402</v>
      </c>
      <c r="H158" s="13" t="s">
        <v>1982</v>
      </c>
      <c r="I158" s="35">
        <v>29232</v>
      </c>
      <c r="J158" s="14">
        <v>43</v>
      </c>
      <c r="K158" s="8" t="s">
        <v>676</v>
      </c>
      <c r="L158" s="8" t="s">
        <v>2180</v>
      </c>
      <c r="M158" s="8"/>
      <c r="N158" s="13" t="s">
        <v>2156</v>
      </c>
      <c r="O158" s="8" t="s">
        <v>687</v>
      </c>
      <c r="P158" s="8"/>
      <c r="Q158" s="8" t="s">
        <v>691</v>
      </c>
      <c r="R158" s="11"/>
      <c r="S158" s="8" t="s">
        <v>698</v>
      </c>
      <c r="T158" s="8"/>
      <c r="U158" s="8" t="s">
        <v>701</v>
      </c>
      <c r="V158" s="8"/>
      <c r="W158" s="8" t="s">
        <v>702</v>
      </c>
      <c r="X158" s="11"/>
      <c r="Y158" s="8" t="s">
        <v>709</v>
      </c>
      <c r="Z158" s="40" t="s">
        <v>2313</v>
      </c>
      <c r="AA158" s="8" t="s">
        <v>1011</v>
      </c>
      <c r="AB158" s="22"/>
    </row>
    <row r="159" spans="1:28" s="12" customFormat="1" x14ac:dyDescent="0.3">
      <c r="A159" s="8" t="s">
        <v>33</v>
      </c>
      <c r="B159" s="8" t="s">
        <v>138</v>
      </c>
      <c r="C159" s="39">
        <v>45441</v>
      </c>
      <c r="D159" s="11" t="s">
        <v>197</v>
      </c>
      <c r="E159" s="43" t="s">
        <v>1820</v>
      </c>
      <c r="F159" s="9">
        <v>45329</v>
      </c>
      <c r="G159" s="8" t="s">
        <v>402</v>
      </c>
      <c r="H159" s="13" t="s">
        <v>1983</v>
      </c>
      <c r="I159" s="35">
        <v>34831</v>
      </c>
      <c r="J159" s="14">
        <v>29</v>
      </c>
      <c r="K159" s="8" t="s">
        <v>676</v>
      </c>
      <c r="L159" s="8" t="s">
        <v>2180</v>
      </c>
      <c r="M159" s="8"/>
      <c r="N159" s="13" t="s">
        <v>2157</v>
      </c>
      <c r="O159" s="8" t="s">
        <v>687</v>
      </c>
      <c r="P159" s="8"/>
      <c r="Q159" s="8" t="s">
        <v>691</v>
      </c>
      <c r="R159" s="11"/>
      <c r="S159" s="8" t="s">
        <v>698</v>
      </c>
      <c r="T159" s="8"/>
      <c r="U159" s="8" t="s">
        <v>701</v>
      </c>
      <c r="V159" s="8"/>
      <c r="W159" s="8" t="s">
        <v>702</v>
      </c>
      <c r="X159" s="11"/>
      <c r="Y159" s="8" t="s">
        <v>709</v>
      </c>
      <c r="Z159" s="40" t="s">
        <v>2314</v>
      </c>
      <c r="AA159" s="8" t="s">
        <v>1011</v>
      </c>
      <c r="AB159" s="22"/>
    </row>
    <row r="160" spans="1:28" s="12" customFormat="1" x14ac:dyDescent="0.3">
      <c r="A160" s="8" t="s">
        <v>33</v>
      </c>
      <c r="B160" s="8" t="s">
        <v>138</v>
      </c>
      <c r="C160" s="39">
        <v>45441</v>
      </c>
      <c r="D160" s="11" t="s">
        <v>197</v>
      </c>
      <c r="E160" s="43" t="s">
        <v>1821</v>
      </c>
      <c r="F160" s="9">
        <v>45329</v>
      </c>
      <c r="G160" s="8" t="s">
        <v>402</v>
      </c>
      <c r="H160" s="13" t="s">
        <v>1984</v>
      </c>
      <c r="I160" s="35">
        <v>30379</v>
      </c>
      <c r="J160" s="14">
        <v>41</v>
      </c>
      <c r="K160" s="8" t="s">
        <v>676</v>
      </c>
      <c r="L160" s="8" t="s">
        <v>2180</v>
      </c>
      <c r="M160" s="8"/>
      <c r="N160" s="13" t="s">
        <v>2158</v>
      </c>
      <c r="O160" s="8" t="s">
        <v>687</v>
      </c>
      <c r="P160" s="8"/>
      <c r="Q160" s="8" t="s">
        <v>691</v>
      </c>
      <c r="R160" s="11"/>
      <c r="S160" s="8" t="s">
        <v>698</v>
      </c>
      <c r="T160" s="8"/>
      <c r="U160" s="8" t="s">
        <v>701</v>
      </c>
      <c r="V160" s="8"/>
      <c r="W160" s="8" t="s">
        <v>702</v>
      </c>
      <c r="X160" s="11"/>
      <c r="Y160" s="8" t="s">
        <v>709</v>
      </c>
      <c r="Z160" s="40" t="s">
        <v>2315</v>
      </c>
      <c r="AA160" s="8" t="s">
        <v>1011</v>
      </c>
      <c r="AB160" s="22"/>
    </row>
    <row r="161" spans="1:28" s="12" customFormat="1" x14ac:dyDescent="0.3">
      <c r="A161" s="8" t="s">
        <v>33</v>
      </c>
      <c r="B161" s="8" t="s">
        <v>138</v>
      </c>
      <c r="C161" s="39">
        <v>45441</v>
      </c>
      <c r="D161" s="11" t="s">
        <v>197</v>
      </c>
      <c r="E161" s="43" t="s">
        <v>1822</v>
      </c>
      <c r="F161" s="9">
        <v>45329</v>
      </c>
      <c r="G161" s="8" t="s">
        <v>402</v>
      </c>
      <c r="H161" s="13" t="s">
        <v>1985</v>
      </c>
      <c r="I161" s="35">
        <v>31141</v>
      </c>
      <c r="J161" s="14">
        <v>39</v>
      </c>
      <c r="K161" s="8" t="s">
        <v>676</v>
      </c>
      <c r="L161" s="8" t="s">
        <v>2180</v>
      </c>
      <c r="M161" s="8"/>
      <c r="N161" s="13" t="s">
        <v>2159</v>
      </c>
      <c r="O161" s="8" t="s">
        <v>687</v>
      </c>
      <c r="P161" s="8"/>
      <c r="Q161" s="8" t="s">
        <v>691</v>
      </c>
      <c r="R161" s="11"/>
      <c r="S161" s="8" t="s">
        <v>698</v>
      </c>
      <c r="T161" s="8"/>
      <c r="U161" s="8" t="s">
        <v>701</v>
      </c>
      <c r="V161" s="8"/>
      <c r="W161" s="8" t="s">
        <v>702</v>
      </c>
      <c r="X161" s="11"/>
      <c r="Y161" s="8" t="s">
        <v>709</v>
      </c>
      <c r="Z161" s="40" t="s">
        <v>2313</v>
      </c>
      <c r="AA161" s="8" t="s">
        <v>1011</v>
      </c>
      <c r="AB161" s="22"/>
    </row>
    <row r="162" spans="1:28" s="12" customFormat="1" x14ac:dyDescent="0.3">
      <c r="A162" s="8" t="s">
        <v>33</v>
      </c>
      <c r="B162" s="8" t="s">
        <v>138</v>
      </c>
      <c r="C162" s="39">
        <v>45441</v>
      </c>
      <c r="D162" s="11" t="s">
        <v>197</v>
      </c>
      <c r="E162" s="43" t="s">
        <v>1823</v>
      </c>
      <c r="F162" s="9">
        <v>45329</v>
      </c>
      <c r="G162" s="8" t="s">
        <v>402</v>
      </c>
      <c r="H162" s="13" t="s">
        <v>1986</v>
      </c>
      <c r="I162" s="35">
        <v>32877</v>
      </c>
      <c r="J162" s="14">
        <v>34</v>
      </c>
      <c r="K162" s="8" t="s">
        <v>676</v>
      </c>
      <c r="L162" s="8" t="s">
        <v>2180</v>
      </c>
      <c r="M162" s="8"/>
      <c r="N162" s="13" t="s">
        <v>2160</v>
      </c>
      <c r="O162" s="8" t="s">
        <v>687</v>
      </c>
      <c r="P162" s="8"/>
      <c r="Q162" s="8" t="s">
        <v>691</v>
      </c>
      <c r="R162" s="11"/>
      <c r="S162" s="8" t="s">
        <v>698</v>
      </c>
      <c r="T162" s="8"/>
      <c r="U162" s="8" t="s">
        <v>701</v>
      </c>
      <c r="V162" s="8"/>
      <c r="W162" s="8" t="s">
        <v>702</v>
      </c>
      <c r="X162" s="11"/>
      <c r="Y162" s="8" t="s">
        <v>709</v>
      </c>
      <c r="Z162" s="40" t="s">
        <v>2316</v>
      </c>
      <c r="AA162" s="8" t="s">
        <v>1011</v>
      </c>
      <c r="AB162" s="22"/>
    </row>
    <row r="163" spans="1:28" s="12" customFormat="1" x14ac:dyDescent="0.3">
      <c r="A163" s="8" t="s">
        <v>33</v>
      </c>
      <c r="B163" s="8" t="s">
        <v>138</v>
      </c>
      <c r="C163" s="39">
        <v>45441</v>
      </c>
      <c r="D163" s="11" t="s">
        <v>197</v>
      </c>
      <c r="E163" s="43" t="s">
        <v>1824</v>
      </c>
      <c r="F163" s="9">
        <v>45329</v>
      </c>
      <c r="G163" s="8" t="s">
        <v>402</v>
      </c>
      <c r="H163" s="13" t="s">
        <v>1987</v>
      </c>
      <c r="I163" s="35">
        <v>29954</v>
      </c>
      <c r="J163" s="14">
        <v>42</v>
      </c>
      <c r="K163" s="8" t="s">
        <v>676</v>
      </c>
      <c r="L163" s="8" t="s">
        <v>2180</v>
      </c>
      <c r="M163" s="8"/>
      <c r="N163" s="13" t="s">
        <v>2161</v>
      </c>
      <c r="O163" s="8" t="s">
        <v>688</v>
      </c>
      <c r="P163" s="8"/>
      <c r="Q163" s="8" t="s">
        <v>691</v>
      </c>
      <c r="R163" s="11"/>
      <c r="S163" s="8" t="s">
        <v>698</v>
      </c>
      <c r="T163" s="8"/>
      <c r="U163" s="8" t="s">
        <v>701</v>
      </c>
      <c r="V163" s="8"/>
      <c r="W163" s="8" t="s">
        <v>702</v>
      </c>
      <c r="X163" s="11"/>
      <c r="Y163" s="8" t="s">
        <v>709</v>
      </c>
      <c r="Z163" s="40" t="s">
        <v>2317</v>
      </c>
      <c r="AA163" s="8" t="s">
        <v>1011</v>
      </c>
      <c r="AB163" s="22"/>
    </row>
    <row r="164" spans="1:28" s="12" customFormat="1" x14ac:dyDescent="0.3">
      <c r="A164" s="8" t="s">
        <v>33</v>
      </c>
      <c r="B164" s="8" t="s">
        <v>138</v>
      </c>
      <c r="C164" s="39">
        <v>45441</v>
      </c>
      <c r="D164" s="11" t="s">
        <v>197</v>
      </c>
      <c r="E164" s="43" t="s">
        <v>1825</v>
      </c>
      <c r="F164" s="9">
        <v>45329</v>
      </c>
      <c r="G164" s="8" t="s">
        <v>402</v>
      </c>
      <c r="H164" s="13" t="s">
        <v>1988</v>
      </c>
      <c r="I164" s="35">
        <v>33398</v>
      </c>
      <c r="J164" s="14">
        <v>33</v>
      </c>
      <c r="K164" s="8" t="s">
        <v>676</v>
      </c>
      <c r="L164" s="8" t="s">
        <v>2180</v>
      </c>
      <c r="M164" s="8"/>
      <c r="N164" s="13" t="s">
        <v>2162</v>
      </c>
      <c r="O164" s="8" t="s">
        <v>687</v>
      </c>
      <c r="P164" s="8"/>
      <c r="Q164" s="8" t="s">
        <v>691</v>
      </c>
      <c r="R164" s="11"/>
      <c r="S164" s="8" t="s">
        <v>698</v>
      </c>
      <c r="T164" s="8"/>
      <c r="U164" s="8" t="s">
        <v>701</v>
      </c>
      <c r="V164" s="8"/>
      <c r="W164" s="8" t="s">
        <v>702</v>
      </c>
      <c r="X164" s="11"/>
      <c r="Y164" s="8" t="s">
        <v>709</v>
      </c>
      <c r="Z164" s="40" t="s">
        <v>2318</v>
      </c>
      <c r="AA164" s="8" t="s">
        <v>1011</v>
      </c>
      <c r="AB164" s="22"/>
    </row>
    <row r="165" spans="1:28" s="12" customFormat="1" x14ac:dyDescent="0.3">
      <c r="A165" s="8" t="s">
        <v>33</v>
      </c>
      <c r="B165" s="8" t="s">
        <v>138</v>
      </c>
      <c r="C165" s="39">
        <v>45441</v>
      </c>
      <c r="D165" s="11" t="s">
        <v>197</v>
      </c>
      <c r="E165" s="43" t="s">
        <v>1826</v>
      </c>
      <c r="F165" s="9">
        <v>45329</v>
      </c>
      <c r="G165" s="8" t="s">
        <v>402</v>
      </c>
      <c r="H165" s="13" t="s">
        <v>1989</v>
      </c>
      <c r="I165" s="35">
        <v>30775</v>
      </c>
      <c r="J165" s="14">
        <v>40</v>
      </c>
      <c r="K165" s="8" t="s">
        <v>676</v>
      </c>
      <c r="L165" s="8" t="s">
        <v>2180</v>
      </c>
      <c r="M165" s="8"/>
      <c r="N165" s="13" t="s">
        <v>2163</v>
      </c>
      <c r="O165" s="8" t="s">
        <v>687</v>
      </c>
      <c r="P165" s="8"/>
      <c r="Q165" s="8" t="s">
        <v>691</v>
      </c>
      <c r="R165" s="11"/>
      <c r="S165" s="8" t="s">
        <v>698</v>
      </c>
      <c r="T165" s="8"/>
      <c r="U165" s="8" t="s">
        <v>701</v>
      </c>
      <c r="V165" s="8"/>
      <c r="W165" s="8" t="s">
        <v>702</v>
      </c>
      <c r="X165" s="11"/>
      <c r="Y165" s="8" t="s">
        <v>709</v>
      </c>
      <c r="Z165" s="40" t="s">
        <v>2319</v>
      </c>
      <c r="AA165" s="8" t="s">
        <v>1011</v>
      </c>
      <c r="AB165" s="22"/>
    </row>
    <row r="166" spans="1:28" s="21" customFormat="1" x14ac:dyDescent="0.3">
      <c r="A166" s="16" t="s">
        <v>33</v>
      </c>
      <c r="B166" s="16" t="s">
        <v>138</v>
      </c>
      <c r="C166" s="39">
        <v>45441</v>
      </c>
      <c r="D166" s="20" t="s">
        <v>197</v>
      </c>
      <c r="E166" s="43" t="s">
        <v>1827</v>
      </c>
      <c r="F166" s="17">
        <v>45329</v>
      </c>
      <c r="G166" s="16" t="s">
        <v>402</v>
      </c>
      <c r="H166" s="18" t="s">
        <v>1990</v>
      </c>
      <c r="I166" s="37">
        <v>37281</v>
      </c>
      <c r="J166" s="19">
        <v>22</v>
      </c>
      <c r="K166" s="16" t="s">
        <v>676</v>
      </c>
      <c r="L166" s="8" t="s">
        <v>2180</v>
      </c>
      <c r="M166" s="16"/>
      <c r="N166" s="18" t="s">
        <v>2164</v>
      </c>
      <c r="O166" s="16" t="s">
        <v>688</v>
      </c>
      <c r="P166" s="16"/>
      <c r="Q166" s="16" t="s">
        <v>691</v>
      </c>
      <c r="R166" s="20"/>
      <c r="S166" s="16" t="s">
        <v>698</v>
      </c>
      <c r="T166" s="16"/>
      <c r="U166" s="16" t="s">
        <v>701</v>
      </c>
      <c r="V166" s="8"/>
      <c r="W166" s="16" t="s">
        <v>702</v>
      </c>
      <c r="X166" s="20"/>
      <c r="Y166" s="16" t="s">
        <v>709</v>
      </c>
      <c r="Z166" s="40" t="s">
        <v>2320</v>
      </c>
      <c r="AA166" s="16" t="s">
        <v>1011</v>
      </c>
      <c r="AB166" s="23"/>
    </row>
    <row r="167" spans="1:28" s="12" customFormat="1" x14ac:dyDescent="0.3">
      <c r="A167" s="8" t="s">
        <v>33</v>
      </c>
      <c r="B167" s="8" t="s">
        <v>138</v>
      </c>
      <c r="C167" s="39">
        <v>45441</v>
      </c>
      <c r="D167" s="11" t="s">
        <v>197</v>
      </c>
      <c r="E167" s="43" t="s">
        <v>1828</v>
      </c>
      <c r="F167" s="9">
        <v>45329</v>
      </c>
      <c r="G167" s="8" t="s">
        <v>402</v>
      </c>
      <c r="H167" s="24" t="s">
        <v>1991</v>
      </c>
      <c r="I167" s="34">
        <v>37084</v>
      </c>
      <c r="J167" s="25">
        <v>23</v>
      </c>
      <c r="K167" s="8" t="s">
        <v>676</v>
      </c>
      <c r="L167" s="8" t="s">
        <v>2180</v>
      </c>
      <c r="M167" s="8"/>
      <c r="N167" s="24" t="s">
        <v>2165</v>
      </c>
      <c r="O167" s="8" t="s">
        <v>688</v>
      </c>
      <c r="P167" s="8"/>
      <c r="Q167" s="8" t="s">
        <v>694</v>
      </c>
      <c r="R167" s="11"/>
      <c r="S167" s="8" t="s">
        <v>698</v>
      </c>
      <c r="T167" s="8"/>
      <c r="U167" s="8" t="s">
        <v>701</v>
      </c>
      <c r="V167" s="8"/>
      <c r="W167" s="8" t="s">
        <v>702</v>
      </c>
      <c r="X167" s="11"/>
      <c r="Y167" s="8" t="s">
        <v>709</v>
      </c>
      <c r="Z167" s="40" t="s">
        <v>2321</v>
      </c>
      <c r="AA167" s="8" t="s">
        <v>1001</v>
      </c>
      <c r="AB167" s="22"/>
    </row>
    <row r="168" spans="1:28" s="12" customFormat="1" x14ac:dyDescent="0.3">
      <c r="A168" s="8" t="s">
        <v>33</v>
      </c>
      <c r="B168" s="8" t="s">
        <v>138</v>
      </c>
      <c r="C168" s="39">
        <v>45441</v>
      </c>
      <c r="D168" s="11" t="s">
        <v>197</v>
      </c>
      <c r="E168" s="43" t="s">
        <v>1829</v>
      </c>
      <c r="F168" s="9">
        <v>45329</v>
      </c>
      <c r="G168" s="8" t="s">
        <v>402</v>
      </c>
      <c r="H168" s="24" t="s">
        <v>1992</v>
      </c>
      <c r="I168" s="34">
        <v>38579</v>
      </c>
      <c r="J168" s="25">
        <v>19</v>
      </c>
      <c r="K168" s="8" t="s">
        <v>676</v>
      </c>
      <c r="L168" s="8" t="s">
        <v>2180</v>
      </c>
      <c r="M168" s="8"/>
      <c r="N168" s="24" t="s">
        <v>2166</v>
      </c>
      <c r="O168" s="8" t="s">
        <v>688</v>
      </c>
      <c r="P168" s="8"/>
      <c r="Q168" s="8" t="s">
        <v>694</v>
      </c>
      <c r="R168" s="11"/>
      <c r="S168" s="8" t="s">
        <v>698</v>
      </c>
      <c r="T168" s="8"/>
      <c r="U168" s="8" t="s">
        <v>701</v>
      </c>
      <c r="V168" s="8"/>
      <c r="W168" s="8" t="s">
        <v>702</v>
      </c>
      <c r="X168" s="11"/>
      <c r="Y168" s="8" t="s">
        <v>709</v>
      </c>
      <c r="Z168" s="40" t="s">
        <v>2322</v>
      </c>
      <c r="AA168" s="8" t="s">
        <v>1001</v>
      </c>
      <c r="AB168" s="22"/>
    </row>
    <row r="169" spans="1:28" s="12" customFormat="1" x14ac:dyDescent="0.3">
      <c r="A169" s="8" t="s">
        <v>33</v>
      </c>
      <c r="B169" s="8" t="s">
        <v>138</v>
      </c>
      <c r="C169" s="39">
        <v>45441</v>
      </c>
      <c r="D169" s="11" t="s">
        <v>197</v>
      </c>
      <c r="E169" s="43" t="s">
        <v>1830</v>
      </c>
      <c r="F169" s="9">
        <v>45329</v>
      </c>
      <c r="G169" s="8" t="s">
        <v>402</v>
      </c>
      <c r="H169" s="24" t="s">
        <v>1993</v>
      </c>
      <c r="I169" s="34">
        <v>38480</v>
      </c>
      <c r="J169" s="25">
        <v>19</v>
      </c>
      <c r="K169" s="8" t="s">
        <v>676</v>
      </c>
      <c r="L169" s="8" t="s">
        <v>2180</v>
      </c>
      <c r="M169" s="8"/>
      <c r="N169" s="24" t="s">
        <v>2167</v>
      </c>
      <c r="O169" s="8" t="s">
        <v>688</v>
      </c>
      <c r="P169" s="8"/>
      <c r="Q169" s="8" t="s">
        <v>694</v>
      </c>
      <c r="R169" s="11"/>
      <c r="S169" s="8" t="s">
        <v>698</v>
      </c>
      <c r="T169" s="8"/>
      <c r="U169" s="8" t="s">
        <v>701</v>
      </c>
      <c r="V169" s="8"/>
      <c r="W169" s="8" t="s">
        <v>702</v>
      </c>
      <c r="X169" s="11"/>
      <c r="Y169" s="8" t="s">
        <v>709</v>
      </c>
      <c r="Z169" s="40" t="s">
        <v>2323</v>
      </c>
      <c r="AA169" s="8" t="s">
        <v>1001</v>
      </c>
      <c r="AB169" s="22"/>
    </row>
    <row r="170" spans="1:28" s="12" customFormat="1" x14ac:dyDescent="0.3">
      <c r="A170" s="8" t="s">
        <v>33</v>
      </c>
      <c r="B170" s="8" t="s">
        <v>138</v>
      </c>
      <c r="C170" s="39">
        <v>45441</v>
      </c>
      <c r="D170" s="11" t="s">
        <v>197</v>
      </c>
      <c r="E170" s="43" t="s">
        <v>1831</v>
      </c>
      <c r="F170" s="9">
        <v>45329</v>
      </c>
      <c r="G170" s="8" t="s">
        <v>402</v>
      </c>
      <c r="H170" s="13" t="s">
        <v>1994</v>
      </c>
      <c r="I170" s="35">
        <v>38692</v>
      </c>
      <c r="J170" s="14">
        <v>19</v>
      </c>
      <c r="K170" s="8" t="s">
        <v>676</v>
      </c>
      <c r="L170" s="8" t="s">
        <v>2180</v>
      </c>
      <c r="M170" s="8"/>
      <c r="N170" s="13" t="s">
        <v>2168</v>
      </c>
      <c r="O170" s="8" t="s">
        <v>688</v>
      </c>
      <c r="P170" s="8"/>
      <c r="Q170" s="8" t="s">
        <v>694</v>
      </c>
      <c r="R170" s="11"/>
      <c r="S170" s="8" t="s">
        <v>698</v>
      </c>
      <c r="T170" s="8"/>
      <c r="U170" s="8" t="s">
        <v>701</v>
      </c>
      <c r="V170" s="8"/>
      <c r="W170" s="8" t="s">
        <v>702</v>
      </c>
      <c r="X170" s="11"/>
      <c r="Y170" s="8" t="s">
        <v>709</v>
      </c>
      <c r="Z170" s="40" t="s">
        <v>2324</v>
      </c>
      <c r="AA170" s="8" t="s">
        <v>1001</v>
      </c>
      <c r="AB170" s="22"/>
    </row>
    <row r="171" spans="1:28" s="12" customFormat="1" x14ac:dyDescent="0.3">
      <c r="A171" s="8" t="s">
        <v>33</v>
      </c>
      <c r="B171" s="8" t="s">
        <v>138</v>
      </c>
      <c r="C171" s="39">
        <v>45441</v>
      </c>
      <c r="D171" s="11" t="s">
        <v>197</v>
      </c>
      <c r="E171" s="43" t="s">
        <v>1831</v>
      </c>
      <c r="F171" s="9">
        <v>45329</v>
      </c>
      <c r="G171" s="8" t="s">
        <v>402</v>
      </c>
      <c r="H171" s="13" t="s">
        <v>1995</v>
      </c>
      <c r="I171" s="35">
        <v>36101</v>
      </c>
      <c r="J171" s="14">
        <v>26</v>
      </c>
      <c r="K171" s="8" t="s">
        <v>676</v>
      </c>
      <c r="L171" s="8" t="s">
        <v>2180</v>
      </c>
      <c r="M171" s="8"/>
      <c r="N171" s="13" t="s">
        <v>2169</v>
      </c>
      <c r="O171" s="8" t="s">
        <v>688</v>
      </c>
      <c r="P171" s="8"/>
      <c r="Q171" s="8" t="s">
        <v>694</v>
      </c>
      <c r="R171" s="11"/>
      <c r="S171" s="8" t="s">
        <v>698</v>
      </c>
      <c r="T171" s="8"/>
      <c r="U171" s="8" t="s">
        <v>701</v>
      </c>
      <c r="V171" s="8"/>
      <c r="W171" s="8" t="s">
        <v>702</v>
      </c>
      <c r="X171" s="11"/>
      <c r="Y171" s="8" t="s">
        <v>709</v>
      </c>
      <c r="Z171" s="40" t="s">
        <v>2325</v>
      </c>
      <c r="AA171" s="8" t="s">
        <v>1001</v>
      </c>
      <c r="AB171" s="22"/>
    </row>
    <row r="172" spans="1:28" s="21" customFormat="1" x14ac:dyDescent="0.3">
      <c r="A172" s="16" t="s">
        <v>33</v>
      </c>
      <c r="B172" s="16" t="s">
        <v>138</v>
      </c>
      <c r="C172" s="39">
        <v>45441</v>
      </c>
      <c r="D172" s="20" t="s">
        <v>197</v>
      </c>
      <c r="E172" s="43" t="s">
        <v>1831</v>
      </c>
      <c r="F172" s="17">
        <v>45329</v>
      </c>
      <c r="G172" s="16" t="s">
        <v>402</v>
      </c>
      <c r="H172" s="18" t="s">
        <v>1996</v>
      </c>
      <c r="I172" s="37">
        <v>40510</v>
      </c>
      <c r="J172" s="19">
        <v>14</v>
      </c>
      <c r="K172" s="16" t="s">
        <v>676</v>
      </c>
      <c r="L172" s="8" t="s">
        <v>2180</v>
      </c>
      <c r="M172" s="16"/>
      <c r="N172" s="18" t="s">
        <v>2170</v>
      </c>
      <c r="O172" s="16" t="s">
        <v>688</v>
      </c>
      <c r="P172" s="16"/>
      <c r="Q172" s="16" t="s">
        <v>694</v>
      </c>
      <c r="R172" s="20"/>
      <c r="S172" s="16" t="s">
        <v>698</v>
      </c>
      <c r="T172" s="16"/>
      <c r="U172" s="16" t="s">
        <v>701</v>
      </c>
      <c r="V172" s="8"/>
      <c r="W172" s="16" t="s">
        <v>702</v>
      </c>
      <c r="X172" s="20"/>
      <c r="Y172" s="16" t="s">
        <v>709</v>
      </c>
      <c r="Z172" s="40" t="s">
        <v>2326</v>
      </c>
      <c r="AA172" s="16" t="s">
        <v>1001</v>
      </c>
      <c r="AB172" s="23"/>
    </row>
    <row r="173" spans="1:28" s="12" customFormat="1" x14ac:dyDescent="0.3">
      <c r="A173" s="8" t="s">
        <v>33</v>
      </c>
      <c r="B173" s="8" t="s">
        <v>138</v>
      </c>
      <c r="C173" s="39">
        <v>45441</v>
      </c>
      <c r="D173" s="11" t="s">
        <v>197</v>
      </c>
      <c r="E173" s="43" t="s">
        <v>1832</v>
      </c>
      <c r="F173" s="9">
        <v>45329</v>
      </c>
      <c r="G173" s="8" t="s">
        <v>402</v>
      </c>
      <c r="H173" s="24" t="s">
        <v>1997</v>
      </c>
      <c r="I173" s="34">
        <v>39487</v>
      </c>
      <c r="J173" s="25">
        <v>16</v>
      </c>
      <c r="K173" s="8" t="s">
        <v>676</v>
      </c>
      <c r="L173" s="8" t="s">
        <v>2180</v>
      </c>
      <c r="M173" s="8"/>
      <c r="N173" s="24" t="s">
        <v>2171</v>
      </c>
      <c r="O173" s="8" t="s">
        <v>688</v>
      </c>
      <c r="P173" s="8"/>
      <c r="Q173" s="8" t="s">
        <v>694</v>
      </c>
      <c r="R173" s="11"/>
      <c r="S173" s="8" t="s">
        <v>698</v>
      </c>
      <c r="T173" s="8"/>
      <c r="U173" s="8" t="s">
        <v>701</v>
      </c>
      <c r="V173" s="8"/>
      <c r="W173" s="8" t="s">
        <v>702</v>
      </c>
      <c r="X173" s="11"/>
      <c r="Y173" s="8" t="s">
        <v>709</v>
      </c>
      <c r="Z173" s="40" t="s">
        <v>2327</v>
      </c>
      <c r="AA173" s="8" t="s">
        <v>1006</v>
      </c>
      <c r="AB173" s="22"/>
    </row>
    <row r="174" spans="1:28" s="12" customFormat="1" x14ac:dyDescent="0.3">
      <c r="A174" s="8" t="s">
        <v>33</v>
      </c>
      <c r="B174" s="8" t="s">
        <v>138</v>
      </c>
      <c r="C174" s="39">
        <v>45441</v>
      </c>
      <c r="D174" s="11" t="s">
        <v>197</v>
      </c>
      <c r="E174" s="43" t="s">
        <v>1832</v>
      </c>
      <c r="F174" s="9">
        <v>45329</v>
      </c>
      <c r="G174" s="8" t="s">
        <v>402</v>
      </c>
      <c r="H174" s="24" t="s">
        <v>1998</v>
      </c>
      <c r="I174" s="34">
        <v>39810</v>
      </c>
      <c r="J174" s="25">
        <v>16</v>
      </c>
      <c r="K174" s="8" t="s">
        <v>676</v>
      </c>
      <c r="L174" s="8" t="s">
        <v>2180</v>
      </c>
      <c r="M174" s="8"/>
      <c r="N174" s="24" t="s">
        <v>2172</v>
      </c>
      <c r="O174" s="8" t="s">
        <v>688</v>
      </c>
      <c r="P174" s="8"/>
      <c r="Q174" s="8" t="s">
        <v>694</v>
      </c>
      <c r="R174" s="11"/>
      <c r="S174" s="8" t="s">
        <v>698</v>
      </c>
      <c r="T174" s="8"/>
      <c r="U174" s="8" t="s">
        <v>701</v>
      </c>
      <c r="V174" s="8"/>
      <c r="W174" s="8" t="s">
        <v>702</v>
      </c>
      <c r="X174" s="11"/>
      <c r="Y174" s="8" t="s">
        <v>709</v>
      </c>
      <c r="Z174" s="40" t="s">
        <v>2328</v>
      </c>
      <c r="AA174" s="8" t="s">
        <v>1006</v>
      </c>
      <c r="AB174" s="22"/>
    </row>
    <row r="175" spans="1:28" s="12" customFormat="1" x14ac:dyDescent="0.3">
      <c r="A175" s="8" t="s">
        <v>33</v>
      </c>
      <c r="B175" s="8" t="s">
        <v>138</v>
      </c>
      <c r="C175" s="39">
        <v>45441</v>
      </c>
      <c r="D175" s="11" t="s">
        <v>197</v>
      </c>
      <c r="E175" s="43" t="s">
        <v>1832</v>
      </c>
      <c r="F175" s="9">
        <v>45329</v>
      </c>
      <c r="G175" s="8" t="s">
        <v>402</v>
      </c>
      <c r="H175" s="24" t="s">
        <v>1999</v>
      </c>
      <c r="I175" s="34">
        <v>39777</v>
      </c>
      <c r="J175" s="25">
        <v>16</v>
      </c>
      <c r="K175" s="8" t="s">
        <v>676</v>
      </c>
      <c r="L175" s="8" t="s">
        <v>2180</v>
      </c>
      <c r="M175" s="8"/>
      <c r="N175" s="24" t="s">
        <v>2173</v>
      </c>
      <c r="O175" s="8" t="s">
        <v>688</v>
      </c>
      <c r="P175" s="8"/>
      <c r="Q175" s="8" t="s">
        <v>694</v>
      </c>
      <c r="R175" s="11"/>
      <c r="S175" s="8" t="s">
        <v>698</v>
      </c>
      <c r="T175" s="8"/>
      <c r="U175" s="8" t="s">
        <v>701</v>
      </c>
      <c r="V175" s="8"/>
      <c r="W175" s="8" t="s">
        <v>702</v>
      </c>
      <c r="X175" s="11"/>
      <c r="Y175" s="8" t="s">
        <v>709</v>
      </c>
      <c r="Z175" s="40" t="s">
        <v>2329</v>
      </c>
      <c r="AA175" s="8" t="s">
        <v>1006</v>
      </c>
      <c r="AB175" s="22"/>
    </row>
    <row r="176" spans="1:28" s="12" customFormat="1" x14ac:dyDescent="0.3">
      <c r="A176" s="8" t="s">
        <v>33</v>
      </c>
      <c r="B176" s="8" t="s">
        <v>138</v>
      </c>
      <c r="C176" s="39">
        <v>45441</v>
      </c>
      <c r="D176" s="11" t="s">
        <v>197</v>
      </c>
      <c r="E176" s="43" t="s">
        <v>1832</v>
      </c>
      <c r="F176" s="9">
        <v>45329</v>
      </c>
      <c r="G176" s="8" t="s">
        <v>402</v>
      </c>
      <c r="H176" s="24" t="s">
        <v>1911</v>
      </c>
      <c r="I176" s="34">
        <v>37912</v>
      </c>
      <c r="J176" s="25">
        <v>21</v>
      </c>
      <c r="K176" s="8" t="s">
        <v>676</v>
      </c>
      <c r="L176" s="8" t="s">
        <v>2180</v>
      </c>
      <c r="M176" s="8"/>
      <c r="N176" s="24" t="s">
        <v>2174</v>
      </c>
      <c r="O176" s="8" t="s">
        <v>688</v>
      </c>
      <c r="P176" s="8"/>
      <c r="Q176" s="8" t="s">
        <v>694</v>
      </c>
      <c r="R176" s="11"/>
      <c r="S176" s="8" t="s">
        <v>698</v>
      </c>
      <c r="T176" s="8"/>
      <c r="U176" s="8" t="s">
        <v>701</v>
      </c>
      <c r="V176" s="8"/>
      <c r="W176" s="8" t="s">
        <v>702</v>
      </c>
      <c r="X176" s="11"/>
      <c r="Y176" s="8" t="s">
        <v>709</v>
      </c>
      <c r="Z176" s="40" t="s">
        <v>2330</v>
      </c>
      <c r="AA176" s="8" t="s">
        <v>1006</v>
      </c>
      <c r="AB176" s="22"/>
    </row>
    <row r="177" spans="1:28" s="12" customFormat="1" x14ac:dyDescent="0.3">
      <c r="A177" s="8" t="s">
        <v>33</v>
      </c>
      <c r="B177" s="8" t="s">
        <v>138</v>
      </c>
      <c r="C177" s="39">
        <v>45441</v>
      </c>
      <c r="D177" s="11" t="s">
        <v>197</v>
      </c>
      <c r="E177" s="43" t="s">
        <v>1832</v>
      </c>
      <c r="F177" s="9">
        <v>45329</v>
      </c>
      <c r="G177" s="8" t="s">
        <v>402</v>
      </c>
      <c r="H177" s="24" t="s">
        <v>2000</v>
      </c>
      <c r="I177" s="34">
        <v>38650</v>
      </c>
      <c r="J177" s="25">
        <v>19</v>
      </c>
      <c r="K177" s="8" t="s">
        <v>676</v>
      </c>
      <c r="L177" s="8" t="s">
        <v>2180</v>
      </c>
      <c r="M177" s="8"/>
      <c r="N177" s="24" t="s">
        <v>2175</v>
      </c>
      <c r="O177" s="8" t="s">
        <v>688</v>
      </c>
      <c r="P177" s="8"/>
      <c r="Q177" s="8" t="s">
        <v>694</v>
      </c>
      <c r="R177" s="11"/>
      <c r="S177" s="8" t="s">
        <v>698</v>
      </c>
      <c r="T177" s="8"/>
      <c r="U177" s="8" t="s">
        <v>701</v>
      </c>
      <c r="V177" s="8"/>
      <c r="W177" s="8" t="s">
        <v>702</v>
      </c>
      <c r="X177" s="11"/>
      <c r="Y177" s="8" t="s">
        <v>709</v>
      </c>
      <c r="Z177" s="40" t="s">
        <v>2331</v>
      </c>
      <c r="AA177" s="8" t="s">
        <v>1006</v>
      </c>
      <c r="AB177" s="22"/>
    </row>
    <row r="178" spans="1:28" s="12" customFormat="1" x14ac:dyDescent="0.3">
      <c r="A178" s="8" t="s">
        <v>33</v>
      </c>
      <c r="B178" s="8" t="s">
        <v>138</v>
      </c>
      <c r="C178" s="39">
        <v>45441</v>
      </c>
      <c r="D178" s="11" t="s">
        <v>197</v>
      </c>
      <c r="E178" s="43" t="s">
        <v>1832</v>
      </c>
      <c r="F178" s="9">
        <v>45329</v>
      </c>
      <c r="G178" s="8" t="s">
        <v>402</v>
      </c>
      <c r="H178" s="24" t="s">
        <v>1883</v>
      </c>
      <c r="I178" s="34">
        <v>39316</v>
      </c>
      <c r="J178" s="25">
        <v>17</v>
      </c>
      <c r="K178" s="8" t="s">
        <v>676</v>
      </c>
      <c r="L178" s="8" t="s">
        <v>2180</v>
      </c>
      <c r="M178" s="8"/>
      <c r="N178" s="24" t="s">
        <v>2176</v>
      </c>
      <c r="O178" s="8" t="s">
        <v>688</v>
      </c>
      <c r="P178" s="8"/>
      <c r="Q178" s="8" t="s">
        <v>694</v>
      </c>
      <c r="R178" s="11"/>
      <c r="S178" s="8" t="s">
        <v>698</v>
      </c>
      <c r="T178" s="8"/>
      <c r="U178" s="8" t="s">
        <v>701</v>
      </c>
      <c r="V178" s="8"/>
      <c r="W178" s="8" t="s">
        <v>702</v>
      </c>
      <c r="X178" s="11"/>
      <c r="Y178" s="8" t="s">
        <v>709</v>
      </c>
      <c r="Z178" s="40" t="s">
        <v>2332</v>
      </c>
      <c r="AA178" s="8" t="s">
        <v>1006</v>
      </c>
      <c r="AB178" s="22"/>
    </row>
    <row r="179" spans="1:28" s="12" customFormat="1" x14ac:dyDescent="0.3">
      <c r="A179" s="8" t="s">
        <v>33</v>
      </c>
      <c r="B179" s="8" t="s">
        <v>138</v>
      </c>
      <c r="C179" s="39">
        <v>45441</v>
      </c>
      <c r="D179" s="11" t="s">
        <v>197</v>
      </c>
      <c r="E179" s="43" t="s">
        <v>1833</v>
      </c>
      <c r="F179" s="9">
        <v>45329</v>
      </c>
      <c r="G179" s="8" t="s">
        <v>402</v>
      </c>
      <c r="H179" s="13" t="s">
        <v>2001</v>
      </c>
      <c r="I179" s="35">
        <v>36772</v>
      </c>
      <c r="J179" s="14">
        <v>24</v>
      </c>
      <c r="K179" s="8" t="s">
        <v>676</v>
      </c>
      <c r="L179" s="8" t="s">
        <v>2180</v>
      </c>
      <c r="M179" s="8"/>
      <c r="N179" s="13" t="s">
        <v>2177</v>
      </c>
      <c r="O179" s="8" t="s">
        <v>687</v>
      </c>
      <c r="P179" s="8"/>
      <c r="Q179" s="8" t="s">
        <v>691</v>
      </c>
      <c r="R179" s="11"/>
      <c r="S179" s="8" t="s">
        <v>698</v>
      </c>
      <c r="T179" s="8"/>
      <c r="U179" s="8" t="s">
        <v>701</v>
      </c>
      <c r="V179" s="8"/>
      <c r="W179" s="8" t="s">
        <v>702</v>
      </c>
      <c r="X179" s="11"/>
      <c r="Y179" s="8" t="s">
        <v>709</v>
      </c>
      <c r="Z179" s="40" t="s">
        <v>2333</v>
      </c>
      <c r="AA179" s="8" t="s">
        <v>1006</v>
      </c>
      <c r="AB179" s="22"/>
    </row>
    <row r="180" spans="1:28" s="12" customFormat="1" x14ac:dyDescent="0.3">
      <c r="A180" s="8" t="s">
        <v>33</v>
      </c>
      <c r="B180" s="8" t="s">
        <v>138</v>
      </c>
      <c r="C180" s="39">
        <v>45441</v>
      </c>
      <c r="D180" s="11" t="s">
        <v>197</v>
      </c>
      <c r="E180" s="43" t="s">
        <v>1834</v>
      </c>
      <c r="F180" s="9">
        <v>45329</v>
      </c>
      <c r="G180" s="8" t="s">
        <v>402</v>
      </c>
      <c r="H180" s="13" t="s">
        <v>2002</v>
      </c>
      <c r="I180" s="35">
        <v>38310</v>
      </c>
      <c r="J180" s="14">
        <v>20</v>
      </c>
      <c r="K180" s="8" t="s">
        <v>676</v>
      </c>
      <c r="L180" s="8" t="s">
        <v>2181</v>
      </c>
      <c r="M180" s="8" t="s">
        <v>680</v>
      </c>
      <c r="N180" s="13" t="s">
        <v>2178</v>
      </c>
      <c r="O180" s="8" t="s">
        <v>688</v>
      </c>
      <c r="P180" s="8"/>
      <c r="Q180" s="8" t="s">
        <v>694</v>
      </c>
      <c r="R180" s="11"/>
      <c r="S180" s="8" t="s">
        <v>698</v>
      </c>
      <c r="T180" s="8"/>
      <c r="U180" s="8" t="s">
        <v>701</v>
      </c>
      <c r="V180" s="8"/>
      <c r="W180" s="8" t="s">
        <v>702</v>
      </c>
      <c r="X180" s="11"/>
      <c r="Y180" s="8" t="s">
        <v>709</v>
      </c>
      <c r="Z180" s="40" t="s">
        <v>2334</v>
      </c>
      <c r="AA180" s="8" t="s">
        <v>1006</v>
      </c>
      <c r="AB180" s="22"/>
    </row>
    <row r="181" spans="1:28" s="21" customFormat="1" x14ac:dyDescent="0.3">
      <c r="A181" s="16" t="s">
        <v>33</v>
      </c>
      <c r="B181" s="16" t="s">
        <v>138</v>
      </c>
      <c r="C181" s="39">
        <v>45441</v>
      </c>
      <c r="D181" s="20" t="s">
        <v>197</v>
      </c>
      <c r="E181" s="43" t="s">
        <v>1835</v>
      </c>
      <c r="F181" s="17">
        <v>45329</v>
      </c>
      <c r="G181" s="16" t="s">
        <v>402</v>
      </c>
      <c r="H181" s="18" t="s">
        <v>2003</v>
      </c>
      <c r="I181" s="37">
        <v>40345</v>
      </c>
      <c r="J181" s="19">
        <v>14</v>
      </c>
      <c r="K181" s="16" t="s">
        <v>676</v>
      </c>
      <c r="L181" s="8" t="s">
        <v>2180</v>
      </c>
      <c r="M181" s="16"/>
      <c r="N181" s="18" t="s">
        <v>2179</v>
      </c>
      <c r="O181" s="16" t="s">
        <v>688</v>
      </c>
      <c r="P181" s="16"/>
      <c r="Q181" s="16" t="s">
        <v>694</v>
      </c>
      <c r="R181" s="20"/>
      <c r="S181" s="16" t="s">
        <v>698</v>
      </c>
      <c r="T181" s="16"/>
      <c r="U181" s="16" t="s">
        <v>700</v>
      </c>
      <c r="V181" s="8"/>
      <c r="W181" s="16" t="s">
        <v>702</v>
      </c>
      <c r="X181" s="20"/>
      <c r="Y181" s="16" t="s">
        <v>709</v>
      </c>
      <c r="Z181" s="40" t="s">
        <v>2245</v>
      </c>
      <c r="AA181" s="16" t="s">
        <v>1006</v>
      </c>
      <c r="AB181" s="23"/>
    </row>
  </sheetData>
  <sheetProtection formatCells="0" formatColumns="0" formatRows="0" insertColumns="0" insertRows="0" insertHyperlinks="0" deleteColumns="0" deleteRows="0" sort="0" autoFilter="0" pivotTables="0"/>
  <mergeCells count="2">
    <mergeCell ref="A1:D1"/>
    <mergeCell ref="E1:AB1"/>
  </mergeCells>
  <phoneticPr fontId="10" type="noConversion"/>
  <dataValidations count="1">
    <dataValidation showDropDown="1" sqref="AB4:AB104 X4:X181 R4:R181 T4:T181 C4:C181 P4:P181 V4:V181 N4:N104 H4:J104 L4:L181 Z4:Z181 E4:F181" xr:uid="{00000000-0002-0000-0000-0000CA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xr:uid="{00000000-0002-0000-0000-000000000000}">
          <x14:formula1>
            <xm:f>WorksheetOptions0!$A$1:$A$8</xm:f>
          </x14:formula1>
          <xm:sqref>A4:A181</xm:sqref>
        </x14:dataValidation>
        <x14:dataValidation type="list" xr:uid="{00000000-0002-0000-0000-000065000000}">
          <x14:formula1>
            <xm:f>WorksheetOptions1!$A$1:$A$157</xm:f>
          </x14:formula1>
          <xm:sqref>B4:B181</xm:sqref>
        </x14:dataValidation>
        <x14:dataValidation type="list" xr:uid="{00000000-0002-0000-0000-00002F010000}">
          <x14:formula1>
            <xm:f>WorksheetOptions3!$A$1:$A$4</xm:f>
          </x14:formula1>
          <xm:sqref>D4:D181</xm:sqref>
        </x14:dataValidation>
        <x14:dataValidation type="list" xr:uid="{00000000-0002-0000-0000-00005E020000}">
          <x14:formula1>
            <xm:f>WorksheetOptions6!$A$1:$A$477</xm:f>
          </x14:formula1>
          <xm:sqref>G4:G181</xm:sqref>
        </x14:dataValidation>
        <x14:dataValidation type="list" xr:uid="{00000000-0002-0000-0000-0000F2030000}">
          <x14:formula1>
            <xm:f>WorksheetOptions10!$A$1:$A$3</xm:f>
          </x14:formula1>
          <xm:sqref>K4:K181</xm:sqref>
        </x14:dataValidation>
        <x14:dataValidation type="list" xr:uid="{00000000-0002-0000-0000-0000BC040000}">
          <x14:formula1>
            <xm:f>WorksheetOptions12!$A$1:$A$6</xm:f>
          </x14:formula1>
          <xm:sqref>M4:M181</xm:sqref>
        </x14:dataValidation>
        <x14:dataValidation type="list" xr:uid="{00000000-0002-0000-0000-000086050000}">
          <x14:formula1>
            <xm:f>WorksheetOptions14!$A$1:$A$7</xm:f>
          </x14:formula1>
          <xm:sqref>O4:O181</xm:sqref>
        </x14:dataValidation>
        <x14:dataValidation type="list" xr:uid="{00000000-0002-0000-0000-000050060000}">
          <x14:formula1>
            <xm:f>WorksheetOptions16!$A$1:$A$7</xm:f>
          </x14:formula1>
          <xm:sqref>Q4:Q181</xm:sqref>
        </x14:dataValidation>
        <x14:dataValidation type="list" xr:uid="{00000000-0002-0000-0000-00001A070000}">
          <x14:formula1>
            <xm:f>WorksheetOptions18!$A$1:$A$4</xm:f>
          </x14:formula1>
          <xm:sqref>S4:S181</xm:sqref>
        </x14:dataValidation>
        <x14:dataValidation type="list" xr:uid="{00000000-0002-0000-0000-0000E4070000}">
          <x14:formula1>
            <xm:f>WorksheetOptions20!$A$1:$A$4</xm:f>
          </x14:formula1>
          <xm:sqref>U4:U181</xm:sqref>
        </x14:dataValidation>
        <x14:dataValidation type="list" xr:uid="{00000000-0002-0000-0000-0000AE080000}">
          <x14:formula1>
            <xm:f>WorksheetOptions22!$A$1:$A$8</xm:f>
          </x14:formula1>
          <xm:sqref>W4:W181</xm:sqref>
        </x14:dataValidation>
        <x14:dataValidation type="list" xr:uid="{00000000-0002-0000-0000-000078090000}">
          <x14:formula1>
            <xm:f>WorksheetOptions24!$A$1:$A$4</xm:f>
          </x14:formula1>
          <xm:sqref>Y4:Y181</xm:sqref>
        </x14:dataValidation>
        <x14:dataValidation type="list" xr:uid="{00000000-0002-0000-0000-0000420A0000}">
          <x14:formula1>
            <xm:f>WorksheetOptions26!$A$1:$A$984</xm:f>
          </x14:formula1>
          <xm:sqref>AA4:AA181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/>
  </sheetViews>
  <sheetFormatPr defaultRowHeight="14.4" x14ac:dyDescent="0.3"/>
  <sheetData>
    <row r="1" spans="1:2" x14ac:dyDescent="0.3">
      <c r="A1" t="s">
        <v>696</v>
      </c>
      <c r="B1">
        <v>145</v>
      </c>
    </row>
    <row r="2" spans="1:2" x14ac:dyDescent="0.3">
      <c r="A2" t="s">
        <v>697</v>
      </c>
      <c r="B2">
        <v>147</v>
      </c>
    </row>
    <row r="3" spans="1:2" x14ac:dyDescent="0.3">
      <c r="A3" t="s">
        <v>678</v>
      </c>
      <c r="B3">
        <v>148</v>
      </c>
    </row>
    <row r="4" spans="1:2" x14ac:dyDescent="0.3">
      <c r="A4" t="s">
        <v>698</v>
      </c>
      <c r="B4">
        <v>146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/>
  </sheetViews>
  <sheetFormatPr defaultRowHeight="14.4" x14ac:dyDescent="0.3"/>
  <sheetData>
    <row r="1" spans="1:2" x14ac:dyDescent="0.3">
      <c r="A1" t="s">
        <v>699</v>
      </c>
      <c r="B1">
        <v>149</v>
      </c>
    </row>
    <row r="2" spans="1:2" x14ac:dyDescent="0.3">
      <c r="A2" t="s">
        <v>700</v>
      </c>
      <c r="B2">
        <v>150</v>
      </c>
    </row>
    <row r="3" spans="1:2" x14ac:dyDescent="0.3">
      <c r="A3" t="s">
        <v>701</v>
      </c>
      <c r="B3">
        <v>151</v>
      </c>
    </row>
    <row r="4" spans="1:2" x14ac:dyDescent="0.3">
      <c r="A4" t="s">
        <v>678</v>
      </c>
      <c r="B4">
        <v>152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/>
  </sheetViews>
  <sheetFormatPr defaultRowHeight="14.4" x14ac:dyDescent="0.3"/>
  <sheetData>
    <row r="1" spans="1:2" x14ac:dyDescent="0.3">
      <c r="A1" t="s">
        <v>702</v>
      </c>
      <c r="B1">
        <v>153</v>
      </c>
    </row>
    <row r="2" spans="1:2" x14ac:dyDescent="0.3">
      <c r="A2" t="s">
        <v>703</v>
      </c>
      <c r="B2">
        <v>154</v>
      </c>
    </row>
    <row r="3" spans="1:2" x14ac:dyDescent="0.3">
      <c r="A3" t="s">
        <v>704</v>
      </c>
      <c r="B3">
        <v>159</v>
      </c>
    </row>
    <row r="4" spans="1:2" x14ac:dyDescent="0.3">
      <c r="A4" t="s">
        <v>678</v>
      </c>
      <c r="B4">
        <v>160</v>
      </c>
    </row>
    <row r="5" spans="1:2" x14ac:dyDescent="0.3">
      <c r="A5" t="s">
        <v>705</v>
      </c>
      <c r="B5">
        <v>155</v>
      </c>
    </row>
    <row r="6" spans="1:2" x14ac:dyDescent="0.3">
      <c r="A6" t="s">
        <v>706</v>
      </c>
      <c r="B6">
        <v>157</v>
      </c>
    </row>
    <row r="7" spans="1:2" x14ac:dyDescent="0.3">
      <c r="A7" t="s">
        <v>707</v>
      </c>
      <c r="B7">
        <v>158</v>
      </c>
    </row>
    <row r="8" spans="1:2" x14ac:dyDescent="0.3">
      <c r="A8" t="s">
        <v>708</v>
      </c>
      <c r="B8">
        <v>156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/>
  </sheetViews>
  <sheetFormatPr defaultRowHeight="14.4" x14ac:dyDescent="0.3"/>
  <sheetData>
    <row r="1" spans="1:2" x14ac:dyDescent="0.3">
      <c r="A1" t="s">
        <v>709</v>
      </c>
      <c r="B1">
        <v>38</v>
      </c>
    </row>
    <row r="2" spans="1:2" x14ac:dyDescent="0.3">
      <c r="A2" t="s">
        <v>710</v>
      </c>
      <c r="B2">
        <v>41</v>
      </c>
    </row>
    <row r="3" spans="1:2" x14ac:dyDescent="0.3">
      <c r="A3" t="s">
        <v>711</v>
      </c>
      <c r="B3">
        <v>39</v>
      </c>
    </row>
    <row r="4" spans="1:2" x14ac:dyDescent="0.3">
      <c r="A4" t="s">
        <v>712</v>
      </c>
      <c r="B4">
        <v>40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984"/>
  <sheetViews>
    <sheetView workbookViewId="0"/>
  </sheetViews>
  <sheetFormatPr defaultRowHeight="14.4" x14ac:dyDescent="0.3"/>
  <sheetData>
    <row r="1" spans="1:2" x14ac:dyDescent="0.3">
      <c r="A1" t="s">
        <v>713</v>
      </c>
      <c r="B1">
        <v>962</v>
      </c>
    </row>
    <row r="2" spans="1:2" x14ac:dyDescent="0.3">
      <c r="A2" t="s">
        <v>714</v>
      </c>
      <c r="B2">
        <v>953</v>
      </c>
    </row>
    <row r="3" spans="1:2" x14ac:dyDescent="0.3">
      <c r="A3" t="s">
        <v>714</v>
      </c>
      <c r="B3">
        <v>961</v>
      </c>
    </row>
    <row r="4" spans="1:2" x14ac:dyDescent="0.3">
      <c r="A4" t="s">
        <v>715</v>
      </c>
      <c r="B4">
        <v>954</v>
      </c>
    </row>
    <row r="5" spans="1:2" x14ac:dyDescent="0.3">
      <c r="A5" t="s">
        <v>715</v>
      </c>
      <c r="B5">
        <v>965</v>
      </c>
    </row>
    <row r="6" spans="1:2" x14ac:dyDescent="0.3">
      <c r="A6" t="s">
        <v>716</v>
      </c>
      <c r="B6">
        <v>955</v>
      </c>
    </row>
    <row r="7" spans="1:2" x14ac:dyDescent="0.3">
      <c r="A7" t="s">
        <v>716</v>
      </c>
      <c r="B7">
        <v>958</v>
      </c>
    </row>
    <row r="8" spans="1:2" x14ac:dyDescent="0.3">
      <c r="A8" t="s">
        <v>717</v>
      </c>
      <c r="B8">
        <v>959</v>
      </c>
    </row>
    <row r="9" spans="1:2" x14ac:dyDescent="0.3">
      <c r="A9" t="s">
        <v>718</v>
      </c>
      <c r="B9">
        <v>960</v>
      </c>
    </row>
    <row r="10" spans="1:2" x14ac:dyDescent="0.3">
      <c r="A10" t="s">
        <v>719</v>
      </c>
      <c r="B10">
        <v>956</v>
      </c>
    </row>
    <row r="11" spans="1:2" x14ac:dyDescent="0.3">
      <c r="A11" t="s">
        <v>719</v>
      </c>
      <c r="B11">
        <v>968</v>
      </c>
    </row>
    <row r="12" spans="1:2" x14ac:dyDescent="0.3">
      <c r="A12" t="s">
        <v>720</v>
      </c>
      <c r="B12">
        <v>957</v>
      </c>
    </row>
    <row r="13" spans="1:2" x14ac:dyDescent="0.3">
      <c r="A13" t="s">
        <v>720</v>
      </c>
      <c r="B13">
        <v>963</v>
      </c>
    </row>
    <row r="14" spans="1:2" x14ac:dyDescent="0.3">
      <c r="A14" t="s">
        <v>721</v>
      </c>
      <c r="B14">
        <v>964</v>
      </c>
    </row>
    <row r="15" spans="1:2" x14ac:dyDescent="0.3">
      <c r="A15" t="s">
        <v>722</v>
      </c>
      <c r="B15">
        <v>967</v>
      </c>
    </row>
    <row r="16" spans="1:2" x14ac:dyDescent="0.3">
      <c r="A16" t="s">
        <v>723</v>
      </c>
      <c r="B16">
        <v>966</v>
      </c>
    </row>
    <row r="17" spans="1:2" x14ac:dyDescent="0.3">
      <c r="A17" t="s">
        <v>724</v>
      </c>
      <c r="B17">
        <v>971</v>
      </c>
    </row>
    <row r="18" spans="1:2" x14ac:dyDescent="0.3">
      <c r="A18" t="s">
        <v>725</v>
      </c>
      <c r="B18">
        <v>972</v>
      </c>
    </row>
    <row r="19" spans="1:2" x14ac:dyDescent="0.3">
      <c r="A19" t="s">
        <v>726</v>
      </c>
      <c r="B19">
        <v>973</v>
      </c>
    </row>
    <row r="20" spans="1:2" x14ac:dyDescent="0.3">
      <c r="A20" t="s">
        <v>727</v>
      </c>
      <c r="B20">
        <v>974</v>
      </c>
    </row>
    <row r="21" spans="1:2" x14ac:dyDescent="0.3">
      <c r="A21" t="s">
        <v>728</v>
      </c>
      <c r="B21">
        <v>979</v>
      </c>
    </row>
    <row r="22" spans="1:2" x14ac:dyDescent="0.3">
      <c r="A22" t="s">
        <v>729</v>
      </c>
      <c r="B22">
        <v>975</v>
      </c>
    </row>
    <row r="23" spans="1:2" x14ac:dyDescent="0.3">
      <c r="A23" t="s">
        <v>730</v>
      </c>
      <c r="B23">
        <v>976</v>
      </c>
    </row>
    <row r="24" spans="1:2" x14ac:dyDescent="0.3">
      <c r="A24" t="s">
        <v>731</v>
      </c>
      <c r="B24">
        <v>977</v>
      </c>
    </row>
    <row r="25" spans="1:2" x14ac:dyDescent="0.3">
      <c r="A25" t="s">
        <v>732</v>
      </c>
      <c r="B25">
        <v>978</v>
      </c>
    </row>
    <row r="26" spans="1:2" x14ac:dyDescent="0.3">
      <c r="A26" t="s">
        <v>733</v>
      </c>
      <c r="B26">
        <v>969</v>
      </c>
    </row>
    <row r="27" spans="1:2" x14ac:dyDescent="0.3">
      <c r="A27" t="s">
        <v>734</v>
      </c>
      <c r="B27">
        <v>970</v>
      </c>
    </row>
    <row r="28" spans="1:2" x14ac:dyDescent="0.3">
      <c r="A28" t="s">
        <v>735</v>
      </c>
      <c r="B28">
        <v>980</v>
      </c>
    </row>
    <row r="29" spans="1:2" x14ac:dyDescent="0.3">
      <c r="A29" t="s">
        <v>736</v>
      </c>
      <c r="B29">
        <v>1018</v>
      </c>
    </row>
    <row r="30" spans="1:2" x14ac:dyDescent="0.3">
      <c r="A30" t="s">
        <v>737</v>
      </c>
      <c r="B30">
        <v>1022</v>
      </c>
    </row>
    <row r="31" spans="1:2" x14ac:dyDescent="0.3">
      <c r="A31" t="s">
        <v>738</v>
      </c>
      <c r="B31">
        <v>1121</v>
      </c>
    </row>
    <row r="32" spans="1:2" x14ac:dyDescent="0.3">
      <c r="A32" t="s">
        <v>739</v>
      </c>
      <c r="B32">
        <v>266</v>
      </c>
    </row>
    <row r="33" spans="1:2" x14ac:dyDescent="0.3">
      <c r="A33" t="s">
        <v>740</v>
      </c>
      <c r="B33">
        <v>267</v>
      </c>
    </row>
    <row r="34" spans="1:2" x14ac:dyDescent="0.3">
      <c r="A34" t="s">
        <v>741</v>
      </c>
      <c r="B34">
        <v>264</v>
      </c>
    </row>
    <row r="35" spans="1:2" x14ac:dyDescent="0.3">
      <c r="A35" t="s">
        <v>742</v>
      </c>
      <c r="B35">
        <v>263</v>
      </c>
    </row>
    <row r="36" spans="1:2" x14ac:dyDescent="0.3">
      <c r="A36" t="s">
        <v>743</v>
      </c>
      <c r="B36">
        <v>265</v>
      </c>
    </row>
    <row r="37" spans="1:2" x14ac:dyDescent="0.3">
      <c r="A37" t="s">
        <v>744</v>
      </c>
      <c r="B37">
        <v>268</v>
      </c>
    </row>
    <row r="38" spans="1:2" x14ac:dyDescent="0.3">
      <c r="A38" t="s">
        <v>745</v>
      </c>
      <c r="B38">
        <v>1196</v>
      </c>
    </row>
    <row r="39" spans="1:2" x14ac:dyDescent="0.3">
      <c r="A39" t="s">
        <v>746</v>
      </c>
      <c r="B39">
        <v>1195</v>
      </c>
    </row>
    <row r="40" spans="1:2" x14ac:dyDescent="0.3">
      <c r="A40" t="s">
        <v>747</v>
      </c>
      <c r="B40">
        <v>1197</v>
      </c>
    </row>
    <row r="41" spans="1:2" x14ac:dyDescent="0.3">
      <c r="A41" t="s">
        <v>748</v>
      </c>
      <c r="B41">
        <v>484</v>
      </c>
    </row>
    <row r="42" spans="1:2" x14ac:dyDescent="0.3">
      <c r="A42" t="s">
        <v>749</v>
      </c>
      <c r="B42">
        <v>482</v>
      </c>
    </row>
    <row r="43" spans="1:2" x14ac:dyDescent="0.3">
      <c r="A43" t="s">
        <v>750</v>
      </c>
      <c r="B43">
        <v>481</v>
      </c>
    </row>
    <row r="44" spans="1:2" x14ac:dyDescent="0.3">
      <c r="A44" t="s">
        <v>751</v>
      </c>
      <c r="B44">
        <v>483</v>
      </c>
    </row>
    <row r="45" spans="1:2" x14ac:dyDescent="0.3">
      <c r="A45" t="s">
        <v>752</v>
      </c>
      <c r="B45">
        <v>480</v>
      </c>
    </row>
    <row r="46" spans="1:2" x14ac:dyDescent="0.3">
      <c r="A46" t="s">
        <v>753</v>
      </c>
      <c r="B46">
        <v>260</v>
      </c>
    </row>
    <row r="47" spans="1:2" x14ac:dyDescent="0.3">
      <c r="A47" t="s">
        <v>754</v>
      </c>
      <c r="B47">
        <v>261</v>
      </c>
    </row>
    <row r="48" spans="1:2" x14ac:dyDescent="0.3">
      <c r="A48" t="s">
        <v>755</v>
      </c>
      <c r="B48">
        <v>262</v>
      </c>
    </row>
    <row r="49" spans="1:2" x14ac:dyDescent="0.3">
      <c r="A49" t="s">
        <v>756</v>
      </c>
      <c r="B49">
        <v>411</v>
      </c>
    </row>
    <row r="50" spans="1:2" x14ac:dyDescent="0.3">
      <c r="A50" t="s">
        <v>757</v>
      </c>
      <c r="B50">
        <v>412</v>
      </c>
    </row>
    <row r="51" spans="1:2" x14ac:dyDescent="0.3">
      <c r="A51" t="s">
        <v>758</v>
      </c>
      <c r="B51">
        <v>417</v>
      </c>
    </row>
    <row r="52" spans="1:2" x14ac:dyDescent="0.3">
      <c r="A52" t="s">
        <v>759</v>
      </c>
      <c r="B52">
        <v>415</v>
      </c>
    </row>
    <row r="53" spans="1:2" x14ac:dyDescent="0.3">
      <c r="A53" t="s">
        <v>760</v>
      </c>
      <c r="B53">
        <v>416</v>
      </c>
    </row>
    <row r="54" spans="1:2" x14ac:dyDescent="0.3">
      <c r="A54" t="s">
        <v>761</v>
      </c>
      <c r="B54">
        <v>413</v>
      </c>
    </row>
    <row r="55" spans="1:2" x14ac:dyDescent="0.3">
      <c r="A55" t="s">
        <v>762</v>
      </c>
      <c r="B55">
        <v>414</v>
      </c>
    </row>
    <row r="56" spans="1:2" x14ac:dyDescent="0.3">
      <c r="A56" t="s">
        <v>763</v>
      </c>
      <c r="B56">
        <v>406</v>
      </c>
    </row>
    <row r="57" spans="1:2" x14ac:dyDescent="0.3">
      <c r="A57" t="s">
        <v>764</v>
      </c>
      <c r="B57">
        <v>407</v>
      </c>
    </row>
    <row r="58" spans="1:2" x14ac:dyDescent="0.3">
      <c r="A58" t="s">
        <v>765</v>
      </c>
      <c r="B58">
        <v>405</v>
      </c>
    </row>
    <row r="59" spans="1:2" x14ac:dyDescent="0.3">
      <c r="A59" t="s">
        <v>766</v>
      </c>
      <c r="B59">
        <v>408</v>
      </c>
    </row>
    <row r="60" spans="1:2" x14ac:dyDescent="0.3">
      <c r="A60" t="s">
        <v>767</v>
      </c>
      <c r="B60">
        <v>404</v>
      </c>
    </row>
    <row r="61" spans="1:2" x14ac:dyDescent="0.3">
      <c r="A61" t="s">
        <v>768</v>
      </c>
      <c r="B61">
        <v>409</v>
      </c>
    </row>
    <row r="62" spans="1:2" x14ac:dyDescent="0.3">
      <c r="A62" t="s">
        <v>769</v>
      </c>
      <c r="B62">
        <v>410</v>
      </c>
    </row>
    <row r="63" spans="1:2" x14ac:dyDescent="0.3">
      <c r="A63" t="s">
        <v>770</v>
      </c>
      <c r="B63">
        <v>388</v>
      </c>
    </row>
    <row r="64" spans="1:2" x14ac:dyDescent="0.3">
      <c r="A64" t="s">
        <v>771</v>
      </c>
      <c r="B64">
        <v>368</v>
      </c>
    </row>
    <row r="65" spans="1:2" x14ac:dyDescent="0.3">
      <c r="A65" t="s">
        <v>772</v>
      </c>
      <c r="B65">
        <v>369</v>
      </c>
    </row>
    <row r="66" spans="1:2" x14ac:dyDescent="0.3">
      <c r="A66" t="s">
        <v>773</v>
      </c>
      <c r="B66">
        <v>370</v>
      </c>
    </row>
    <row r="67" spans="1:2" x14ac:dyDescent="0.3">
      <c r="A67" t="s">
        <v>774</v>
      </c>
      <c r="B67">
        <v>371</v>
      </c>
    </row>
    <row r="68" spans="1:2" x14ac:dyDescent="0.3">
      <c r="A68" t="s">
        <v>775</v>
      </c>
      <c r="B68">
        <v>372</v>
      </c>
    </row>
    <row r="69" spans="1:2" x14ac:dyDescent="0.3">
      <c r="A69" t="s">
        <v>776</v>
      </c>
      <c r="B69">
        <v>373</v>
      </c>
    </row>
    <row r="70" spans="1:2" x14ac:dyDescent="0.3">
      <c r="A70" t="s">
        <v>777</v>
      </c>
      <c r="B70">
        <v>374</v>
      </c>
    </row>
    <row r="71" spans="1:2" x14ac:dyDescent="0.3">
      <c r="A71" t="s">
        <v>778</v>
      </c>
      <c r="B71">
        <v>387</v>
      </c>
    </row>
    <row r="72" spans="1:2" x14ac:dyDescent="0.3">
      <c r="A72" t="s">
        <v>779</v>
      </c>
      <c r="B72">
        <v>375</v>
      </c>
    </row>
    <row r="73" spans="1:2" x14ac:dyDescent="0.3">
      <c r="A73" t="s">
        <v>780</v>
      </c>
      <c r="B73">
        <v>376</v>
      </c>
    </row>
    <row r="74" spans="1:2" x14ac:dyDescent="0.3">
      <c r="A74" t="s">
        <v>781</v>
      </c>
      <c r="B74">
        <v>377</v>
      </c>
    </row>
    <row r="75" spans="1:2" x14ac:dyDescent="0.3">
      <c r="A75" t="s">
        <v>782</v>
      </c>
      <c r="B75">
        <v>378</v>
      </c>
    </row>
    <row r="76" spans="1:2" x14ac:dyDescent="0.3">
      <c r="A76" t="s">
        <v>783</v>
      </c>
      <c r="B76">
        <v>381</v>
      </c>
    </row>
    <row r="77" spans="1:2" x14ac:dyDescent="0.3">
      <c r="A77" t="s">
        <v>784</v>
      </c>
      <c r="B77">
        <v>379</v>
      </c>
    </row>
    <row r="78" spans="1:2" x14ac:dyDescent="0.3">
      <c r="A78" t="s">
        <v>785</v>
      </c>
      <c r="B78">
        <v>386</v>
      </c>
    </row>
    <row r="79" spans="1:2" x14ac:dyDescent="0.3">
      <c r="A79" t="s">
        <v>786</v>
      </c>
      <c r="B79">
        <v>385</v>
      </c>
    </row>
    <row r="80" spans="1:2" x14ac:dyDescent="0.3">
      <c r="A80" t="s">
        <v>787</v>
      </c>
      <c r="B80">
        <v>384</v>
      </c>
    </row>
    <row r="81" spans="1:2" x14ac:dyDescent="0.3">
      <c r="A81" t="s">
        <v>788</v>
      </c>
      <c r="B81">
        <v>383</v>
      </c>
    </row>
    <row r="82" spans="1:2" x14ac:dyDescent="0.3">
      <c r="A82" t="s">
        <v>789</v>
      </c>
      <c r="B82">
        <v>382</v>
      </c>
    </row>
    <row r="83" spans="1:2" x14ac:dyDescent="0.3">
      <c r="A83" t="s">
        <v>790</v>
      </c>
      <c r="B83">
        <v>389</v>
      </c>
    </row>
    <row r="84" spans="1:2" x14ac:dyDescent="0.3">
      <c r="A84" t="s">
        <v>791</v>
      </c>
      <c r="B84">
        <v>380</v>
      </c>
    </row>
    <row r="85" spans="1:2" x14ac:dyDescent="0.3">
      <c r="A85" t="s">
        <v>792</v>
      </c>
      <c r="B85">
        <v>1122</v>
      </c>
    </row>
    <row r="86" spans="1:2" x14ac:dyDescent="0.3">
      <c r="A86" t="s">
        <v>793</v>
      </c>
      <c r="B86">
        <v>1123</v>
      </c>
    </row>
    <row r="87" spans="1:2" x14ac:dyDescent="0.3">
      <c r="A87" t="s">
        <v>794</v>
      </c>
      <c r="B87">
        <v>1124</v>
      </c>
    </row>
    <row r="88" spans="1:2" x14ac:dyDescent="0.3">
      <c r="A88" t="s">
        <v>795</v>
      </c>
      <c r="B88">
        <v>1125</v>
      </c>
    </row>
    <row r="89" spans="1:2" x14ac:dyDescent="0.3">
      <c r="A89" t="s">
        <v>796</v>
      </c>
      <c r="B89">
        <v>1126</v>
      </c>
    </row>
    <row r="90" spans="1:2" x14ac:dyDescent="0.3">
      <c r="A90" t="s">
        <v>797</v>
      </c>
      <c r="B90">
        <v>358</v>
      </c>
    </row>
    <row r="91" spans="1:2" x14ac:dyDescent="0.3">
      <c r="A91" t="s">
        <v>798</v>
      </c>
      <c r="B91">
        <v>359</v>
      </c>
    </row>
    <row r="92" spans="1:2" x14ac:dyDescent="0.3">
      <c r="A92" t="s">
        <v>799</v>
      </c>
      <c r="B92">
        <v>360</v>
      </c>
    </row>
    <row r="93" spans="1:2" x14ac:dyDescent="0.3">
      <c r="A93" t="s">
        <v>800</v>
      </c>
      <c r="B93">
        <v>361</v>
      </c>
    </row>
    <row r="94" spans="1:2" x14ac:dyDescent="0.3">
      <c r="A94" t="s">
        <v>801</v>
      </c>
      <c r="B94">
        <v>362</v>
      </c>
    </row>
    <row r="95" spans="1:2" x14ac:dyDescent="0.3">
      <c r="A95" t="s">
        <v>802</v>
      </c>
      <c r="B95">
        <v>363</v>
      </c>
    </row>
    <row r="96" spans="1:2" x14ac:dyDescent="0.3">
      <c r="A96" t="s">
        <v>803</v>
      </c>
      <c r="B96">
        <v>924</v>
      </c>
    </row>
    <row r="97" spans="1:2" x14ac:dyDescent="0.3">
      <c r="A97" t="s">
        <v>804</v>
      </c>
      <c r="B97">
        <v>915</v>
      </c>
    </row>
    <row r="98" spans="1:2" x14ac:dyDescent="0.3">
      <c r="A98" t="s">
        <v>805</v>
      </c>
      <c r="B98">
        <v>918</v>
      </c>
    </row>
    <row r="99" spans="1:2" x14ac:dyDescent="0.3">
      <c r="A99" t="s">
        <v>806</v>
      </c>
      <c r="B99">
        <v>936</v>
      </c>
    </row>
    <row r="100" spans="1:2" x14ac:dyDescent="0.3">
      <c r="A100" t="s">
        <v>807</v>
      </c>
      <c r="B100">
        <v>920</v>
      </c>
    </row>
    <row r="101" spans="1:2" x14ac:dyDescent="0.3">
      <c r="A101" t="s">
        <v>808</v>
      </c>
      <c r="B101">
        <v>933</v>
      </c>
    </row>
    <row r="102" spans="1:2" x14ac:dyDescent="0.3">
      <c r="A102" t="s">
        <v>809</v>
      </c>
      <c r="B102">
        <v>923</v>
      </c>
    </row>
    <row r="103" spans="1:2" x14ac:dyDescent="0.3">
      <c r="A103" t="s">
        <v>810</v>
      </c>
      <c r="B103">
        <v>917</v>
      </c>
    </row>
    <row r="104" spans="1:2" x14ac:dyDescent="0.3">
      <c r="A104" t="s">
        <v>811</v>
      </c>
      <c r="B104">
        <v>935</v>
      </c>
    </row>
    <row r="105" spans="1:2" x14ac:dyDescent="0.3">
      <c r="A105" t="s">
        <v>812</v>
      </c>
      <c r="B105">
        <v>931</v>
      </c>
    </row>
    <row r="106" spans="1:2" x14ac:dyDescent="0.3">
      <c r="A106" t="s">
        <v>813</v>
      </c>
      <c r="B106">
        <v>932</v>
      </c>
    </row>
    <row r="107" spans="1:2" x14ac:dyDescent="0.3">
      <c r="A107" t="s">
        <v>814</v>
      </c>
      <c r="B107">
        <v>934</v>
      </c>
    </row>
    <row r="108" spans="1:2" x14ac:dyDescent="0.3">
      <c r="A108" t="s">
        <v>815</v>
      </c>
      <c r="B108">
        <v>916</v>
      </c>
    </row>
    <row r="109" spans="1:2" x14ac:dyDescent="0.3">
      <c r="A109" t="s">
        <v>816</v>
      </c>
      <c r="B109">
        <v>912</v>
      </c>
    </row>
    <row r="110" spans="1:2" x14ac:dyDescent="0.3">
      <c r="A110" t="s">
        <v>817</v>
      </c>
      <c r="B110">
        <v>913</v>
      </c>
    </row>
    <row r="111" spans="1:2" x14ac:dyDescent="0.3">
      <c r="A111" t="s">
        <v>818</v>
      </c>
      <c r="B111">
        <v>925</v>
      </c>
    </row>
    <row r="112" spans="1:2" x14ac:dyDescent="0.3">
      <c r="A112" t="s">
        <v>819</v>
      </c>
      <c r="B112">
        <v>914</v>
      </c>
    </row>
    <row r="113" spans="1:2" x14ac:dyDescent="0.3">
      <c r="A113" t="s">
        <v>820</v>
      </c>
      <c r="B113">
        <v>926</v>
      </c>
    </row>
    <row r="114" spans="1:2" x14ac:dyDescent="0.3">
      <c r="A114" t="s">
        <v>821</v>
      </c>
      <c r="B114">
        <v>927</v>
      </c>
    </row>
    <row r="115" spans="1:2" x14ac:dyDescent="0.3">
      <c r="A115" t="s">
        <v>822</v>
      </c>
      <c r="B115">
        <v>928</v>
      </c>
    </row>
    <row r="116" spans="1:2" x14ac:dyDescent="0.3">
      <c r="A116" t="s">
        <v>823</v>
      </c>
      <c r="B116">
        <v>937</v>
      </c>
    </row>
    <row r="117" spans="1:2" x14ac:dyDescent="0.3">
      <c r="A117" t="s">
        <v>824</v>
      </c>
      <c r="B117">
        <v>921</v>
      </c>
    </row>
    <row r="118" spans="1:2" x14ac:dyDescent="0.3">
      <c r="A118" t="s">
        <v>825</v>
      </c>
      <c r="B118">
        <v>911</v>
      </c>
    </row>
    <row r="119" spans="1:2" x14ac:dyDescent="0.3">
      <c r="A119" t="s">
        <v>826</v>
      </c>
      <c r="B119">
        <v>929</v>
      </c>
    </row>
    <row r="120" spans="1:2" x14ac:dyDescent="0.3">
      <c r="A120" t="s">
        <v>827</v>
      </c>
      <c r="B120">
        <v>922</v>
      </c>
    </row>
    <row r="121" spans="1:2" x14ac:dyDescent="0.3">
      <c r="A121" t="s">
        <v>828</v>
      </c>
      <c r="B121">
        <v>930</v>
      </c>
    </row>
    <row r="122" spans="1:2" x14ac:dyDescent="0.3">
      <c r="A122" t="s">
        <v>829</v>
      </c>
      <c r="B122">
        <v>919</v>
      </c>
    </row>
    <row r="123" spans="1:2" x14ac:dyDescent="0.3">
      <c r="A123" t="s">
        <v>830</v>
      </c>
      <c r="B123">
        <v>1159</v>
      </c>
    </row>
    <row r="124" spans="1:2" x14ac:dyDescent="0.3">
      <c r="A124" t="s">
        <v>831</v>
      </c>
      <c r="B124">
        <v>1099</v>
      </c>
    </row>
    <row r="125" spans="1:2" x14ac:dyDescent="0.3">
      <c r="A125" t="s">
        <v>832</v>
      </c>
      <c r="B125">
        <v>1100</v>
      </c>
    </row>
    <row r="126" spans="1:2" x14ac:dyDescent="0.3">
      <c r="A126" t="s">
        <v>833</v>
      </c>
      <c r="B126">
        <v>1096</v>
      </c>
    </row>
    <row r="127" spans="1:2" x14ac:dyDescent="0.3">
      <c r="A127" t="s">
        <v>834</v>
      </c>
      <c r="B127">
        <v>1097</v>
      </c>
    </row>
    <row r="128" spans="1:2" x14ac:dyDescent="0.3">
      <c r="A128" t="s">
        <v>835</v>
      </c>
      <c r="B128">
        <v>1098</v>
      </c>
    </row>
    <row r="129" spans="1:2" x14ac:dyDescent="0.3">
      <c r="A129" t="s">
        <v>836</v>
      </c>
      <c r="B129">
        <v>1101</v>
      </c>
    </row>
    <row r="130" spans="1:2" x14ac:dyDescent="0.3">
      <c r="A130" t="s">
        <v>837</v>
      </c>
      <c r="B130">
        <v>1102</v>
      </c>
    </row>
    <row r="131" spans="1:2" x14ac:dyDescent="0.3">
      <c r="A131" t="s">
        <v>838</v>
      </c>
      <c r="B131">
        <v>1103</v>
      </c>
    </row>
    <row r="132" spans="1:2" x14ac:dyDescent="0.3">
      <c r="A132" t="s">
        <v>839</v>
      </c>
      <c r="B132">
        <v>1104</v>
      </c>
    </row>
    <row r="133" spans="1:2" x14ac:dyDescent="0.3">
      <c r="A133" t="s">
        <v>840</v>
      </c>
      <c r="B133">
        <v>1108</v>
      </c>
    </row>
    <row r="134" spans="1:2" x14ac:dyDescent="0.3">
      <c r="A134" t="s">
        <v>841</v>
      </c>
      <c r="B134">
        <v>1109</v>
      </c>
    </row>
    <row r="135" spans="1:2" x14ac:dyDescent="0.3">
      <c r="A135" t="s">
        <v>842</v>
      </c>
      <c r="B135">
        <v>1110</v>
      </c>
    </row>
    <row r="136" spans="1:2" x14ac:dyDescent="0.3">
      <c r="A136" t="s">
        <v>843</v>
      </c>
      <c r="B136">
        <v>1105</v>
      </c>
    </row>
    <row r="137" spans="1:2" x14ac:dyDescent="0.3">
      <c r="A137" t="s">
        <v>844</v>
      </c>
      <c r="B137">
        <v>1106</v>
      </c>
    </row>
    <row r="138" spans="1:2" x14ac:dyDescent="0.3">
      <c r="A138" t="s">
        <v>845</v>
      </c>
      <c r="B138">
        <v>1107</v>
      </c>
    </row>
    <row r="139" spans="1:2" x14ac:dyDescent="0.3">
      <c r="A139" t="s">
        <v>846</v>
      </c>
      <c r="B139">
        <v>366</v>
      </c>
    </row>
    <row r="140" spans="1:2" x14ac:dyDescent="0.3">
      <c r="A140" t="s">
        <v>847</v>
      </c>
      <c r="B140">
        <v>367</v>
      </c>
    </row>
    <row r="141" spans="1:2" x14ac:dyDescent="0.3">
      <c r="A141" t="s">
        <v>848</v>
      </c>
      <c r="B141">
        <v>289</v>
      </c>
    </row>
    <row r="142" spans="1:2" x14ac:dyDescent="0.3">
      <c r="A142" t="s">
        <v>849</v>
      </c>
      <c r="B142">
        <v>283</v>
      </c>
    </row>
    <row r="143" spans="1:2" x14ac:dyDescent="0.3">
      <c r="A143" t="s">
        <v>850</v>
      </c>
      <c r="B143">
        <v>280</v>
      </c>
    </row>
    <row r="144" spans="1:2" x14ac:dyDescent="0.3">
      <c r="A144" t="s">
        <v>851</v>
      </c>
      <c r="B144">
        <v>284</v>
      </c>
    </row>
    <row r="145" spans="1:2" x14ac:dyDescent="0.3">
      <c r="A145" t="s">
        <v>852</v>
      </c>
      <c r="B145">
        <v>285</v>
      </c>
    </row>
    <row r="146" spans="1:2" x14ac:dyDescent="0.3">
      <c r="A146" t="s">
        <v>853</v>
      </c>
      <c r="B146">
        <v>286</v>
      </c>
    </row>
    <row r="147" spans="1:2" x14ac:dyDescent="0.3">
      <c r="A147" t="s">
        <v>854</v>
      </c>
      <c r="B147">
        <v>281</v>
      </c>
    </row>
    <row r="148" spans="1:2" x14ac:dyDescent="0.3">
      <c r="A148" t="s">
        <v>855</v>
      </c>
      <c r="B148">
        <v>287</v>
      </c>
    </row>
    <row r="149" spans="1:2" x14ac:dyDescent="0.3">
      <c r="A149" t="s">
        <v>856</v>
      </c>
      <c r="B149">
        <v>288</v>
      </c>
    </row>
    <row r="150" spans="1:2" x14ac:dyDescent="0.3">
      <c r="A150" t="s">
        <v>857</v>
      </c>
      <c r="B150">
        <v>290</v>
      </c>
    </row>
    <row r="151" spans="1:2" x14ac:dyDescent="0.3">
      <c r="A151" t="s">
        <v>858</v>
      </c>
      <c r="B151">
        <v>282</v>
      </c>
    </row>
    <row r="152" spans="1:2" x14ac:dyDescent="0.3">
      <c r="A152" t="s">
        <v>859</v>
      </c>
      <c r="B152">
        <v>780</v>
      </c>
    </row>
    <row r="153" spans="1:2" x14ac:dyDescent="0.3">
      <c r="A153" t="s">
        <v>860</v>
      </c>
      <c r="B153">
        <v>772</v>
      </c>
    </row>
    <row r="154" spans="1:2" x14ac:dyDescent="0.3">
      <c r="A154" t="s">
        <v>861</v>
      </c>
      <c r="B154">
        <v>781</v>
      </c>
    </row>
    <row r="155" spans="1:2" x14ac:dyDescent="0.3">
      <c r="A155" t="s">
        <v>862</v>
      </c>
      <c r="B155">
        <v>805</v>
      </c>
    </row>
    <row r="156" spans="1:2" x14ac:dyDescent="0.3">
      <c r="A156" t="s">
        <v>863</v>
      </c>
      <c r="B156">
        <v>796</v>
      </c>
    </row>
    <row r="157" spans="1:2" x14ac:dyDescent="0.3">
      <c r="A157" t="s">
        <v>864</v>
      </c>
      <c r="B157">
        <v>790</v>
      </c>
    </row>
    <row r="158" spans="1:2" x14ac:dyDescent="0.3">
      <c r="A158" t="s">
        <v>865</v>
      </c>
      <c r="B158">
        <v>804</v>
      </c>
    </row>
    <row r="159" spans="1:2" x14ac:dyDescent="0.3">
      <c r="A159" t="s">
        <v>866</v>
      </c>
      <c r="B159">
        <v>797</v>
      </c>
    </row>
    <row r="160" spans="1:2" x14ac:dyDescent="0.3">
      <c r="A160" t="s">
        <v>867</v>
      </c>
      <c r="B160">
        <v>802</v>
      </c>
    </row>
    <row r="161" spans="1:2" x14ac:dyDescent="0.3">
      <c r="A161" t="s">
        <v>868</v>
      </c>
      <c r="B161">
        <v>803</v>
      </c>
    </row>
    <row r="162" spans="1:2" x14ac:dyDescent="0.3">
      <c r="A162" t="s">
        <v>869</v>
      </c>
      <c r="B162">
        <v>773</v>
      </c>
    </row>
    <row r="163" spans="1:2" x14ac:dyDescent="0.3">
      <c r="A163" t="s">
        <v>870</v>
      </c>
      <c r="B163">
        <v>777</v>
      </c>
    </row>
    <row r="164" spans="1:2" x14ac:dyDescent="0.3">
      <c r="A164" t="s">
        <v>871</v>
      </c>
      <c r="B164">
        <v>791</v>
      </c>
    </row>
    <row r="165" spans="1:2" x14ac:dyDescent="0.3">
      <c r="A165" t="s">
        <v>872</v>
      </c>
      <c r="B165">
        <v>792</v>
      </c>
    </row>
    <row r="166" spans="1:2" x14ac:dyDescent="0.3">
      <c r="A166" t="s">
        <v>873</v>
      </c>
      <c r="B166">
        <v>774</v>
      </c>
    </row>
    <row r="167" spans="1:2" x14ac:dyDescent="0.3">
      <c r="A167" t="s">
        <v>874</v>
      </c>
      <c r="B167">
        <v>783</v>
      </c>
    </row>
    <row r="168" spans="1:2" x14ac:dyDescent="0.3">
      <c r="A168" t="s">
        <v>875</v>
      </c>
      <c r="B168">
        <v>784</v>
      </c>
    </row>
    <row r="169" spans="1:2" x14ac:dyDescent="0.3">
      <c r="A169" t="s">
        <v>876</v>
      </c>
      <c r="B169">
        <v>785</v>
      </c>
    </row>
    <row r="170" spans="1:2" x14ac:dyDescent="0.3">
      <c r="A170" t="s">
        <v>877</v>
      </c>
      <c r="B170">
        <v>786</v>
      </c>
    </row>
    <row r="171" spans="1:2" x14ac:dyDescent="0.3">
      <c r="A171" t="s">
        <v>878</v>
      </c>
      <c r="B171">
        <v>787</v>
      </c>
    </row>
    <row r="172" spans="1:2" x14ac:dyDescent="0.3">
      <c r="A172" t="s">
        <v>879</v>
      </c>
      <c r="B172">
        <v>788</v>
      </c>
    </row>
    <row r="173" spans="1:2" x14ac:dyDescent="0.3">
      <c r="A173" t="s">
        <v>880</v>
      </c>
      <c r="B173">
        <v>776</v>
      </c>
    </row>
    <row r="174" spans="1:2" x14ac:dyDescent="0.3">
      <c r="A174" t="s">
        <v>881</v>
      </c>
      <c r="B174">
        <v>801</v>
      </c>
    </row>
    <row r="175" spans="1:2" x14ac:dyDescent="0.3">
      <c r="A175" t="s">
        <v>882</v>
      </c>
      <c r="B175">
        <v>779</v>
      </c>
    </row>
    <row r="176" spans="1:2" x14ac:dyDescent="0.3">
      <c r="A176" t="s">
        <v>883</v>
      </c>
      <c r="B176">
        <v>807</v>
      </c>
    </row>
    <row r="177" spans="1:2" x14ac:dyDescent="0.3">
      <c r="A177" t="s">
        <v>884</v>
      </c>
      <c r="B177">
        <v>778</v>
      </c>
    </row>
    <row r="178" spans="1:2" x14ac:dyDescent="0.3">
      <c r="A178" t="s">
        <v>885</v>
      </c>
      <c r="B178">
        <v>793</v>
      </c>
    </row>
    <row r="179" spans="1:2" x14ac:dyDescent="0.3">
      <c r="A179" t="s">
        <v>886</v>
      </c>
      <c r="B179">
        <v>799</v>
      </c>
    </row>
    <row r="180" spans="1:2" x14ac:dyDescent="0.3">
      <c r="A180" t="s">
        <v>887</v>
      </c>
      <c r="B180">
        <v>800</v>
      </c>
    </row>
    <row r="181" spans="1:2" x14ac:dyDescent="0.3">
      <c r="A181" t="s">
        <v>888</v>
      </c>
      <c r="B181">
        <v>782</v>
      </c>
    </row>
    <row r="182" spans="1:2" x14ac:dyDescent="0.3">
      <c r="A182" t="s">
        <v>889</v>
      </c>
      <c r="B182">
        <v>789</v>
      </c>
    </row>
    <row r="183" spans="1:2" x14ac:dyDescent="0.3">
      <c r="A183" t="s">
        <v>890</v>
      </c>
      <c r="B183">
        <v>775</v>
      </c>
    </row>
    <row r="184" spans="1:2" x14ac:dyDescent="0.3">
      <c r="A184" t="s">
        <v>890</v>
      </c>
      <c r="B184">
        <v>794</v>
      </c>
    </row>
    <row r="185" spans="1:2" x14ac:dyDescent="0.3">
      <c r="A185" t="s">
        <v>891</v>
      </c>
      <c r="B185">
        <v>795</v>
      </c>
    </row>
    <row r="186" spans="1:2" x14ac:dyDescent="0.3">
      <c r="A186" t="s">
        <v>892</v>
      </c>
      <c r="B186">
        <v>798</v>
      </c>
    </row>
    <row r="187" spans="1:2" x14ac:dyDescent="0.3">
      <c r="A187" t="s">
        <v>893</v>
      </c>
      <c r="B187">
        <v>806</v>
      </c>
    </row>
    <row r="188" spans="1:2" x14ac:dyDescent="0.3">
      <c r="A188" t="s">
        <v>894</v>
      </c>
      <c r="B188">
        <v>860</v>
      </c>
    </row>
    <row r="189" spans="1:2" x14ac:dyDescent="0.3">
      <c r="A189" t="s">
        <v>895</v>
      </c>
      <c r="B189">
        <v>865</v>
      </c>
    </row>
    <row r="190" spans="1:2" x14ac:dyDescent="0.3">
      <c r="A190" t="s">
        <v>896</v>
      </c>
      <c r="B190">
        <v>868</v>
      </c>
    </row>
    <row r="191" spans="1:2" x14ac:dyDescent="0.3">
      <c r="A191" t="s">
        <v>897</v>
      </c>
      <c r="B191">
        <v>866</v>
      </c>
    </row>
    <row r="192" spans="1:2" x14ac:dyDescent="0.3">
      <c r="A192" t="s">
        <v>898</v>
      </c>
      <c r="B192">
        <v>863</v>
      </c>
    </row>
    <row r="193" spans="1:2" x14ac:dyDescent="0.3">
      <c r="A193" t="s">
        <v>899</v>
      </c>
      <c r="B193">
        <v>864</v>
      </c>
    </row>
    <row r="194" spans="1:2" x14ac:dyDescent="0.3">
      <c r="A194" t="s">
        <v>900</v>
      </c>
      <c r="B194">
        <v>858</v>
      </c>
    </row>
    <row r="195" spans="1:2" x14ac:dyDescent="0.3">
      <c r="A195" t="s">
        <v>901</v>
      </c>
      <c r="B195">
        <v>859</v>
      </c>
    </row>
    <row r="196" spans="1:2" x14ac:dyDescent="0.3">
      <c r="A196" t="s">
        <v>902</v>
      </c>
      <c r="B196">
        <v>867</v>
      </c>
    </row>
    <row r="197" spans="1:2" x14ac:dyDescent="0.3">
      <c r="A197" t="s">
        <v>903</v>
      </c>
      <c r="B197">
        <v>862</v>
      </c>
    </row>
    <row r="198" spans="1:2" x14ac:dyDescent="0.3">
      <c r="A198" t="s">
        <v>904</v>
      </c>
      <c r="B198">
        <v>861</v>
      </c>
    </row>
    <row r="199" spans="1:2" x14ac:dyDescent="0.3">
      <c r="A199" t="s">
        <v>905</v>
      </c>
      <c r="B199">
        <v>943</v>
      </c>
    </row>
    <row r="200" spans="1:2" x14ac:dyDescent="0.3">
      <c r="A200" t="s">
        <v>906</v>
      </c>
      <c r="B200">
        <v>945</v>
      </c>
    </row>
    <row r="201" spans="1:2" x14ac:dyDescent="0.3">
      <c r="A201" t="s">
        <v>907</v>
      </c>
      <c r="B201">
        <v>939</v>
      </c>
    </row>
    <row r="202" spans="1:2" x14ac:dyDescent="0.3">
      <c r="A202" t="s">
        <v>908</v>
      </c>
      <c r="B202">
        <v>952</v>
      </c>
    </row>
    <row r="203" spans="1:2" x14ac:dyDescent="0.3">
      <c r="A203" t="s">
        <v>909</v>
      </c>
      <c r="B203">
        <v>949</v>
      </c>
    </row>
    <row r="204" spans="1:2" x14ac:dyDescent="0.3">
      <c r="A204" t="s">
        <v>910</v>
      </c>
      <c r="B204">
        <v>946</v>
      </c>
    </row>
    <row r="205" spans="1:2" x14ac:dyDescent="0.3">
      <c r="A205" t="s">
        <v>911</v>
      </c>
      <c r="B205">
        <v>942</v>
      </c>
    </row>
    <row r="206" spans="1:2" x14ac:dyDescent="0.3">
      <c r="A206" t="s">
        <v>912</v>
      </c>
      <c r="B206">
        <v>947</v>
      </c>
    </row>
    <row r="207" spans="1:2" x14ac:dyDescent="0.3">
      <c r="A207" t="s">
        <v>913</v>
      </c>
      <c r="B207">
        <v>950</v>
      </c>
    </row>
    <row r="208" spans="1:2" x14ac:dyDescent="0.3">
      <c r="A208" t="s">
        <v>914</v>
      </c>
      <c r="B208">
        <v>948</v>
      </c>
    </row>
    <row r="209" spans="1:2" x14ac:dyDescent="0.3">
      <c r="A209" t="s">
        <v>915</v>
      </c>
      <c r="B209">
        <v>944</v>
      </c>
    </row>
    <row r="210" spans="1:2" x14ac:dyDescent="0.3">
      <c r="A210" t="s">
        <v>916</v>
      </c>
      <c r="B210">
        <v>940</v>
      </c>
    </row>
    <row r="211" spans="1:2" x14ac:dyDescent="0.3">
      <c r="A211" t="s">
        <v>917</v>
      </c>
      <c r="B211">
        <v>938</v>
      </c>
    </row>
    <row r="212" spans="1:2" x14ac:dyDescent="0.3">
      <c r="A212" t="s">
        <v>918</v>
      </c>
      <c r="B212">
        <v>941</v>
      </c>
    </row>
    <row r="213" spans="1:2" x14ac:dyDescent="0.3">
      <c r="A213" t="s">
        <v>919</v>
      </c>
      <c r="B213">
        <v>951</v>
      </c>
    </row>
    <row r="214" spans="1:2" x14ac:dyDescent="0.3">
      <c r="A214" t="s">
        <v>920</v>
      </c>
      <c r="B214">
        <v>812</v>
      </c>
    </row>
    <row r="215" spans="1:2" x14ac:dyDescent="0.3">
      <c r="A215" t="s">
        <v>921</v>
      </c>
      <c r="B215">
        <v>814</v>
      </c>
    </row>
    <row r="216" spans="1:2" x14ac:dyDescent="0.3">
      <c r="A216" t="s">
        <v>922</v>
      </c>
      <c r="B216">
        <v>817</v>
      </c>
    </row>
    <row r="217" spans="1:2" x14ac:dyDescent="0.3">
      <c r="A217" t="s">
        <v>923</v>
      </c>
      <c r="B217">
        <v>815</v>
      </c>
    </row>
    <row r="218" spans="1:2" x14ac:dyDescent="0.3">
      <c r="A218" t="s">
        <v>924</v>
      </c>
      <c r="B218">
        <v>816</v>
      </c>
    </row>
    <row r="219" spans="1:2" x14ac:dyDescent="0.3">
      <c r="A219" t="s">
        <v>925</v>
      </c>
      <c r="B219">
        <v>810</v>
      </c>
    </row>
    <row r="220" spans="1:2" x14ac:dyDescent="0.3">
      <c r="A220" t="s">
        <v>926</v>
      </c>
      <c r="B220">
        <v>822</v>
      </c>
    </row>
    <row r="221" spans="1:2" x14ac:dyDescent="0.3">
      <c r="A221" t="s">
        <v>927</v>
      </c>
      <c r="B221">
        <v>821</v>
      </c>
    </row>
    <row r="222" spans="1:2" x14ac:dyDescent="0.3">
      <c r="A222" t="s">
        <v>928</v>
      </c>
      <c r="B222">
        <v>808</v>
      </c>
    </row>
    <row r="223" spans="1:2" x14ac:dyDescent="0.3">
      <c r="A223" t="s">
        <v>929</v>
      </c>
      <c r="B223">
        <v>809</v>
      </c>
    </row>
    <row r="224" spans="1:2" x14ac:dyDescent="0.3">
      <c r="A224" t="s">
        <v>930</v>
      </c>
      <c r="B224">
        <v>813</v>
      </c>
    </row>
    <row r="225" spans="1:2" x14ac:dyDescent="0.3">
      <c r="A225" t="s">
        <v>931</v>
      </c>
      <c r="B225">
        <v>811</v>
      </c>
    </row>
    <row r="226" spans="1:2" x14ac:dyDescent="0.3">
      <c r="A226" t="s">
        <v>932</v>
      </c>
      <c r="B226">
        <v>818</v>
      </c>
    </row>
    <row r="227" spans="1:2" x14ac:dyDescent="0.3">
      <c r="A227" t="s">
        <v>933</v>
      </c>
      <c r="B227">
        <v>819</v>
      </c>
    </row>
    <row r="228" spans="1:2" x14ac:dyDescent="0.3">
      <c r="A228" t="s">
        <v>934</v>
      </c>
      <c r="B228">
        <v>820</v>
      </c>
    </row>
    <row r="229" spans="1:2" x14ac:dyDescent="0.3">
      <c r="A229" t="s">
        <v>935</v>
      </c>
      <c r="B229">
        <v>211</v>
      </c>
    </row>
    <row r="230" spans="1:2" x14ac:dyDescent="0.3">
      <c r="A230" t="s">
        <v>936</v>
      </c>
      <c r="B230">
        <v>208</v>
      </c>
    </row>
    <row r="231" spans="1:2" x14ac:dyDescent="0.3">
      <c r="A231" t="s">
        <v>937</v>
      </c>
      <c r="B231">
        <v>207</v>
      </c>
    </row>
    <row r="232" spans="1:2" x14ac:dyDescent="0.3">
      <c r="A232" t="s">
        <v>938</v>
      </c>
      <c r="B232">
        <v>218</v>
      </c>
    </row>
    <row r="233" spans="1:2" x14ac:dyDescent="0.3">
      <c r="A233" t="s">
        <v>939</v>
      </c>
      <c r="B233">
        <v>209</v>
      </c>
    </row>
    <row r="234" spans="1:2" x14ac:dyDescent="0.3">
      <c r="A234" t="s">
        <v>940</v>
      </c>
      <c r="B234">
        <v>216</v>
      </c>
    </row>
    <row r="235" spans="1:2" x14ac:dyDescent="0.3">
      <c r="A235" t="s">
        <v>941</v>
      </c>
      <c r="B235">
        <v>217</v>
      </c>
    </row>
    <row r="236" spans="1:2" x14ac:dyDescent="0.3">
      <c r="A236" t="s">
        <v>942</v>
      </c>
      <c r="B236">
        <v>213</v>
      </c>
    </row>
    <row r="237" spans="1:2" x14ac:dyDescent="0.3">
      <c r="A237" t="s">
        <v>943</v>
      </c>
      <c r="B237">
        <v>214</v>
      </c>
    </row>
    <row r="238" spans="1:2" x14ac:dyDescent="0.3">
      <c r="A238" t="s">
        <v>944</v>
      </c>
      <c r="B238">
        <v>215</v>
      </c>
    </row>
    <row r="239" spans="1:2" x14ac:dyDescent="0.3">
      <c r="A239" t="s">
        <v>945</v>
      </c>
      <c r="B239">
        <v>206</v>
      </c>
    </row>
    <row r="240" spans="1:2" x14ac:dyDescent="0.3">
      <c r="A240" t="s">
        <v>946</v>
      </c>
      <c r="B240">
        <v>210</v>
      </c>
    </row>
    <row r="241" spans="1:2" x14ac:dyDescent="0.3">
      <c r="A241" t="s">
        <v>947</v>
      </c>
      <c r="B241">
        <v>212</v>
      </c>
    </row>
    <row r="242" spans="1:2" x14ac:dyDescent="0.3">
      <c r="A242" t="s">
        <v>948</v>
      </c>
      <c r="B242">
        <v>995</v>
      </c>
    </row>
    <row r="243" spans="1:2" x14ac:dyDescent="0.3">
      <c r="A243" t="s">
        <v>949</v>
      </c>
      <c r="B243">
        <v>996</v>
      </c>
    </row>
    <row r="244" spans="1:2" x14ac:dyDescent="0.3">
      <c r="A244" t="s">
        <v>950</v>
      </c>
      <c r="B244">
        <v>446</v>
      </c>
    </row>
    <row r="245" spans="1:2" x14ac:dyDescent="0.3">
      <c r="A245" t="s">
        <v>951</v>
      </c>
      <c r="B245">
        <v>447</v>
      </c>
    </row>
    <row r="246" spans="1:2" x14ac:dyDescent="0.3">
      <c r="A246" t="s">
        <v>952</v>
      </c>
      <c r="B246">
        <v>448</v>
      </c>
    </row>
    <row r="247" spans="1:2" x14ac:dyDescent="0.3">
      <c r="A247" t="s">
        <v>953</v>
      </c>
      <c r="B247">
        <v>451</v>
      </c>
    </row>
    <row r="248" spans="1:2" x14ac:dyDescent="0.3">
      <c r="A248" t="s">
        <v>954</v>
      </c>
      <c r="B248">
        <v>450</v>
      </c>
    </row>
    <row r="249" spans="1:2" x14ac:dyDescent="0.3">
      <c r="A249" t="s">
        <v>955</v>
      </c>
      <c r="B249">
        <v>449</v>
      </c>
    </row>
    <row r="250" spans="1:2" x14ac:dyDescent="0.3">
      <c r="A250" t="s">
        <v>956</v>
      </c>
      <c r="B250">
        <v>300</v>
      </c>
    </row>
    <row r="251" spans="1:2" x14ac:dyDescent="0.3">
      <c r="A251" t="s">
        <v>957</v>
      </c>
      <c r="B251">
        <v>298</v>
      </c>
    </row>
    <row r="252" spans="1:2" x14ac:dyDescent="0.3">
      <c r="A252" t="s">
        <v>958</v>
      </c>
      <c r="B252">
        <v>299</v>
      </c>
    </row>
    <row r="253" spans="1:2" x14ac:dyDescent="0.3">
      <c r="A253" t="s">
        <v>959</v>
      </c>
      <c r="B253">
        <v>296</v>
      </c>
    </row>
    <row r="254" spans="1:2" x14ac:dyDescent="0.3">
      <c r="A254" t="s">
        <v>960</v>
      </c>
      <c r="B254">
        <v>303</v>
      </c>
    </row>
    <row r="255" spans="1:2" x14ac:dyDescent="0.3">
      <c r="A255" t="s">
        <v>961</v>
      </c>
      <c r="B255">
        <v>304</v>
      </c>
    </row>
    <row r="256" spans="1:2" x14ac:dyDescent="0.3">
      <c r="A256" t="s">
        <v>962</v>
      </c>
      <c r="B256">
        <v>294</v>
      </c>
    </row>
    <row r="257" spans="1:2" x14ac:dyDescent="0.3">
      <c r="A257" t="s">
        <v>963</v>
      </c>
      <c r="B257">
        <v>302</v>
      </c>
    </row>
    <row r="258" spans="1:2" x14ac:dyDescent="0.3">
      <c r="A258" t="s">
        <v>964</v>
      </c>
      <c r="B258">
        <v>301</v>
      </c>
    </row>
    <row r="259" spans="1:2" x14ac:dyDescent="0.3">
      <c r="A259" t="s">
        <v>965</v>
      </c>
      <c r="B259">
        <v>293</v>
      </c>
    </row>
    <row r="260" spans="1:2" x14ac:dyDescent="0.3">
      <c r="A260" t="s">
        <v>966</v>
      </c>
      <c r="B260">
        <v>291</v>
      </c>
    </row>
    <row r="261" spans="1:2" x14ac:dyDescent="0.3">
      <c r="A261" t="s">
        <v>967</v>
      </c>
      <c r="B261">
        <v>292</v>
      </c>
    </row>
    <row r="262" spans="1:2" x14ac:dyDescent="0.3">
      <c r="A262" t="s">
        <v>968</v>
      </c>
      <c r="B262">
        <v>297</v>
      </c>
    </row>
    <row r="263" spans="1:2" x14ac:dyDescent="0.3">
      <c r="A263" t="s">
        <v>969</v>
      </c>
      <c r="B263">
        <v>295</v>
      </c>
    </row>
    <row r="264" spans="1:2" x14ac:dyDescent="0.3">
      <c r="A264" t="s">
        <v>970</v>
      </c>
      <c r="B264">
        <v>420</v>
      </c>
    </row>
    <row r="265" spans="1:2" x14ac:dyDescent="0.3">
      <c r="A265" t="s">
        <v>971</v>
      </c>
      <c r="B265">
        <v>418</v>
      </c>
    </row>
    <row r="266" spans="1:2" x14ac:dyDescent="0.3">
      <c r="A266" t="s">
        <v>972</v>
      </c>
      <c r="B266">
        <v>419</v>
      </c>
    </row>
    <row r="267" spans="1:2" x14ac:dyDescent="0.3">
      <c r="A267" t="s">
        <v>973</v>
      </c>
      <c r="B267">
        <v>421</v>
      </c>
    </row>
    <row r="268" spans="1:2" x14ac:dyDescent="0.3">
      <c r="A268" t="s">
        <v>974</v>
      </c>
      <c r="B268">
        <v>422</v>
      </c>
    </row>
    <row r="269" spans="1:2" x14ac:dyDescent="0.3">
      <c r="A269" t="s">
        <v>975</v>
      </c>
      <c r="B269">
        <v>1053</v>
      </c>
    </row>
    <row r="270" spans="1:2" x14ac:dyDescent="0.3">
      <c r="A270" t="s">
        <v>976</v>
      </c>
      <c r="B270">
        <v>1050</v>
      </c>
    </row>
    <row r="271" spans="1:2" x14ac:dyDescent="0.3">
      <c r="A271" t="s">
        <v>977</v>
      </c>
      <c r="B271">
        <v>1059</v>
      </c>
    </row>
    <row r="272" spans="1:2" x14ac:dyDescent="0.3">
      <c r="A272" t="s">
        <v>978</v>
      </c>
      <c r="B272">
        <v>1058</v>
      </c>
    </row>
    <row r="273" spans="1:2" x14ac:dyDescent="0.3">
      <c r="A273" t="s">
        <v>979</v>
      </c>
      <c r="B273">
        <v>1063</v>
      </c>
    </row>
    <row r="274" spans="1:2" x14ac:dyDescent="0.3">
      <c r="A274" t="s">
        <v>980</v>
      </c>
      <c r="B274">
        <v>1049</v>
      </c>
    </row>
    <row r="275" spans="1:2" x14ac:dyDescent="0.3">
      <c r="A275" t="s">
        <v>981</v>
      </c>
      <c r="B275">
        <v>1057</v>
      </c>
    </row>
    <row r="276" spans="1:2" x14ac:dyDescent="0.3">
      <c r="A276" t="s">
        <v>982</v>
      </c>
      <c r="B276">
        <v>1062</v>
      </c>
    </row>
    <row r="277" spans="1:2" x14ac:dyDescent="0.3">
      <c r="A277" t="s">
        <v>983</v>
      </c>
      <c r="B277">
        <v>1054</v>
      </c>
    </row>
    <row r="278" spans="1:2" x14ac:dyDescent="0.3">
      <c r="A278" t="s">
        <v>984</v>
      </c>
      <c r="B278">
        <v>1061</v>
      </c>
    </row>
    <row r="279" spans="1:2" x14ac:dyDescent="0.3">
      <c r="A279" t="s">
        <v>985</v>
      </c>
      <c r="B279">
        <v>1048</v>
      </c>
    </row>
    <row r="280" spans="1:2" x14ac:dyDescent="0.3">
      <c r="A280" t="s">
        <v>986</v>
      </c>
      <c r="B280">
        <v>1052</v>
      </c>
    </row>
    <row r="281" spans="1:2" x14ac:dyDescent="0.3">
      <c r="A281" t="s">
        <v>987</v>
      </c>
      <c r="B281">
        <v>1056</v>
      </c>
    </row>
    <row r="282" spans="1:2" x14ac:dyDescent="0.3">
      <c r="A282" t="s">
        <v>988</v>
      </c>
      <c r="B282">
        <v>1051</v>
      </c>
    </row>
    <row r="283" spans="1:2" x14ac:dyDescent="0.3">
      <c r="A283" t="s">
        <v>989</v>
      </c>
      <c r="B283">
        <v>1060</v>
      </c>
    </row>
    <row r="284" spans="1:2" x14ac:dyDescent="0.3">
      <c r="A284" t="s">
        <v>990</v>
      </c>
      <c r="B284">
        <v>1055</v>
      </c>
    </row>
    <row r="285" spans="1:2" x14ac:dyDescent="0.3">
      <c r="A285" t="s">
        <v>991</v>
      </c>
      <c r="B285">
        <v>997</v>
      </c>
    </row>
    <row r="286" spans="1:2" x14ac:dyDescent="0.3">
      <c r="A286" t="s">
        <v>992</v>
      </c>
      <c r="B286">
        <v>998</v>
      </c>
    </row>
    <row r="287" spans="1:2" x14ac:dyDescent="0.3">
      <c r="A287" t="s">
        <v>993</v>
      </c>
      <c r="B287">
        <v>994</v>
      </c>
    </row>
    <row r="288" spans="1:2" x14ac:dyDescent="0.3">
      <c r="A288" t="s">
        <v>994</v>
      </c>
      <c r="B288">
        <v>476</v>
      </c>
    </row>
    <row r="289" spans="1:2" x14ac:dyDescent="0.3">
      <c r="A289" t="s">
        <v>995</v>
      </c>
      <c r="B289">
        <v>478</v>
      </c>
    </row>
    <row r="290" spans="1:2" x14ac:dyDescent="0.3">
      <c r="A290" t="s">
        <v>996</v>
      </c>
      <c r="B290">
        <v>477</v>
      </c>
    </row>
    <row r="291" spans="1:2" x14ac:dyDescent="0.3">
      <c r="A291" t="s">
        <v>997</v>
      </c>
      <c r="B291">
        <v>452</v>
      </c>
    </row>
    <row r="292" spans="1:2" x14ac:dyDescent="0.3">
      <c r="A292" t="s">
        <v>998</v>
      </c>
      <c r="B292">
        <v>455</v>
      </c>
    </row>
    <row r="293" spans="1:2" x14ac:dyDescent="0.3">
      <c r="A293" t="s">
        <v>999</v>
      </c>
      <c r="B293">
        <v>453</v>
      </c>
    </row>
    <row r="294" spans="1:2" x14ac:dyDescent="0.3">
      <c r="A294" t="s">
        <v>1000</v>
      </c>
      <c r="B294">
        <v>454</v>
      </c>
    </row>
    <row r="295" spans="1:2" x14ac:dyDescent="0.3">
      <c r="A295" t="s">
        <v>1001</v>
      </c>
      <c r="B295">
        <v>1187</v>
      </c>
    </row>
    <row r="296" spans="1:2" x14ac:dyDescent="0.3">
      <c r="A296" t="s">
        <v>1002</v>
      </c>
      <c r="B296">
        <v>1188</v>
      </c>
    </row>
    <row r="297" spans="1:2" x14ac:dyDescent="0.3">
      <c r="A297" t="s">
        <v>1003</v>
      </c>
      <c r="B297">
        <v>1194</v>
      </c>
    </row>
    <row r="298" spans="1:2" x14ac:dyDescent="0.3">
      <c r="A298" t="s">
        <v>1004</v>
      </c>
      <c r="B298">
        <v>1192</v>
      </c>
    </row>
    <row r="299" spans="1:2" x14ac:dyDescent="0.3">
      <c r="A299" t="s">
        <v>1005</v>
      </c>
      <c r="B299">
        <v>1191</v>
      </c>
    </row>
    <row r="300" spans="1:2" x14ac:dyDescent="0.3">
      <c r="A300" t="s">
        <v>1006</v>
      </c>
      <c r="B300">
        <v>1189</v>
      </c>
    </row>
    <row r="301" spans="1:2" x14ac:dyDescent="0.3">
      <c r="A301" t="s">
        <v>1007</v>
      </c>
      <c r="B301">
        <v>1190</v>
      </c>
    </row>
    <row r="302" spans="1:2" x14ac:dyDescent="0.3">
      <c r="A302" t="s">
        <v>1008</v>
      </c>
      <c r="B302">
        <v>1193</v>
      </c>
    </row>
    <row r="303" spans="1:2" x14ac:dyDescent="0.3">
      <c r="A303" t="s">
        <v>1009</v>
      </c>
      <c r="B303">
        <v>1186</v>
      </c>
    </row>
    <row r="304" spans="1:2" x14ac:dyDescent="0.3">
      <c r="A304" t="s">
        <v>1010</v>
      </c>
      <c r="B304">
        <v>1185</v>
      </c>
    </row>
    <row r="305" spans="1:2" x14ac:dyDescent="0.3">
      <c r="A305" t="s">
        <v>1011</v>
      </c>
      <c r="B305">
        <v>1184</v>
      </c>
    </row>
    <row r="306" spans="1:2" x14ac:dyDescent="0.3">
      <c r="A306" t="s">
        <v>1012</v>
      </c>
      <c r="B306">
        <v>1151</v>
      </c>
    </row>
    <row r="307" spans="1:2" x14ac:dyDescent="0.3">
      <c r="A307" t="s">
        <v>1013</v>
      </c>
      <c r="B307">
        <v>1152</v>
      </c>
    </row>
    <row r="308" spans="1:2" x14ac:dyDescent="0.3">
      <c r="A308" t="s">
        <v>1014</v>
      </c>
      <c r="B308">
        <v>1153</v>
      </c>
    </row>
    <row r="309" spans="1:2" x14ac:dyDescent="0.3">
      <c r="A309" t="s">
        <v>1015</v>
      </c>
      <c r="B309">
        <v>471</v>
      </c>
    </row>
    <row r="310" spans="1:2" x14ac:dyDescent="0.3">
      <c r="A310" t="s">
        <v>1016</v>
      </c>
      <c r="B310">
        <v>475</v>
      </c>
    </row>
    <row r="311" spans="1:2" x14ac:dyDescent="0.3">
      <c r="A311" t="s">
        <v>1017</v>
      </c>
      <c r="B311">
        <v>472</v>
      </c>
    </row>
    <row r="312" spans="1:2" x14ac:dyDescent="0.3">
      <c r="A312" t="s">
        <v>1018</v>
      </c>
      <c r="B312">
        <v>473</v>
      </c>
    </row>
    <row r="313" spans="1:2" x14ac:dyDescent="0.3">
      <c r="A313" t="s">
        <v>1019</v>
      </c>
      <c r="B313">
        <v>474</v>
      </c>
    </row>
    <row r="314" spans="1:2" x14ac:dyDescent="0.3">
      <c r="A314" t="s">
        <v>1020</v>
      </c>
      <c r="B314">
        <v>1095</v>
      </c>
    </row>
    <row r="315" spans="1:2" x14ac:dyDescent="0.3">
      <c r="A315" t="s">
        <v>1021</v>
      </c>
      <c r="B315">
        <v>305</v>
      </c>
    </row>
    <row r="316" spans="1:2" x14ac:dyDescent="0.3">
      <c r="A316" t="s">
        <v>1022</v>
      </c>
      <c r="B316">
        <v>308</v>
      </c>
    </row>
    <row r="317" spans="1:2" x14ac:dyDescent="0.3">
      <c r="A317" t="s">
        <v>1023</v>
      </c>
      <c r="B317">
        <v>314</v>
      </c>
    </row>
    <row r="318" spans="1:2" x14ac:dyDescent="0.3">
      <c r="A318" t="s">
        <v>1024</v>
      </c>
      <c r="B318">
        <v>315</v>
      </c>
    </row>
    <row r="319" spans="1:2" x14ac:dyDescent="0.3">
      <c r="A319" t="s">
        <v>1025</v>
      </c>
      <c r="B319">
        <v>316</v>
      </c>
    </row>
    <row r="320" spans="1:2" x14ac:dyDescent="0.3">
      <c r="A320" t="s">
        <v>1026</v>
      </c>
      <c r="B320">
        <v>309</v>
      </c>
    </row>
    <row r="321" spans="1:2" x14ac:dyDescent="0.3">
      <c r="A321" t="s">
        <v>1027</v>
      </c>
      <c r="B321">
        <v>307</v>
      </c>
    </row>
    <row r="322" spans="1:2" x14ac:dyDescent="0.3">
      <c r="A322" t="s">
        <v>1028</v>
      </c>
      <c r="B322">
        <v>310</v>
      </c>
    </row>
    <row r="323" spans="1:2" x14ac:dyDescent="0.3">
      <c r="A323" t="s">
        <v>1029</v>
      </c>
      <c r="B323">
        <v>317</v>
      </c>
    </row>
    <row r="324" spans="1:2" x14ac:dyDescent="0.3">
      <c r="A324" t="s">
        <v>1030</v>
      </c>
      <c r="B324">
        <v>311</v>
      </c>
    </row>
    <row r="325" spans="1:2" x14ac:dyDescent="0.3">
      <c r="A325" t="s">
        <v>1031</v>
      </c>
      <c r="B325">
        <v>312</v>
      </c>
    </row>
    <row r="326" spans="1:2" x14ac:dyDescent="0.3">
      <c r="A326" t="s">
        <v>1032</v>
      </c>
      <c r="B326">
        <v>313</v>
      </c>
    </row>
    <row r="327" spans="1:2" x14ac:dyDescent="0.3">
      <c r="A327" t="s">
        <v>1033</v>
      </c>
      <c r="B327">
        <v>318</v>
      </c>
    </row>
    <row r="328" spans="1:2" x14ac:dyDescent="0.3">
      <c r="A328" t="s">
        <v>1034</v>
      </c>
      <c r="B328">
        <v>306</v>
      </c>
    </row>
    <row r="329" spans="1:2" x14ac:dyDescent="0.3">
      <c r="A329" t="s">
        <v>1035</v>
      </c>
      <c r="B329">
        <v>1009</v>
      </c>
    </row>
    <row r="330" spans="1:2" x14ac:dyDescent="0.3">
      <c r="A330" t="s">
        <v>1036</v>
      </c>
      <c r="B330">
        <v>1010</v>
      </c>
    </row>
    <row r="331" spans="1:2" x14ac:dyDescent="0.3">
      <c r="A331" t="s">
        <v>1037</v>
      </c>
      <c r="B331">
        <v>219</v>
      </c>
    </row>
    <row r="332" spans="1:2" x14ac:dyDescent="0.3">
      <c r="A332" t="s">
        <v>1038</v>
      </c>
      <c r="B332">
        <v>1090</v>
      </c>
    </row>
    <row r="333" spans="1:2" x14ac:dyDescent="0.3">
      <c r="A333" t="s">
        <v>1039</v>
      </c>
      <c r="B333">
        <v>1091</v>
      </c>
    </row>
    <row r="334" spans="1:2" x14ac:dyDescent="0.3">
      <c r="A334" t="s">
        <v>1040</v>
      </c>
      <c r="B334">
        <v>1093</v>
      </c>
    </row>
    <row r="335" spans="1:2" x14ac:dyDescent="0.3">
      <c r="A335" t="s">
        <v>1041</v>
      </c>
      <c r="B335">
        <v>1094</v>
      </c>
    </row>
    <row r="336" spans="1:2" x14ac:dyDescent="0.3">
      <c r="A336" t="s">
        <v>1042</v>
      </c>
      <c r="B336">
        <v>1092</v>
      </c>
    </row>
    <row r="337" spans="1:2" x14ac:dyDescent="0.3">
      <c r="A337" t="s">
        <v>1043</v>
      </c>
      <c r="B337">
        <v>423</v>
      </c>
    </row>
    <row r="338" spans="1:2" x14ac:dyDescent="0.3">
      <c r="A338" t="s">
        <v>1044</v>
      </c>
      <c r="B338">
        <v>424</v>
      </c>
    </row>
    <row r="339" spans="1:2" x14ac:dyDescent="0.3">
      <c r="A339" t="s">
        <v>1045</v>
      </c>
      <c r="B339">
        <v>1167</v>
      </c>
    </row>
    <row r="340" spans="1:2" x14ac:dyDescent="0.3">
      <c r="A340" t="s">
        <v>1046</v>
      </c>
      <c r="B340">
        <v>1176</v>
      </c>
    </row>
    <row r="341" spans="1:2" x14ac:dyDescent="0.3">
      <c r="A341" t="s">
        <v>1047</v>
      </c>
      <c r="B341">
        <v>1168</v>
      </c>
    </row>
    <row r="342" spans="1:2" x14ac:dyDescent="0.3">
      <c r="A342" t="s">
        <v>1048</v>
      </c>
      <c r="B342">
        <v>1173</v>
      </c>
    </row>
    <row r="343" spans="1:2" x14ac:dyDescent="0.3">
      <c r="A343" t="s">
        <v>1049</v>
      </c>
      <c r="B343">
        <v>1169</v>
      </c>
    </row>
    <row r="344" spans="1:2" x14ac:dyDescent="0.3">
      <c r="A344" t="s">
        <v>1050</v>
      </c>
      <c r="B344">
        <v>1177</v>
      </c>
    </row>
    <row r="345" spans="1:2" x14ac:dyDescent="0.3">
      <c r="A345" t="s">
        <v>1051</v>
      </c>
      <c r="B345">
        <v>1172</v>
      </c>
    </row>
    <row r="346" spans="1:2" x14ac:dyDescent="0.3">
      <c r="A346" t="s">
        <v>1052</v>
      </c>
      <c r="B346">
        <v>1174</v>
      </c>
    </row>
    <row r="347" spans="1:2" x14ac:dyDescent="0.3">
      <c r="A347" t="s">
        <v>1053</v>
      </c>
      <c r="B347">
        <v>1175</v>
      </c>
    </row>
    <row r="348" spans="1:2" x14ac:dyDescent="0.3">
      <c r="A348" t="s">
        <v>1054</v>
      </c>
      <c r="B348">
        <v>1171</v>
      </c>
    </row>
    <row r="349" spans="1:2" x14ac:dyDescent="0.3">
      <c r="A349" t="s">
        <v>1055</v>
      </c>
      <c r="B349">
        <v>1170</v>
      </c>
    </row>
    <row r="350" spans="1:2" x14ac:dyDescent="0.3">
      <c r="A350" t="s">
        <v>1056</v>
      </c>
      <c r="B350">
        <v>1178</v>
      </c>
    </row>
    <row r="351" spans="1:2" x14ac:dyDescent="0.3">
      <c r="A351" t="s">
        <v>1057</v>
      </c>
      <c r="B351">
        <v>1181</v>
      </c>
    </row>
    <row r="352" spans="1:2" x14ac:dyDescent="0.3">
      <c r="A352" t="s">
        <v>1058</v>
      </c>
      <c r="B352">
        <v>1179</v>
      </c>
    </row>
    <row r="353" spans="1:2" x14ac:dyDescent="0.3">
      <c r="A353" t="s">
        <v>1059</v>
      </c>
      <c r="B353">
        <v>1182</v>
      </c>
    </row>
    <row r="354" spans="1:2" x14ac:dyDescent="0.3">
      <c r="A354" t="s">
        <v>1060</v>
      </c>
      <c r="B354">
        <v>1180</v>
      </c>
    </row>
    <row r="355" spans="1:2" x14ac:dyDescent="0.3">
      <c r="A355" t="s">
        <v>1061</v>
      </c>
      <c r="B355">
        <v>1183</v>
      </c>
    </row>
    <row r="356" spans="1:2" x14ac:dyDescent="0.3">
      <c r="A356" t="s">
        <v>1062</v>
      </c>
      <c r="B356">
        <v>223</v>
      </c>
    </row>
    <row r="357" spans="1:2" x14ac:dyDescent="0.3">
      <c r="A357" t="s">
        <v>1063</v>
      </c>
      <c r="B357">
        <v>222</v>
      </c>
    </row>
    <row r="358" spans="1:2" x14ac:dyDescent="0.3">
      <c r="A358" t="s">
        <v>1064</v>
      </c>
      <c r="B358">
        <v>220</v>
      </c>
    </row>
    <row r="359" spans="1:2" x14ac:dyDescent="0.3">
      <c r="A359" t="s">
        <v>1065</v>
      </c>
      <c r="B359">
        <v>221</v>
      </c>
    </row>
    <row r="360" spans="1:2" x14ac:dyDescent="0.3">
      <c r="A360" t="s">
        <v>1066</v>
      </c>
      <c r="B360">
        <v>988</v>
      </c>
    </row>
    <row r="361" spans="1:2" x14ac:dyDescent="0.3">
      <c r="A361" t="s">
        <v>1067</v>
      </c>
      <c r="B361">
        <v>981</v>
      </c>
    </row>
    <row r="362" spans="1:2" x14ac:dyDescent="0.3">
      <c r="A362" t="s">
        <v>1068</v>
      </c>
      <c r="B362">
        <v>982</v>
      </c>
    </row>
    <row r="363" spans="1:2" x14ac:dyDescent="0.3">
      <c r="A363" t="s">
        <v>1069</v>
      </c>
      <c r="B363">
        <v>983</v>
      </c>
    </row>
    <row r="364" spans="1:2" x14ac:dyDescent="0.3">
      <c r="A364" t="s">
        <v>1070</v>
      </c>
      <c r="B364">
        <v>984</v>
      </c>
    </row>
    <row r="365" spans="1:2" x14ac:dyDescent="0.3">
      <c r="A365" t="s">
        <v>1071</v>
      </c>
      <c r="B365">
        <v>985</v>
      </c>
    </row>
    <row r="366" spans="1:2" x14ac:dyDescent="0.3">
      <c r="A366" t="s">
        <v>1072</v>
      </c>
      <c r="B366">
        <v>986</v>
      </c>
    </row>
    <row r="367" spans="1:2" x14ac:dyDescent="0.3">
      <c r="A367" t="s">
        <v>1073</v>
      </c>
      <c r="B367">
        <v>987</v>
      </c>
    </row>
    <row r="368" spans="1:2" x14ac:dyDescent="0.3">
      <c r="A368" t="s">
        <v>1074</v>
      </c>
      <c r="B368">
        <v>989</v>
      </c>
    </row>
    <row r="369" spans="1:2" x14ac:dyDescent="0.3">
      <c r="A369" t="s">
        <v>1075</v>
      </c>
      <c r="B369">
        <v>224</v>
      </c>
    </row>
    <row r="370" spans="1:2" x14ac:dyDescent="0.3">
      <c r="A370" t="s">
        <v>1076</v>
      </c>
      <c r="B370">
        <v>225</v>
      </c>
    </row>
    <row r="371" spans="1:2" x14ac:dyDescent="0.3">
      <c r="A371" t="s">
        <v>1077</v>
      </c>
      <c r="B371">
        <v>226</v>
      </c>
    </row>
    <row r="372" spans="1:2" x14ac:dyDescent="0.3">
      <c r="A372" t="s">
        <v>1078</v>
      </c>
      <c r="B372">
        <v>228</v>
      </c>
    </row>
    <row r="373" spans="1:2" x14ac:dyDescent="0.3">
      <c r="A373" t="s">
        <v>1079</v>
      </c>
      <c r="B373">
        <v>229</v>
      </c>
    </row>
    <row r="374" spans="1:2" x14ac:dyDescent="0.3">
      <c r="A374" t="s">
        <v>1080</v>
      </c>
      <c r="B374">
        <v>227</v>
      </c>
    </row>
    <row r="375" spans="1:2" x14ac:dyDescent="0.3">
      <c r="A375" t="s">
        <v>1081</v>
      </c>
      <c r="B375">
        <v>230</v>
      </c>
    </row>
    <row r="376" spans="1:2" x14ac:dyDescent="0.3">
      <c r="A376" t="s">
        <v>1082</v>
      </c>
      <c r="B376">
        <v>231</v>
      </c>
    </row>
    <row r="377" spans="1:2" x14ac:dyDescent="0.3">
      <c r="A377" t="s">
        <v>1083</v>
      </c>
      <c r="B377">
        <v>232</v>
      </c>
    </row>
    <row r="378" spans="1:2" x14ac:dyDescent="0.3">
      <c r="A378" t="s">
        <v>1084</v>
      </c>
      <c r="B378">
        <v>233</v>
      </c>
    </row>
    <row r="379" spans="1:2" x14ac:dyDescent="0.3">
      <c r="A379" t="s">
        <v>1085</v>
      </c>
      <c r="B379">
        <v>234</v>
      </c>
    </row>
    <row r="380" spans="1:2" x14ac:dyDescent="0.3">
      <c r="A380" t="s">
        <v>1086</v>
      </c>
      <c r="B380">
        <v>235</v>
      </c>
    </row>
    <row r="381" spans="1:2" x14ac:dyDescent="0.3">
      <c r="A381" t="s">
        <v>1087</v>
      </c>
      <c r="B381">
        <v>236</v>
      </c>
    </row>
    <row r="382" spans="1:2" x14ac:dyDescent="0.3">
      <c r="A382" t="s">
        <v>1088</v>
      </c>
      <c r="B382">
        <v>237</v>
      </c>
    </row>
    <row r="383" spans="1:2" x14ac:dyDescent="0.3">
      <c r="A383" t="s">
        <v>1089</v>
      </c>
      <c r="B383">
        <v>238</v>
      </c>
    </row>
    <row r="384" spans="1:2" x14ac:dyDescent="0.3">
      <c r="A384" t="s">
        <v>1090</v>
      </c>
      <c r="B384">
        <v>239</v>
      </c>
    </row>
    <row r="385" spans="1:2" x14ac:dyDescent="0.3">
      <c r="A385" t="s">
        <v>1091</v>
      </c>
      <c r="B385">
        <v>240</v>
      </c>
    </row>
    <row r="386" spans="1:2" x14ac:dyDescent="0.3">
      <c r="A386" t="s">
        <v>1092</v>
      </c>
      <c r="B386">
        <v>241</v>
      </c>
    </row>
    <row r="387" spans="1:2" x14ac:dyDescent="0.3">
      <c r="A387" t="s">
        <v>1093</v>
      </c>
      <c r="B387">
        <v>242</v>
      </c>
    </row>
    <row r="388" spans="1:2" x14ac:dyDescent="0.3">
      <c r="A388" t="s">
        <v>1094</v>
      </c>
      <c r="B388">
        <v>1111</v>
      </c>
    </row>
    <row r="389" spans="1:2" x14ac:dyDescent="0.3">
      <c r="A389" t="s">
        <v>1095</v>
      </c>
      <c r="B389">
        <v>333</v>
      </c>
    </row>
    <row r="390" spans="1:2" x14ac:dyDescent="0.3">
      <c r="A390" t="s">
        <v>1096</v>
      </c>
      <c r="B390">
        <v>334</v>
      </c>
    </row>
    <row r="391" spans="1:2" x14ac:dyDescent="0.3">
      <c r="A391" t="s">
        <v>1097</v>
      </c>
      <c r="B391">
        <v>335</v>
      </c>
    </row>
    <row r="392" spans="1:2" x14ac:dyDescent="0.3">
      <c r="A392" t="s">
        <v>1098</v>
      </c>
      <c r="B392">
        <v>342</v>
      </c>
    </row>
    <row r="393" spans="1:2" x14ac:dyDescent="0.3">
      <c r="A393" t="s">
        <v>1099</v>
      </c>
      <c r="B393">
        <v>343</v>
      </c>
    </row>
    <row r="394" spans="1:2" x14ac:dyDescent="0.3">
      <c r="A394" t="s">
        <v>1100</v>
      </c>
      <c r="B394">
        <v>336</v>
      </c>
    </row>
    <row r="395" spans="1:2" x14ac:dyDescent="0.3">
      <c r="A395" t="s">
        <v>1101</v>
      </c>
      <c r="B395">
        <v>338</v>
      </c>
    </row>
    <row r="396" spans="1:2" x14ac:dyDescent="0.3">
      <c r="A396" t="s">
        <v>1102</v>
      </c>
      <c r="B396">
        <v>337</v>
      </c>
    </row>
    <row r="397" spans="1:2" x14ac:dyDescent="0.3">
      <c r="A397" t="s">
        <v>1103</v>
      </c>
      <c r="B397">
        <v>341</v>
      </c>
    </row>
    <row r="398" spans="1:2" x14ac:dyDescent="0.3">
      <c r="A398" t="s">
        <v>1104</v>
      </c>
      <c r="B398">
        <v>339</v>
      </c>
    </row>
    <row r="399" spans="1:2" x14ac:dyDescent="0.3">
      <c r="A399" t="s">
        <v>1105</v>
      </c>
      <c r="B399">
        <v>340</v>
      </c>
    </row>
    <row r="400" spans="1:2" x14ac:dyDescent="0.3">
      <c r="A400" t="s">
        <v>1106</v>
      </c>
      <c r="B400">
        <v>692</v>
      </c>
    </row>
    <row r="401" spans="1:2" x14ac:dyDescent="0.3">
      <c r="A401" t="s">
        <v>1107</v>
      </c>
      <c r="B401">
        <v>693</v>
      </c>
    </row>
    <row r="402" spans="1:2" x14ac:dyDescent="0.3">
      <c r="A402" t="s">
        <v>1108</v>
      </c>
      <c r="B402">
        <v>688</v>
      </c>
    </row>
    <row r="403" spans="1:2" x14ac:dyDescent="0.3">
      <c r="A403" t="s">
        <v>1109</v>
      </c>
      <c r="B403">
        <v>678</v>
      </c>
    </row>
    <row r="404" spans="1:2" x14ac:dyDescent="0.3">
      <c r="A404" t="s">
        <v>1110</v>
      </c>
      <c r="B404">
        <v>699</v>
      </c>
    </row>
    <row r="405" spans="1:2" x14ac:dyDescent="0.3">
      <c r="A405" t="s">
        <v>1111</v>
      </c>
      <c r="B405">
        <v>657</v>
      </c>
    </row>
    <row r="406" spans="1:2" x14ac:dyDescent="0.3">
      <c r="A406" t="s">
        <v>1112</v>
      </c>
      <c r="B406">
        <v>676</v>
      </c>
    </row>
    <row r="407" spans="1:2" x14ac:dyDescent="0.3">
      <c r="A407" t="s">
        <v>1113</v>
      </c>
      <c r="B407">
        <v>666</v>
      </c>
    </row>
    <row r="408" spans="1:2" x14ac:dyDescent="0.3">
      <c r="A408" t="s">
        <v>1114</v>
      </c>
      <c r="B408">
        <v>663</v>
      </c>
    </row>
    <row r="409" spans="1:2" x14ac:dyDescent="0.3">
      <c r="A409" t="s">
        <v>1115</v>
      </c>
      <c r="B409">
        <v>674</v>
      </c>
    </row>
    <row r="410" spans="1:2" x14ac:dyDescent="0.3">
      <c r="A410" t="s">
        <v>1116</v>
      </c>
      <c r="B410">
        <v>695</v>
      </c>
    </row>
    <row r="411" spans="1:2" x14ac:dyDescent="0.3">
      <c r="A411" t="s">
        <v>1117</v>
      </c>
      <c r="B411">
        <v>672</v>
      </c>
    </row>
    <row r="412" spans="1:2" x14ac:dyDescent="0.3">
      <c r="A412" t="s">
        <v>1118</v>
      </c>
      <c r="B412">
        <v>689</v>
      </c>
    </row>
    <row r="413" spans="1:2" x14ac:dyDescent="0.3">
      <c r="A413" t="s">
        <v>1119</v>
      </c>
      <c r="B413">
        <v>684</v>
      </c>
    </row>
    <row r="414" spans="1:2" x14ac:dyDescent="0.3">
      <c r="A414" t="s">
        <v>1120</v>
      </c>
      <c r="B414">
        <v>696</v>
      </c>
    </row>
    <row r="415" spans="1:2" x14ac:dyDescent="0.3">
      <c r="A415" t="s">
        <v>1121</v>
      </c>
      <c r="B415">
        <v>682</v>
      </c>
    </row>
    <row r="416" spans="1:2" x14ac:dyDescent="0.3">
      <c r="A416" t="s">
        <v>1122</v>
      </c>
      <c r="B416">
        <v>690</v>
      </c>
    </row>
    <row r="417" spans="1:2" x14ac:dyDescent="0.3">
      <c r="A417" t="s">
        <v>1123</v>
      </c>
      <c r="B417">
        <v>664</v>
      </c>
    </row>
    <row r="418" spans="1:2" x14ac:dyDescent="0.3">
      <c r="A418" t="s">
        <v>1124</v>
      </c>
      <c r="B418">
        <v>691</v>
      </c>
    </row>
    <row r="419" spans="1:2" x14ac:dyDescent="0.3">
      <c r="A419" t="s">
        <v>1125</v>
      </c>
      <c r="B419">
        <v>683</v>
      </c>
    </row>
    <row r="420" spans="1:2" x14ac:dyDescent="0.3">
      <c r="A420" t="s">
        <v>1126</v>
      </c>
      <c r="B420">
        <v>660</v>
      </c>
    </row>
    <row r="421" spans="1:2" x14ac:dyDescent="0.3">
      <c r="A421" t="s">
        <v>1127</v>
      </c>
      <c r="B421">
        <v>656</v>
      </c>
    </row>
    <row r="422" spans="1:2" x14ac:dyDescent="0.3">
      <c r="A422" t="s">
        <v>1128</v>
      </c>
      <c r="B422">
        <v>675</v>
      </c>
    </row>
    <row r="423" spans="1:2" x14ac:dyDescent="0.3">
      <c r="A423" t="s">
        <v>1129</v>
      </c>
      <c r="B423">
        <v>679</v>
      </c>
    </row>
    <row r="424" spans="1:2" x14ac:dyDescent="0.3">
      <c r="A424" t="s">
        <v>1130</v>
      </c>
      <c r="B424">
        <v>697</v>
      </c>
    </row>
    <row r="425" spans="1:2" x14ac:dyDescent="0.3">
      <c r="A425" t="s">
        <v>1131</v>
      </c>
      <c r="B425">
        <v>665</v>
      </c>
    </row>
    <row r="426" spans="1:2" x14ac:dyDescent="0.3">
      <c r="A426" t="s">
        <v>1132</v>
      </c>
      <c r="B426">
        <v>667</v>
      </c>
    </row>
    <row r="427" spans="1:2" x14ac:dyDescent="0.3">
      <c r="A427" t="s">
        <v>1133</v>
      </c>
      <c r="B427">
        <v>655</v>
      </c>
    </row>
    <row r="428" spans="1:2" x14ac:dyDescent="0.3">
      <c r="A428" t="s">
        <v>1134</v>
      </c>
      <c r="B428">
        <v>661</v>
      </c>
    </row>
    <row r="429" spans="1:2" x14ac:dyDescent="0.3">
      <c r="A429" t="s">
        <v>1135</v>
      </c>
      <c r="B429">
        <v>686</v>
      </c>
    </row>
    <row r="430" spans="1:2" x14ac:dyDescent="0.3">
      <c r="A430" t="s">
        <v>1136</v>
      </c>
      <c r="B430">
        <v>685</v>
      </c>
    </row>
    <row r="431" spans="1:2" x14ac:dyDescent="0.3">
      <c r="A431" t="s">
        <v>1137</v>
      </c>
      <c r="B431">
        <v>659</v>
      </c>
    </row>
    <row r="432" spans="1:2" x14ac:dyDescent="0.3">
      <c r="A432" t="s">
        <v>1138</v>
      </c>
      <c r="B432">
        <v>658</v>
      </c>
    </row>
    <row r="433" spans="1:2" x14ac:dyDescent="0.3">
      <c r="A433" t="s">
        <v>1139</v>
      </c>
      <c r="B433">
        <v>669</v>
      </c>
    </row>
    <row r="434" spans="1:2" x14ac:dyDescent="0.3">
      <c r="A434" t="s">
        <v>1140</v>
      </c>
      <c r="B434">
        <v>668</v>
      </c>
    </row>
    <row r="435" spans="1:2" x14ac:dyDescent="0.3">
      <c r="A435" t="s">
        <v>1141</v>
      </c>
      <c r="B435">
        <v>670</v>
      </c>
    </row>
    <row r="436" spans="1:2" x14ac:dyDescent="0.3">
      <c r="A436" t="s">
        <v>1142</v>
      </c>
      <c r="B436">
        <v>698</v>
      </c>
    </row>
    <row r="437" spans="1:2" x14ac:dyDescent="0.3">
      <c r="A437" t="s">
        <v>1143</v>
      </c>
      <c r="B437">
        <v>671</v>
      </c>
    </row>
    <row r="438" spans="1:2" x14ac:dyDescent="0.3">
      <c r="A438" t="s">
        <v>1144</v>
      </c>
      <c r="B438">
        <v>694</v>
      </c>
    </row>
    <row r="439" spans="1:2" x14ac:dyDescent="0.3">
      <c r="A439" t="s">
        <v>1145</v>
      </c>
      <c r="B439">
        <v>687</v>
      </c>
    </row>
    <row r="440" spans="1:2" x14ac:dyDescent="0.3">
      <c r="A440" t="s">
        <v>1146</v>
      </c>
      <c r="B440">
        <v>662</v>
      </c>
    </row>
    <row r="441" spans="1:2" x14ac:dyDescent="0.3">
      <c r="A441" t="s">
        <v>1147</v>
      </c>
      <c r="B441">
        <v>673</v>
      </c>
    </row>
    <row r="442" spans="1:2" x14ac:dyDescent="0.3">
      <c r="A442" t="s">
        <v>1148</v>
      </c>
      <c r="B442">
        <v>680</v>
      </c>
    </row>
    <row r="443" spans="1:2" x14ac:dyDescent="0.3">
      <c r="A443" t="s">
        <v>1149</v>
      </c>
      <c r="B443">
        <v>677</v>
      </c>
    </row>
    <row r="444" spans="1:2" x14ac:dyDescent="0.3">
      <c r="A444" t="s">
        <v>1150</v>
      </c>
      <c r="B444">
        <v>681</v>
      </c>
    </row>
    <row r="445" spans="1:2" x14ac:dyDescent="0.3">
      <c r="A445" t="s">
        <v>1151</v>
      </c>
      <c r="B445">
        <v>1016</v>
      </c>
    </row>
    <row r="446" spans="1:2" x14ac:dyDescent="0.3">
      <c r="A446" t="s">
        <v>1152</v>
      </c>
      <c r="B446">
        <v>1017</v>
      </c>
    </row>
    <row r="447" spans="1:2" x14ac:dyDescent="0.3">
      <c r="A447" t="s">
        <v>1153</v>
      </c>
      <c r="B447">
        <v>243</v>
      </c>
    </row>
    <row r="448" spans="1:2" x14ac:dyDescent="0.3">
      <c r="A448" t="s">
        <v>1154</v>
      </c>
      <c r="B448">
        <v>244</v>
      </c>
    </row>
    <row r="449" spans="1:2" x14ac:dyDescent="0.3">
      <c r="A449" t="s">
        <v>1155</v>
      </c>
      <c r="B449">
        <v>246</v>
      </c>
    </row>
    <row r="450" spans="1:2" x14ac:dyDescent="0.3">
      <c r="A450" t="s">
        <v>1156</v>
      </c>
      <c r="B450">
        <v>245</v>
      </c>
    </row>
    <row r="451" spans="1:2" x14ac:dyDescent="0.3">
      <c r="A451" t="s">
        <v>1157</v>
      </c>
      <c r="B451">
        <v>247</v>
      </c>
    </row>
    <row r="452" spans="1:2" x14ac:dyDescent="0.3">
      <c r="A452" t="s">
        <v>1158</v>
      </c>
      <c r="B452">
        <v>248</v>
      </c>
    </row>
    <row r="453" spans="1:2" x14ac:dyDescent="0.3">
      <c r="A453" t="s">
        <v>1159</v>
      </c>
      <c r="B453">
        <v>251</v>
      </c>
    </row>
    <row r="454" spans="1:2" x14ac:dyDescent="0.3">
      <c r="A454" t="s">
        <v>1160</v>
      </c>
      <c r="B454">
        <v>249</v>
      </c>
    </row>
    <row r="455" spans="1:2" x14ac:dyDescent="0.3">
      <c r="A455" t="s">
        <v>1161</v>
      </c>
      <c r="B455">
        <v>250</v>
      </c>
    </row>
    <row r="456" spans="1:2" x14ac:dyDescent="0.3">
      <c r="A456" t="s">
        <v>1162</v>
      </c>
      <c r="B456">
        <v>253</v>
      </c>
    </row>
    <row r="457" spans="1:2" x14ac:dyDescent="0.3">
      <c r="A457" t="s">
        <v>1163</v>
      </c>
      <c r="B457">
        <v>252</v>
      </c>
    </row>
    <row r="458" spans="1:2" x14ac:dyDescent="0.3">
      <c r="A458" t="s">
        <v>1164</v>
      </c>
      <c r="B458">
        <v>277</v>
      </c>
    </row>
    <row r="459" spans="1:2" x14ac:dyDescent="0.3">
      <c r="A459" t="s">
        <v>1165</v>
      </c>
      <c r="B459">
        <v>278</v>
      </c>
    </row>
    <row r="460" spans="1:2" x14ac:dyDescent="0.3">
      <c r="A460" t="s">
        <v>1166</v>
      </c>
      <c r="B460">
        <v>279</v>
      </c>
    </row>
    <row r="461" spans="1:2" x14ac:dyDescent="0.3">
      <c r="A461" t="s">
        <v>1167</v>
      </c>
      <c r="B461">
        <v>276</v>
      </c>
    </row>
    <row r="462" spans="1:2" x14ac:dyDescent="0.3">
      <c r="A462" t="s">
        <v>1168</v>
      </c>
      <c r="B462">
        <v>728</v>
      </c>
    </row>
    <row r="463" spans="1:2" x14ac:dyDescent="0.3">
      <c r="A463" t="s">
        <v>1169</v>
      </c>
      <c r="B463">
        <v>734</v>
      </c>
    </row>
    <row r="464" spans="1:2" x14ac:dyDescent="0.3">
      <c r="A464" t="s">
        <v>1170</v>
      </c>
      <c r="B464">
        <v>735</v>
      </c>
    </row>
    <row r="465" spans="1:2" x14ac:dyDescent="0.3">
      <c r="A465" t="s">
        <v>1171</v>
      </c>
      <c r="B465">
        <v>733</v>
      </c>
    </row>
    <row r="466" spans="1:2" x14ac:dyDescent="0.3">
      <c r="A466" t="s">
        <v>1172</v>
      </c>
      <c r="B466">
        <v>730</v>
      </c>
    </row>
    <row r="467" spans="1:2" x14ac:dyDescent="0.3">
      <c r="A467" t="s">
        <v>1173</v>
      </c>
      <c r="B467">
        <v>731</v>
      </c>
    </row>
    <row r="468" spans="1:2" x14ac:dyDescent="0.3">
      <c r="A468" t="s">
        <v>1174</v>
      </c>
      <c r="B468">
        <v>740</v>
      </c>
    </row>
    <row r="469" spans="1:2" x14ac:dyDescent="0.3">
      <c r="A469" t="s">
        <v>1175</v>
      </c>
      <c r="B469">
        <v>732</v>
      </c>
    </row>
    <row r="470" spans="1:2" x14ac:dyDescent="0.3">
      <c r="A470" t="s">
        <v>1176</v>
      </c>
      <c r="B470">
        <v>736</v>
      </c>
    </row>
    <row r="471" spans="1:2" x14ac:dyDescent="0.3">
      <c r="A471" t="s">
        <v>1177</v>
      </c>
      <c r="B471">
        <v>722</v>
      </c>
    </row>
    <row r="472" spans="1:2" x14ac:dyDescent="0.3">
      <c r="A472" t="s">
        <v>1178</v>
      </c>
      <c r="B472">
        <v>741</v>
      </c>
    </row>
    <row r="473" spans="1:2" x14ac:dyDescent="0.3">
      <c r="A473" t="s">
        <v>1179</v>
      </c>
      <c r="B473">
        <v>729</v>
      </c>
    </row>
    <row r="474" spans="1:2" x14ac:dyDescent="0.3">
      <c r="A474" t="s">
        <v>1180</v>
      </c>
      <c r="B474">
        <v>720</v>
      </c>
    </row>
    <row r="475" spans="1:2" x14ac:dyDescent="0.3">
      <c r="A475" t="s">
        <v>1181</v>
      </c>
      <c r="B475">
        <v>725</v>
      </c>
    </row>
    <row r="476" spans="1:2" x14ac:dyDescent="0.3">
      <c r="A476" t="s">
        <v>1182</v>
      </c>
      <c r="B476">
        <v>723</v>
      </c>
    </row>
    <row r="477" spans="1:2" x14ac:dyDescent="0.3">
      <c r="A477" t="s">
        <v>1183</v>
      </c>
      <c r="B477">
        <v>726</v>
      </c>
    </row>
    <row r="478" spans="1:2" x14ac:dyDescent="0.3">
      <c r="A478" t="s">
        <v>1184</v>
      </c>
      <c r="B478">
        <v>724</v>
      </c>
    </row>
    <row r="479" spans="1:2" x14ac:dyDescent="0.3">
      <c r="A479" t="s">
        <v>1185</v>
      </c>
      <c r="B479">
        <v>719</v>
      </c>
    </row>
    <row r="480" spans="1:2" x14ac:dyDescent="0.3">
      <c r="A480" t="s">
        <v>1186</v>
      </c>
      <c r="B480">
        <v>727</v>
      </c>
    </row>
    <row r="481" spans="1:2" x14ac:dyDescent="0.3">
      <c r="A481" t="s">
        <v>1187</v>
      </c>
      <c r="B481">
        <v>737</v>
      </c>
    </row>
    <row r="482" spans="1:2" x14ac:dyDescent="0.3">
      <c r="A482" t="s">
        <v>1188</v>
      </c>
      <c r="B482">
        <v>738</v>
      </c>
    </row>
    <row r="483" spans="1:2" x14ac:dyDescent="0.3">
      <c r="A483" t="s">
        <v>1189</v>
      </c>
      <c r="B483">
        <v>739</v>
      </c>
    </row>
    <row r="484" spans="1:2" x14ac:dyDescent="0.3">
      <c r="A484" t="s">
        <v>1190</v>
      </c>
      <c r="B484">
        <v>721</v>
      </c>
    </row>
    <row r="485" spans="1:2" x14ac:dyDescent="0.3">
      <c r="A485" t="s">
        <v>1191</v>
      </c>
      <c r="B485">
        <v>521</v>
      </c>
    </row>
    <row r="486" spans="1:2" x14ac:dyDescent="0.3">
      <c r="A486" t="s">
        <v>1192</v>
      </c>
      <c r="B486">
        <v>539</v>
      </c>
    </row>
    <row r="487" spans="1:2" x14ac:dyDescent="0.3">
      <c r="A487" t="s">
        <v>1193</v>
      </c>
      <c r="B487">
        <v>525</v>
      </c>
    </row>
    <row r="488" spans="1:2" x14ac:dyDescent="0.3">
      <c r="A488" t="s">
        <v>1194</v>
      </c>
      <c r="B488">
        <v>509</v>
      </c>
    </row>
    <row r="489" spans="1:2" x14ac:dyDescent="0.3">
      <c r="A489" t="s">
        <v>1195</v>
      </c>
      <c r="B489">
        <v>503</v>
      </c>
    </row>
    <row r="490" spans="1:2" x14ac:dyDescent="0.3">
      <c r="A490" t="s">
        <v>1196</v>
      </c>
      <c r="B490">
        <v>496</v>
      </c>
    </row>
    <row r="491" spans="1:2" x14ac:dyDescent="0.3">
      <c r="A491" t="s">
        <v>1197</v>
      </c>
      <c r="B491">
        <v>491</v>
      </c>
    </row>
    <row r="492" spans="1:2" x14ac:dyDescent="0.3">
      <c r="A492" t="s">
        <v>1198</v>
      </c>
      <c r="B492">
        <v>508</v>
      </c>
    </row>
    <row r="493" spans="1:2" x14ac:dyDescent="0.3">
      <c r="A493" t="s">
        <v>1199</v>
      </c>
      <c r="B493">
        <v>512</v>
      </c>
    </row>
    <row r="494" spans="1:2" x14ac:dyDescent="0.3">
      <c r="A494" t="s">
        <v>1200</v>
      </c>
      <c r="B494">
        <v>492</v>
      </c>
    </row>
    <row r="495" spans="1:2" x14ac:dyDescent="0.3">
      <c r="A495" t="s">
        <v>1201</v>
      </c>
      <c r="B495">
        <v>538</v>
      </c>
    </row>
    <row r="496" spans="1:2" x14ac:dyDescent="0.3">
      <c r="A496" t="s">
        <v>1202</v>
      </c>
      <c r="B496">
        <v>541</v>
      </c>
    </row>
    <row r="497" spans="1:2" x14ac:dyDescent="0.3">
      <c r="A497" t="s">
        <v>1203</v>
      </c>
      <c r="B497">
        <v>499</v>
      </c>
    </row>
    <row r="498" spans="1:2" x14ac:dyDescent="0.3">
      <c r="A498" t="s">
        <v>1204</v>
      </c>
      <c r="B498">
        <v>533</v>
      </c>
    </row>
    <row r="499" spans="1:2" x14ac:dyDescent="0.3">
      <c r="A499" t="s">
        <v>1205</v>
      </c>
      <c r="B499">
        <v>522</v>
      </c>
    </row>
    <row r="500" spans="1:2" x14ac:dyDescent="0.3">
      <c r="A500" t="s">
        <v>1206</v>
      </c>
      <c r="B500">
        <v>543</v>
      </c>
    </row>
    <row r="501" spans="1:2" x14ac:dyDescent="0.3">
      <c r="A501" t="s">
        <v>1207</v>
      </c>
      <c r="B501">
        <v>497</v>
      </c>
    </row>
    <row r="502" spans="1:2" x14ac:dyDescent="0.3">
      <c r="A502" t="s">
        <v>1208</v>
      </c>
      <c r="B502">
        <v>528</v>
      </c>
    </row>
    <row r="503" spans="1:2" x14ac:dyDescent="0.3">
      <c r="A503" t="s">
        <v>1209</v>
      </c>
      <c r="B503">
        <v>523</v>
      </c>
    </row>
    <row r="504" spans="1:2" x14ac:dyDescent="0.3">
      <c r="A504" t="s">
        <v>1210</v>
      </c>
      <c r="B504">
        <v>532</v>
      </c>
    </row>
    <row r="505" spans="1:2" x14ac:dyDescent="0.3">
      <c r="A505" t="s">
        <v>1211</v>
      </c>
      <c r="B505">
        <v>494</v>
      </c>
    </row>
    <row r="506" spans="1:2" x14ac:dyDescent="0.3">
      <c r="A506" t="s">
        <v>1212</v>
      </c>
      <c r="B506">
        <v>488</v>
      </c>
    </row>
    <row r="507" spans="1:2" x14ac:dyDescent="0.3">
      <c r="A507" t="s">
        <v>1213</v>
      </c>
      <c r="B507">
        <v>485</v>
      </c>
    </row>
    <row r="508" spans="1:2" x14ac:dyDescent="0.3">
      <c r="A508" t="s">
        <v>1214</v>
      </c>
      <c r="B508">
        <v>516</v>
      </c>
    </row>
    <row r="509" spans="1:2" x14ac:dyDescent="0.3">
      <c r="A509" t="s">
        <v>1215</v>
      </c>
      <c r="B509">
        <v>542</v>
      </c>
    </row>
    <row r="510" spans="1:2" x14ac:dyDescent="0.3">
      <c r="A510" t="s">
        <v>1216</v>
      </c>
      <c r="B510">
        <v>490</v>
      </c>
    </row>
    <row r="511" spans="1:2" x14ac:dyDescent="0.3">
      <c r="A511" t="s">
        <v>1217</v>
      </c>
      <c r="B511">
        <v>526</v>
      </c>
    </row>
    <row r="512" spans="1:2" x14ac:dyDescent="0.3">
      <c r="A512" t="s">
        <v>1218</v>
      </c>
      <c r="B512">
        <v>500</v>
      </c>
    </row>
    <row r="513" spans="1:2" x14ac:dyDescent="0.3">
      <c r="A513" t="s">
        <v>1219</v>
      </c>
      <c r="B513">
        <v>498</v>
      </c>
    </row>
    <row r="514" spans="1:2" x14ac:dyDescent="0.3">
      <c r="A514" t="s">
        <v>1220</v>
      </c>
      <c r="B514">
        <v>524</v>
      </c>
    </row>
    <row r="515" spans="1:2" x14ac:dyDescent="0.3">
      <c r="A515" t="s">
        <v>1221</v>
      </c>
      <c r="B515">
        <v>540</v>
      </c>
    </row>
    <row r="516" spans="1:2" x14ac:dyDescent="0.3">
      <c r="A516" t="s">
        <v>1222</v>
      </c>
      <c r="B516">
        <v>536</v>
      </c>
    </row>
    <row r="517" spans="1:2" x14ac:dyDescent="0.3">
      <c r="A517" t="s">
        <v>1223</v>
      </c>
      <c r="B517">
        <v>529</v>
      </c>
    </row>
    <row r="518" spans="1:2" x14ac:dyDescent="0.3">
      <c r="A518" t="s">
        <v>1224</v>
      </c>
      <c r="B518">
        <v>505</v>
      </c>
    </row>
    <row r="519" spans="1:2" x14ac:dyDescent="0.3">
      <c r="A519" t="s">
        <v>1225</v>
      </c>
      <c r="B519">
        <v>493</v>
      </c>
    </row>
    <row r="520" spans="1:2" x14ac:dyDescent="0.3">
      <c r="A520" t="s">
        <v>1226</v>
      </c>
      <c r="B520">
        <v>530</v>
      </c>
    </row>
    <row r="521" spans="1:2" x14ac:dyDescent="0.3">
      <c r="A521" t="s">
        <v>1227</v>
      </c>
      <c r="B521">
        <v>534</v>
      </c>
    </row>
    <row r="522" spans="1:2" x14ac:dyDescent="0.3">
      <c r="A522" t="s">
        <v>1228</v>
      </c>
      <c r="B522">
        <v>535</v>
      </c>
    </row>
    <row r="523" spans="1:2" x14ac:dyDescent="0.3">
      <c r="A523" t="s">
        <v>1229</v>
      </c>
      <c r="B523">
        <v>531</v>
      </c>
    </row>
    <row r="524" spans="1:2" x14ac:dyDescent="0.3">
      <c r="A524" t="s">
        <v>1230</v>
      </c>
      <c r="B524">
        <v>546</v>
      </c>
    </row>
    <row r="525" spans="1:2" x14ac:dyDescent="0.3">
      <c r="A525" t="s">
        <v>1231</v>
      </c>
      <c r="B525">
        <v>506</v>
      </c>
    </row>
    <row r="526" spans="1:2" x14ac:dyDescent="0.3">
      <c r="A526" t="s">
        <v>1232</v>
      </c>
      <c r="B526">
        <v>487</v>
      </c>
    </row>
    <row r="527" spans="1:2" x14ac:dyDescent="0.3">
      <c r="A527" t="s">
        <v>1233</v>
      </c>
      <c r="B527">
        <v>502</v>
      </c>
    </row>
    <row r="528" spans="1:2" x14ac:dyDescent="0.3">
      <c r="A528" t="s">
        <v>1234</v>
      </c>
      <c r="B528">
        <v>518</v>
      </c>
    </row>
    <row r="529" spans="1:2" x14ac:dyDescent="0.3">
      <c r="A529" t="s">
        <v>1235</v>
      </c>
      <c r="B529">
        <v>495</v>
      </c>
    </row>
    <row r="530" spans="1:2" x14ac:dyDescent="0.3">
      <c r="A530" t="s">
        <v>1236</v>
      </c>
      <c r="B530">
        <v>514</v>
      </c>
    </row>
    <row r="531" spans="1:2" x14ac:dyDescent="0.3">
      <c r="A531" t="s">
        <v>1237</v>
      </c>
      <c r="B531">
        <v>501</v>
      </c>
    </row>
    <row r="532" spans="1:2" x14ac:dyDescent="0.3">
      <c r="A532" t="s">
        <v>1238</v>
      </c>
      <c r="B532">
        <v>520</v>
      </c>
    </row>
    <row r="533" spans="1:2" x14ac:dyDescent="0.3">
      <c r="A533" t="s">
        <v>1239</v>
      </c>
      <c r="B533">
        <v>486</v>
      </c>
    </row>
    <row r="534" spans="1:2" x14ac:dyDescent="0.3">
      <c r="A534" t="s">
        <v>1240</v>
      </c>
      <c r="B534">
        <v>545</v>
      </c>
    </row>
    <row r="535" spans="1:2" x14ac:dyDescent="0.3">
      <c r="A535" t="s">
        <v>1241</v>
      </c>
      <c r="B535">
        <v>517</v>
      </c>
    </row>
    <row r="536" spans="1:2" x14ac:dyDescent="0.3">
      <c r="A536" t="s">
        <v>1242</v>
      </c>
      <c r="B536">
        <v>527</v>
      </c>
    </row>
    <row r="537" spans="1:2" x14ac:dyDescent="0.3">
      <c r="A537" t="s">
        <v>1243</v>
      </c>
      <c r="B537">
        <v>489</v>
      </c>
    </row>
    <row r="538" spans="1:2" x14ac:dyDescent="0.3">
      <c r="A538" t="s">
        <v>1244</v>
      </c>
      <c r="B538">
        <v>537</v>
      </c>
    </row>
    <row r="539" spans="1:2" x14ac:dyDescent="0.3">
      <c r="A539" t="s">
        <v>1245</v>
      </c>
      <c r="B539">
        <v>544</v>
      </c>
    </row>
    <row r="540" spans="1:2" x14ac:dyDescent="0.3">
      <c r="A540" t="s">
        <v>1246</v>
      </c>
      <c r="B540">
        <v>519</v>
      </c>
    </row>
    <row r="541" spans="1:2" x14ac:dyDescent="0.3">
      <c r="A541" t="s">
        <v>1247</v>
      </c>
      <c r="B541">
        <v>504</v>
      </c>
    </row>
    <row r="542" spans="1:2" x14ac:dyDescent="0.3">
      <c r="A542" t="s">
        <v>1248</v>
      </c>
      <c r="B542">
        <v>507</v>
      </c>
    </row>
    <row r="543" spans="1:2" x14ac:dyDescent="0.3">
      <c r="A543" t="s">
        <v>1249</v>
      </c>
      <c r="B543">
        <v>515</v>
      </c>
    </row>
    <row r="544" spans="1:2" x14ac:dyDescent="0.3">
      <c r="A544" t="s">
        <v>1250</v>
      </c>
      <c r="B544">
        <v>513</v>
      </c>
    </row>
    <row r="545" spans="1:2" x14ac:dyDescent="0.3">
      <c r="A545" t="s">
        <v>1251</v>
      </c>
      <c r="B545">
        <v>511</v>
      </c>
    </row>
    <row r="546" spans="1:2" x14ac:dyDescent="0.3">
      <c r="A546" t="s">
        <v>1252</v>
      </c>
      <c r="B546">
        <v>510</v>
      </c>
    </row>
    <row r="547" spans="1:2" x14ac:dyDescent="0.3">
      <c r="A547" t="s">
        <v>1253</v>
      </c>
      <c r="B547">
        <v>1015</v>
      </c>
    </row>
    <row r="548" spans="1:2" x14ac:dyDescent="0.3">
      <c r="A548" t="s">
        <v>1254</v>
      </c>
      <c r="B548">
        <v>2324</v>
      </c>
    </row>
    <row r="549" spans="1:2" x14ac:dyDescent="0.3">
      <c r="A549" t="s">
        <v>1255</v>
      </c>
      <c r="B549">
        <v>1014</v>
      </c>
    </row>
    <row r="550" spans="1:2" x14ac:dyDescent="0.3">
      <c r="A550" t="s">
        <v>1256</v>
      </c>
      <c r="B550">
        <v>1112</v>
      </c>
    </row>
    <row r="551" spans="1:2" x14ac:dyDescent="0.3">
      <c r="A551" t="s">
        <v>1257</v>
      </c>
      <c r="B551">
        <v>273</v>
      </c>
    </row>
    <row r="552" spans="1:2" x14ac:dyDescent="0.3">
      <c r="A552" t="s">
        <v>1258</v>
      </c>
      <c r="B552">
        <v>275</v>
      </c>
    </row>
    <row r="553" spans="1:2" x14ac:dyDescent="0.3">
      <c r="A553" t="s">
        <v>1259</v>
      </c>
      <c r="B553">
        <v>274</v>
      </c>
    </row>
    <row r="554" spans="1:2" x14ac:dyDescent="0.3">
      <c r="A554" t="s">
        <v>1260</v>
      </c>
      <c r="B554">
        <v>269</v>
      </c>
    </row>
    <row r="555" spans="1:2" x14ac:dyDescent="0.3">
      <c r="A555" t="s">
        <v>1261</v>
      </c>
      <c r="B555">
        <v>272</v>
      </c>
    </row>
    <row r="556" spans="1:2" x14ac:dyDescent="0.3">
      <c r="A556" t="s">
        <v>1262</v>
      </c>
      <c r="B556">
        <v>271</v>
      </c>
    </row>
    <row r="557" spans="1:2" x14ac:dyDescent="0.3">
      <c r="A557" t="s">
        <v>1263</v>
      </c>
      <c r="B557">
        <v>270</v>
      </c>
    </row>
    <row r="558" spans="1:2" x14ac:dyDescent="0.3">
      <c r="A558" t="s">
        <v>1264</v>
      </c>
      <c r="B558">
        <v>193</v>
      </c>
    </row>
    <row r="559" spans="1:2" x14ac:dyDescent="0.3">
      <c r="A559" t="s">
        <v>1265</v>
      </c>
      <c r="B559">
        <v>194</v>
      </c>
    </row>
    <row r="560" spans="1:2" x14ac:dyDescent="0.3">
      <c r="A560" t="s">
        <v>1266</v>
      </c>
      <c r="B560">
        <v>195</v>
      </c>
    </row>
    <row r="561" spans="1:2" x14ac:dyDescent="0.3">
      <c r="A561" t="s">
        <v>1267</v>
      </c>
      <c r="B561">
        <v>196</v>
      </c>
    </row>
    <row r="562" spans="1:2" x14ac:dyDescent="0.3">
      <c r="A562" t="s">
        <v>1268</v>
      </c>
      <c r="B562">
        <v>197</v>
      </c>
    </row>
    <row r="563" spans="1:2" x14ac:dyDescent="0.3">
      <c r="A563" t="s">
        <v>1269</v>
      </c>
      <c r="B563">
        <v>198</v>
      </c>
    </row>
    <row r="564" spans="1:2" x14ac:dyDescent="0.3">
      <c r="A564" t="s">
        <v>1270</v>
      </c>
      <c r="B564">
        <v>199</v>
      </c>
    </row>
    <row r="565" spans="1:2" x14ac:dyDescent="0.3">
      <c r="A565" t="s">
        <v>1271</v>
      </c>
      <c r="B565">
        <v>204</v>
      </c>
    </row>
    <row r="566" spans="1:2" x14ac:dyDescent="0.3">
      <c r="A566" t="s">
        <v>1272</v>
      </c>
      <c r="B566">
        <v>201</v>
      </c>
    </row>
    <row r="567" spans="1:2" x14ac:dyDescent="0.3">
      <c r="A567" t="s">
        <v>1273</v>
      </c>
      <c r="B567">
        <v>205</v>
      </c>
    </row>
    <row r="568" spans="1:2" x14ac:dyDescent="0.3">
      <c r="A568" t="s">
        <v>1274</v>
      </c>
      <c r="B568">
        <v>203</v>
      </c>
    </row>
    <row r="569" spans="1:2" x14ac:dyDescent="0.3">
      <c r="A569" t="s">
        <v>1275</v>
      </c>
      <c r="B569">
        <v>202</v>
      </c>
    </row>
    <row r="570" spans="1:2" x14ac:dyDescent="0.3">
      <c r="A570" t="s">
        <v>1276</v>
      </c>
      <c r="B570">
        <v>190</v>
      </c>
    </row>
    <row r="571" spans="1:2" x14ac:dyDescent="0.3">
      <c r="A571" t="s">
        <v>1277</v>
      </c>
      <c r="B571">
        <v>200</v>
      </c>
    </row>
    <row r="572" spans="1:2" x14ac:dyDescent="0.3">
      <c r="A572" t="s">
        <v>1278</v>
      </c>
      <c r="B572">
        <v>191</v>
      </c>
    </row>
    <row r="573" spans="1:2" x14ac:dyDescent="0.3">
      <c r="A573" t="s">
        <v>1279</v>
      </c>
      <c r="B573">
        <v>192</v>
      </c>
    </row>
    <row r="574" spans="1:2" x14ac:dyDescent="0.3">
      <c r="A574" t="s">
        <v>1280</v>
      </c>
      <c r="B574">
        <v>1007</v>
      </c>
    </row>
    <row r="575" spans="1:2" x14ac:dyDescent="0.3">
      <c r="A575" t="s">
        <v>1281</v>
      </c>
      <c r="B575">
        <v>1008</v>
      </c>
    </row>
    <row r="576" spans="1:2" x14ac:dyDescent="0.3">
      <c r="A576" t="s">
        <v>1282</v>
      </c>
      <c r="B576">
        <v>1073</v>
      </c>
    </row>
    <row r="577" spans="1:2" x14ac:dyDescent="0.3">
      <c r="A577" t="s">
        <v>1283</v>
      </c>
      <c r="B577">
        <v>1068</v>
      </c>
    </row>
    <row r="578" spans="1:2" x14ac:dyDescent="0.3">
      <c r="A578" t="s">
        <v>1284</v>
      </c>
      <c r="B578">
        <v>1066</v>
      </c>
    </row>
    <row r="579" spans="1:2" x14ac:dyDescent="0.3">
      <c r="A579" t="s">
        <v>1285</v>
      </c>
      <c r="B579">
        <v>1067</v>
      </c>
    </row>
    <row r="580" spans="1:2" x14ac:dyDescent="0.3">
      <c r="A580" t="s">
        <v>1286</v>
      </c>
      <c r="B580">
        <v>1070</v>
      </c>
    </row>
    <row r="581" spans="1:2" x14ac:dyDescent="0.3">
      <c r="A581" t="s">
        <v>1287</v>
      </c>
      <c r="B581">
        <v>1064</v>
      </c>
    </row>
    <row r="582" spans="1:2" x14ac:dyDescent="0.3">
      <c r="A582" t="s">
        <v>1288</v>
      </c>
      <c r="B582">
        <v>1071</v>
      </c>
    </row>
    <row r="583" spans="1:2" x14ac:dyDescent="0.3">
      <c r="A583" t="s">
        <v>1289</v>
      </c>
      <c r="B583">
        <v>1069</v>
      </c>
    </row>
    <row r="584" spans="1:2" x14ac:dyDescent="0.3">
      <c r="A584" t="s">
        <v>1290</v>
      </c>
      <c r="B584">
        <v>1065</v>
      </c>
    </row>
    <row r="585" spans="1:2" x14ac:dyDescent="0.3">
      <c r="A585" t="s">
        <v>1291</v>
      </c>
      <c r="B585">
        <v>1072</v>
      </c>
    </row>
    <row r="586" spans="1:2" x14ac:dyDescent="0.3">
      <c r="A586" t="s">
        <v>1292</v>
      </c>
      <c r="B586">
        <v>1077</v>
      </c>
    </row>
    <row r="587" spans="1:2" x14ac:dyDescent="0.3">
      <c r="A587" t="s">
        <v>1293</v>
      </c>
      <c r="B587">
        <v>1083</v>
      </c>
    </row>
    <row r="588" spans="1:2" x14ac:dyDescent="0.3">
      <c r="A588" t="s">
        <v>1294</v>
      </c>
      <c r="B588">
        <v>1081</v>
      </c>
    </row>
    <row r="589" spans="1:2" x14ac:dyDescent="0.3">
      <c r="A589" t="s">
        <v>1295</v>
      </c>
      <c r="B589">
        <v>1082</v>
      </c>
    </row>
    <row r="590" spans="1:2" x14ac:dyDescent="0.3">
      <c r="A590" t="s">
        <v>1296</v>
      </c>
      <c r="B590">
        <v>1078</v>
      </c>
    </row>
    <row r="591" spans="1:2" x14ac:dyDescent="0.3">
      <c r="A591" t="s">
        <v>1297</v>
      </c>
      <c r="B591">
        <v>1086</v>
      </c>
    </row>
    <row r="592" spans="1:2" x14ac:dyDescent="0.3">
      <c r="A592" t="s">
        <v>1298</v>
      </c>
      <c r="B592">
        <v>1076</v>
      </c>
    </row>
    <row r="593" spans="1:2" x14ac:dyDescent="0.3">
      <c r="A593" t="s">
        <v>1299</v>
      </c>
      <c r="B593">
        <v>1079</v>
      </c>
    </row>
    <row r="594" spans="1:2" x14ac:dyDescent="0.3">
      <c r="A594" t="s">
        <v>1300</v>
      </c>
      <c r="B594">
        <v>1075</v>
      </c>
    </row>
    <row r="595" spans="1:2" x14ac:dyDescent="0.3">
      <c r="A595" t="s">
        <v>1301</v>
      </c>
      <c r="B595">
        <v>1080</v>
      </c>
    </row>
    <row r="596" spans="1:2" x14ac:dyDescent="0.3">
      <c r="A596" t="s">
        <v>1302</v>
      </c>
      <c r="B596">
        <v>1074</v>
      </c>
    </row>
    <row r="597" spans="1:2" x14ac:dyDescent="0.3">
      <c r="A597" t="s">
        <v>1303</v>
      </c>
      <c r="B597">
        <v>1085</v>
      </c>
    </row>
    <row r="598" spans="1:2" x14ac:dyDescent="0.3">
      <c r="A598" t="s">
        <v>1304</v>
      </c>
      <c r="B598">
        <v>1084</v>
      </c>
    </row>
    <row r="599" spans="1:2" x14ac:dyDescent="0.3">
      <c r="A599" t="s">
        <v>1305</v>
      </c>
      <c r="B599">
        <v>1087</v>
      </c>
    </row>
    <row r="600" spans="1:2" x14ac:dyDescent="0.3">
      <c r="A600" t="s">
        <v>1306</v>
      </c>
      <c r="B600">
        <v>1089</v>
      </c>
    </row>
    <row r="601" spans="1:2" x14ac:dyDescent="0.3">
      <c r="A601" t="s">
        <v>1307</v>
      </c>
      <c r="B601">
        <v>744</v>
      </c>
    </row>
    <row r="602" spans="1:2" x14ac:dyDescent="0.3">
      <c r="A602" t="s">
        <v>1308</v>
      </c>
      <c r="B602">
        <v>745</v>
      </c>
    </row>
    <row r="603" spans="1:2" x14ac:dyDescent="0.3">
      <c r="A603" t="s">
        <v>1309</v>
      </c>
      <c r="B603">
        <v>749</v>
      </c>
    </row>
    <row r="604" spans="1:2" x14ac:dyDescent="0.3">
      <c r="A604" t="s">
        <v>1310</v>
      </c>
      <c r="B604">
        <v>746</v>
      </c>
    </row>
    <row r="605" spans="1:2" x14ac:dyDescent="0.3">
      <c r="A605" t="s">
        <v>1311</v>
      </c>
      <c r="B605">
        <v>742</v>
      </c>
    </row>
    <row r="606" spans="1:2" x14ac:dyDescent="0.3">
      <c r="A606" t="s">
        <v>1312</v>
      </c>
      <c r="B606">
        <v>747</v>
      </c>
    </row>
    <row r="607" spans="1:2" x14ac:dyDescent="0.3">
      <c r="A607" t="s">
        <v>1313</v>
      </c>
      <c r="B607">
        <v>743</v>
      </c>
    </row>
    <row r="608" spans="1:2" x14ac:dyDescent="0.3">
      <c r="A608" t="s">
        <v>1314</v>
      </c>
      <c r="B608">
        <v>748</v>
      </c>
    </row>
    <row r="609" spans="1:2" x14ac:dyDescent="0.3">
      <c r="A609" t="s">
        <v>1315</v>
      </c>
      <c r="B609">
        <v>319</v>
      </c>
    </row>
    <row r="610" spans="1:2" x14ac:dyDescent="0.3">
      <c r="A610" t="s">
        <v>1316</v>
      </c>
      <c r="B610">
        <v>320</v>
      </c>
    </row>
    <row r="611" spans="1:2" x14ac:dyDescent="0.3">
      <c r="A611" t="s">
        <v>1317</v>
      </c>
      <c r="B611">
        <v>329</v>
      </c>
    </row>
    <row r="612" spans="1:2" x14ac:dyDescent="0.3">
      <c r="A612" t="s">
        <v>1318</v>
      </c>
      <c r="B612">
        <v>321</v>
      </c>
    </row>
    <row r="613" spans="1:2" x14ac:dyDescent="0.3">
      <c r="A613" t="s">
        <v>1319</v>
      </c>
      <c r="B613">
        <v>327</v>
      </c>
    </row>
    <row r="614" spans="1:2" x14ac:dyDescent="0.3">
      <c r="A614" t="s">
        <v>1320</v>
      </c>
      <c r="B614">
        <v>322</v>
      </c>
    </row>
    <row r="615" spans="1:2" x14ac:dyDescent="0.3">
      <c r="A615" t="s">
        <v>1321</v>
      </c>
      <c r="B615">
        <v>332</v>
      </c>
    </row>
    <row r="616" spans="1:2" x14ac:dyDescent="0.3">
      <c r="A616" t="s">
        <v>1322</v>
      </c>
      <c r="B616">
        <v>330</v>
      </c>
    </row>
    <row r="617" spans="1:2" x14ac:dyDescent="0.3">
      <c r="A617" t="s">
        <v>1323</v>
      </c>
      <c r="B617">
        <v>326</v>
      </c>
    </row>
    <row r="618" spans="1:2" x14ac:dyDescent="0.3">
      <c r="A618" t="s">
        <v>1324</v>
      </c>
      <c r="B618">
        <v>323</v>
      </c>
    </row>
    <row r="619" spans="1:2" x14ac:dyDescent="0.3">
      <c r="A619" t="s">
        <v>1325</v>
      </c>
      <c r="B619">
        <v>328</v>
      </c>
    </row>
    <row r="620" spans="1:2" x14ac:dyDescent="0.3">
      <c r="A620" t="s">
        <v>1326</v>
      </c>
      <c r="B620">
        <v>324</v>
      </c>
    </row>
    <row r="621" spans="1:2" x14ac:dyDescent="0.3">
      <c r="A621" t="s">
        <v>1327</v>
      </c>
      <c r="B621">
        <v>325</v>
      </c>
    </row>
    <row r="622" spans="1:2" x14ac:dyDescent="0.3">
      <c r="A622" t="s">
        <v>1328</v>
      </c>
      <c r="B622">
        <v>331</v>
      </c>
    </row>
    <row r="623" spans="1:2" x14ac:dyDescent="0.3">
      <c r="A623" t="s">
        <v>1329</v>
      </c>
      <c r="B623">
        <v>365</v>
      </c>
    </row>
    <row r="624" spans="1:2" x14ac:dyDescent="0.3">
      <c r="A624" t="s">
        <v>1330</v>
      </c>
      <c r="B624">
        <v>364</v>
      </c>
    </row>
    <row r="625" spans="1:2" x14ac:dyDescent="0.3">
      <c r="A625" t="s">
        <v>1331</v>
      </c>
      <c r="B625">
        <v>763</v>
      </c>
    </row>
    <row r="626" spans="1:2" x14ac:dyDescent="0.3">
      <c r="A626" t="s">
        <v>1332</v>
      </c>
      <c r="B626">
        <v>764</v>
      </c>
    </row>
    <row r="627" spans="1:2" x14ac:dyDescent="0.3">
      <c r="A627" t="s">
        <v>1333</v>
      </c>
      <c r="B627">
        <v>762</v>
      </c>
    </row>
    <row r="628" spans="1:2" x14ac:dyDescent="0.3">
      <c r="A628" t="s">
        <v>1334</v>
      </c>
      <c r="B628">
        <v>770</v>
      </c>
    </row>
    <row r="629" spans="1:2" x14ac:dyDescent="0.3">
      <c r="A629" t="s">
        <v>1335</v>
      </c>
      <c r="B629">
        <v>771</v>
      </c>
    </row>
    <row r="630" spans="1:2" x14ac:dyDescent="0.3">
      <c r="A630" t="s">
        <v>1336</v>
      </c>
      <c r="B630">
        <v>769</v>
      </c>
    </row>
    <row r="631" spans="1:2" x14ac:dyDescent="0.3">
      <c r="A631" t="s">
        <v>1337</v>
      </c>
      <c r="B631">
        <v>765</v>
      </c>
    </row>
    <row r="632" spans="1:2" x14ac:dyDescent="0.3">
      <c r="A632" t="s">
        <v>1338</v>
      </c>
      <c r="B632">
        <v>766</v>
      </c>
    </row>
    <row r="633" spans="1:2" x14ac:dyDescent="0.3">
      <c r="A633" t="s">
        <v>1339</v>
      </c>
      <c r="B633">
        <v>767</v>
      </c>
    </row>
    <row r="634" spans="1:2" x14ac:dyDescent="0.3">
      <c r="A634" t="s">
        <v>1340</v>
      </c>
      <c r="B634">
        <v>768</v>
      </c>
    </row>
    <row r="635" spans="1:2" x14ac:dyDescent="0.3">
      <c r="A635" t="s">
        <v>1341</v>
      </c>
      <c r="B635">
        <v>761</v>
      </c>
    </row>
    <row r="636" spans="1:2" x14ac:dyDescent="0.3">
      <c r="A636" t="s">
        <v>1342</v>
      </c>
      <c r="B636">
        <v>710</v>
      </c>
    </row>
    <row r="637" spans="1:2" x14ac:dyDescent="0.3">
      <c r="A637" t="s">
        <v>1343</v>
      </c>
      <c r="B637">
        <v>717</v>
      </c>
    </row>
    <row r="638" spans="1:2" x14ac:dyDescent="0.3">
      <c r="A638" t="s">
        <v>1344</v>
      </c>
      <c r="B638">
        <v>713</v>
      </c>
    </row>
    <row r="639" spans="1:2" x14ac:dyDescent="0.3">
      <c r="A639" t="s">
        <v>1345</v>
      </c>
      <c r="B639">
        <v>708</v>
      </c>
    </row>
    <row r="640" spans="1:2" x14ac:dyDescent="0.3">
      <c r="A640" t="s">
        <v>1346</v>
      </c>
      <c r="B640">
        <v>709</v>
      </c>
    </row>
    <row r="641" spans="1:2" x14ac:dyDescent="0.3">
      <c r="A641" t="s">
        <v>1347</v>
      </c>
      <c r="B641">
        <v>711</v>
      </c>
    </row>
    <row r="642" spans="1:2" x14ac:dyDescent="0.3">
      <c r="A642" t="s">
        <v>1348</v>
      </c>
      <c r="B642">
        <v>715</v>
      </c>
    </row>
    <row r="643" spans="1:2" x14ac:dyDescent="0.3">
      <c r="A643" t="s">
        <v>1349</v>
      </c>
      <c r="B643">
        <v>716</v>
      </c>
    </row>
    <row r="644" spans="1:2" x14ac:dyDescent="0.3">
      <c r="A644" t="s">
        <v>1350</v>
      </c>
      <c r="B644">
        <v>714</v>
      </c>
    </row>
    <row r="645" spans="1:2" x14ac:dyDescent="0.3">
      <c r="A645" t="s">
        <v>1351</v>
      </c>
      <c r="B645">
        <v>706</v>
      </c>
    </row>
    <row r="646" spans="1:2" x14ac:dyDescent="0.3">
      <c r="A646" t="s">
        <v>1352</v>
      </c>
      <c r="B646">
        <v>707</v>
      </c>
    </row>
    <row r="647" spans="1:2" x14ac:dyDescent="0.3">
      <c r="A647" t="s">
        <v>1353</v>
      </c>
      <c r="B647">
        <v>718</v>
      </c>
    </row>
    <row r="648" spans="1:2" x14ac:dyDescent="0.3">
      <c r="A648" t="s">
        <v>1354</v>
      </c>
      <c r="B648">
        <v>712</v>
      </c>
    </row>
    <row r="649" spans="1:2" x14ac:dyDescent="0.3">
      <c r="A649" t="s">
        <v>1355</v>
      </c>
      <c r="B649">
        <v>700</v>
      </c>
    </row>
    <row r="650" spans="1:2" x14ac:dyDescent="0.3">
      <c r="A650" t="s">
        <v>1356</v>
      </c>
      <c r="B650">
        <v>704</v>
      </c>
    </row>
    <row r="651" spans="1:2" x14ac:dyDescent="0.3">
      <c r="A651" t="s">
        <v>1357</v>
      </c>
      <c r="B651">
        <v>705</v>
      </c>
    </row>
    <row r="652" spans="1:2" x14ac:dyDescent="0.3">
      <c r="A652" t="s">
        <v>1358</v>
      </c>
      <c r="B652">
        <v>701</v>
      </c>
    </row>
    <row r="653" spans="1:2" x14ac:dyDescent="0.3">
      <c r="A653" t="s">
        <v>1359</v>
      </c>
      <c r="B653">
        <v>703</v>
      </c>
    </row>
    <row r="654" spans="1:2" x14ac:dyDescent="0.3">
      <c r="A654" t="s">
        <v>1360</v>
      </c>
      <c r="B654">
        <v>702</v>
      </c>
    </row>
    <row r="655" spans="1:2" x14ac:dyDescent="0.3">
      <c r="A655" t="s">
        <v>1361</v>
      </c>
      <c r="B655">
        <v>872</v>
      </c>
    </row>
    <row r="656" spans="1:2" x14ac:dyDescent="0.3">
      <c r="A656" t="s">
        <v>1362</v>
      </c>
      <c r="B656">
        <v>874</v>
      </c>
    </row>
    <row r="657" spans="1:2" x14ac:dyDescent="0.3">
      <c r="A657" t="s">
        <v>1363</v>
      </c>
      <c r="B657">
        <v>871</v>
      </c>
    </row>
    <row r="658" spans="1:2" x14ac:dyDescent="0.3">
      <c r="A658" t="s">
        <v>1364</v>
      </c>
      <c r="B658">
        <v>873</v>
      </c>
    </row>
    <row r="659" spans="1:2" x14ac:dyDescent="0.3">
      <c r="A659" t="s">
        <v>1365</v>
      </c>
      <c r="B659">
        <v>875</v>
      </c>
    </row>
    <row r="660" spans="1:2" x14ac:dyDescent="0.3">
      <c r="A660" t="s">
        <v>1366</v>
      </c>
      <c r="B660">
        <v>869</v>
      </c>
    </row>
    <row r="661" spans="1:2" x14ac:dyDescent="0.3">
      <c r="A661" t="s">
        <v>1367</v>
      </c>
      <c r="B661">
        <v>876</v>
      </c>
    </row>
    <row r="662" spans="1:2" x14ac:dyDescent="0.3">
      <c r="A662" t="s">
        <v>1368</v>
      </c>
      <c r="B662">
        <v>870</v>
      </c>
    </row>
    <row r="663" spans="1:2" x14ac:dyDescent="0.3">
      <c r="A663" t="s">
        <v>1369</v>
      </c>
      <c r="B663">
        <v>344</v>
      </c>
    </row>
    <row r="664" spans="1:2" x14ac:dyDescent="0.3">
      <c r="A664" t="s">
        <v>1370</v>
      </c>
      <c r="B664">
        <v>345</v>
      </c>
    </row>
    <row r="665" spans="1:2" x14ac:dyDescent="0.3">
      <c r="A665" t="s">
        <v>1371</v>
      </c>
      <c r="B665">
        <v>346</v>
      </c>
    </row>
    <row r="666" spans="1:2" x14ac:dyDescent="0.3">
      <c r="A666" t="s">
        <v>1372</v>
      </c>
      <c r="B666">
        <v>1150</v>
      </c>
    </row>
    <row r="667" spans="1:2" x14ac:dyDescent="0.3">
      <c r="A667" t="s">
        <v>1373</v>
      </c>
      <c r="B667">
        <v>1149</v>
      </c>
    </row>
    <row r="668" spans="1:2" x14ac:dyDescent="0.3">
      <c r="A668" t="s">
        <v>1374</v>
      </c>
      <c r="B668">
        <v>1148</v>
      </c>
    </row>
    <row r="669" spans="1:2" x14ac:dyDescent="0.3">
      <c r="A669" t="s">
        <v>1375</v>
      </c>
      <c r="B669">
        <v>756</v>
      </c>
    </row>
    <row r="670" spans="1:2" x14ac:dyDescent="0.3">
      <c r="A670" t="s">
        <v>1376</v>
      </c>
      <c r="B670">
        <v>753</v>
      </c>
    </row>
    <row r="671" spans="1:2" x14ac:dyDescent="0.3">
      <c r="A671" t="s">
        <v>1377</v>
      </c>
      <c r="B671">
        <v>758</v>
      </c>
    </row>
    <row r="672" spans="1:2" x14ac:dyDescent="0.3">
      <c r="A672" t="s">
        <v>1378</v>
      </c>
      <c r="B672">
        <v>759</v>
      </c>
    </row>
    <row r="673" spans="1:2" x14ac:dyDescent="0.3">
      <c r="A673" t="s">
        <v>1379</v>
      </c>
      <c r="B673">
        <v>760</v>
      </c>
    </row>
    <row r="674" spans="1:2" x14ac:dyDescent="0.3">
      <c r="A674" t="s">
        <v>1380</v>
      </c>
      <c r="B674">
        <v>750</v>
      </c>
    </row>
    <row r="675" spans="1:2" x14ac:dyDescent="0.3">
      <c r="A675" t="s">
        <v>1381</v>
      </c>
      <c r="B675">
        <v>754</v>
      </c>
    </row>
    <row r="676" spans="1:2" x14ac:dyDescent="0.3">
      <c r="A676" t="s">
        <v>1382</v>
      </c>
      <c r="B676">
        <v>757</v>
      </c>
    </row>
    <row r="677" spans="1:2" x14ac:dyDescent="0.3">
      <c r="A677" t="s">
        <v>1383</v>
      </c>
      <c r="B677">
        <v>751</v>
      </c>
    </row>
    <row r="678" spans="1:2" x14ac:dyDescent="0.3">
      <c r="A678" t="s">
        <v>1384</v>
      </c>
      <c r="B678">
        <v>752</v>
      </c>
    </row>
    <row r="679" spans="1:2" x14ac:dyDescent="0.3">
      <c r="A679" t="s">
        <v>1385</v>
      </c>
      <c r="B679">
        <v>755</v>
      </c>
    </row>
    <row r="680" spans="1:2" x14ac:dyDescent="0.3">
      <c r="A680" t="s">
        <v>1386</v>
      </c>
      <c r="B680">
        <v>905</v>
      </c>
    </row>
    <row r="681" spans="1:2" x14ac:dyDescent="0.3">
      <c r="A681" t="s">
        <v>1387</v>
      </c>
      <c r="B681">
        <v>906</v>
      </c>
    </row>
    <row r="682" spans="1:2" x14ac:dyDescent="0.3">
      <c r="A682" t="s">
        <v>1388</v>
      </c>
      <c r="B682">
        <v>910</v>
      </c>
    </row>
    <row r="683" spans="1:2" x14ac:dyDescent="0.3">
      <c r="A683" t="s">
        <v>1389</v>
      </c>
      <c r="B683">
        <v>907</v>
      </c>
    </row>
    <row r="684" spans="1:2" x14ac:dyDescent="0.3">
      <c r="A684" t="s">
        <v>1390</v>
      </c>
      <c r="B684">
        <v>908</v>
      </c>
    </row>
    <row r="685" spans="1:2" x14ac:dyDescent="0.3">
      <c r="A685" t="s">
        <v>1391</v>
      </c>
      <c r="B685">
        <v>895</v>
      </c>
    </row>
    <row r="686" spans="1:2" x14ac:dyDescent="0.3">
      <c r="A686" t="s">
        <v>1392</v>
      </c>
      <c r="B686">
        <v>902</v>
      </c>
    </row>
    <row r="687" spans="1:2" x14ac:dyDescent="0.3">
      <c r="A687" t="s">
        <v>1393</v>
      </c>
      <c r="B687">
        <v>900</v>
      </c>
    </row>
    <row r="688" spans="1:2" x14ac:dyDescent="0.3">
      <c r="A688" t="s">
        <v>1394</v>
      </c>
      <c r="B688">
        <v>897</v>
      </c>
    </row>
    <row r="689" spans="1:2" x14ac:dyDescent="0.3">
      <c r="A689" t="s">
        <v>1395</v>
      </c>
      <c r="B689">
        <v>899</v>
      </c>
    </row>
    <row r="690" spans="1:2" x14ac:dyDescent="0.3">
      <c r="A690" t="s">
        <v>1396</v>
      </c>
      <c r="B690">
        <v>891</v>
      </c>
    </row>
    <row r="691" spans="1:2" x14ac:dyDescent="0.3">
      <c r="A691" t="s">
        <v>1397</v>
      </c>
      <c r="B691">
        <v>892</v>
      </c>
    </row>
    <row r="692" spans="1:2" x14ac:dyDescent="0.3">
      <c r="A692" t="s">
        <v>1398</v>
      </c>
      <c r="B692">
        <v>893</v>
      </c>
    </row>
    <row r="693" spans="1:2" x14ac:dyDescent="0.3">
      <c r="A693" t="s">
        <v>1399</v>
      </c>
      <c r="B693">
        <v>904</v>
      </c>
    </row>
    <row r="694" spans="1:2" x14ac:dyDescent="0.3">
      <c r="A694" t="s">
        <v>1400</v>
      </c>
      <c r="B694">
        <v>903</v>
      </c>
    </row>
    <row r="695" spans="1:2" x14ac:dyDescent="0.3">
      <c r="A695" t="s">
        <v>1401</v>
      </c>
      <c r="B695">
        <v>898</v>
      </c>
    </row>
    <row r="696" spans="1:2" x14ac:dyDescent="0.3">
      <c r="A696" t="s">
        <v>1402</v>
      </c>
      <c r="B696">
        <v>909</v>
      </c>
    </row>
    <row r="697" spans="1:2" x14ac:dyDescent="0.3">
      <c r="A697" t="s">
        <v>1403</v>
      </c>
      <c r="B697">
        <v>894</v>
      </c>
    </row>
    <row r="698" spans="1:2" x14ac:dyDescent="0.3">
      <c r="A698" t="s">
        <v>1404</v>
      </c>
      <c r="B698">
        <v>896</v>
      </c>
    </row>
    <row r="699" spans="1:2" x14ac:dyDescent="0.3">
      <c r="A699" t="s">
        <v>1405</v>
      </c>
      <c r="B699">
        <v>901</v>
      </c>
    </row>
    <row r="700" spans="1:2" x14ac:dyDescent="0.3">
      <c r="A700" t="s">
        <v>1406</v>
      </c>
      <c r="B700">
        <v>257</v>
      </c>
    </row>
    <row r="701" spans="1:2" x14ac:dyDescent="0.3">
      <c r="A701" t="s">
        <v>1407</v>
      </c>
      <c r="B701">
        <v>254</v>
      </c>
    </row>
    <row r="702" spans="1:2" x14ac:dyDescent="0.3">
      <c r="A702" t="s">
        <v>1408</v>
      </c>
      <c r="B702">
        <v>259</v>
      </c>
    </row>
    <row r="703" spans="1:2" x14ac:dyDescent="0.3">
      <c r="A703" t="s">
        <v>1409</v>
      </c>
      <c r="B703">
        <v>255</v>
      </c>
    </row>
    <row r="704" spans="1:2" x14ac:dyDescent="0.3">
      <c r="A704" t="s">
        <v>1410</v>
      </c>
      <c r="B704">
        <v>258</v>
      </c>
    </row>
    <row r="705" spans="1:2" x14ac:dyDescent="0.3">
      <c r="A705" t="s">
        <v>1411</v>
      </c>
      <c r="B705">
        <v>256</v>
      </c>
    </row>
    <row r="706" spans="1:2" x14ac:dyDescent="0.3">
      <c r="A706" t="s">
        <v>1412</v>
      </c>
      <c r="B706">
        <v>882</v>
      </c>
    </row>
    <row r="707" spans="1:2" x14ac:dyDescent="0.3">
      <c r="A707" t="s">
        <v>1413</v>
      </c>
      <c r="B707">
        <v>877</v>
      </c>
    </row>
    <row r="708" spans="1:2" x14ac:dyDescent="0.3">
      <c r="A708" t="s">
        <v>1414</v>
      </c>
      <c r="B708">
        <v>881</v>
      </c>
    </row>
    <row r="709" spans="1:2" x14ac:dyDescent="0.3">
      <c r="A709" t="s">
        <v>1415</v>
      </c>
      <c r="B709">
        <v>880</v>
      </c>
    </row>
    <row r="710" spans="1:2" x14ac:dyDescent="0.3">
      <c r="A710" t="s">
        <v>1416</v>
      </c>
      <c r="B710">
        <v>878</v>
      </c>
    </row>
    <row r="711" spans="1:2" x14ac:dyDescent="0.3">
      <c r="A711" t="s">
        <v>1417</v>
      </c>
      <c r="B711">
        <v>890</v>
      </c>
    </row>
    <row r="712" spans="1:2" x14ac:dyDescent="0.3">
      <c r="A712" t="s">
        <v>1418</v>
      </c>
      <c r="B712">
        <v>883</v>
      </c>
    </row>
    <row r="713" spans="1:2" x14ac:dyDescent="0.3">
      <c r="A713" t="s">
        <v>1419</v>
      </c>
      <c r="B713">
        <v>885</v>
      </c>
    </row>
    <row r="714" spans="1:2" x14ac:dyDescent="0.3">
      <c r="A714" t="s">
        <v>1420</v>
      </c>
      <c r="B714">
        <v>884</v>
      </c>
    </row>
    <row r="715" spans="1:2" x14ac:dyDescent="0.3">
      <c r="A715" t="s">
        <v>1421</v>
      </c>
      <c r="B715">
        <v>887</v>
      </c>
    </row>
    <row r="716" spans="1:2" x14ac:dyDescent="0.3">
      <c r="A716" t="s">
        <v>1422</v>
      </c>
      <c r="B716">
        <v>886</v>
      </c>
    </row>
    <row r="717" spans="1:2" x14ac:dyDescent="0.3">
      <c r="A717" t="s">
        <v>1423</v>
      </c>
      <c r="B717">
        <v>888</v>
      </c>
    </row>
    <row r="718" spans="1:2" x14ac:dyDescent="0.3">
      <c r="A718" t="s">
        <v>1424</v>
      </c>
      <c r="B718">
        <v>879</v>
      </c>
    </row>
    <row r="719" spans="1:2" x14ac:dyDescent="0.3">
      <c r="A719" t="s">
        <v>1425</v>
      </c>
      <c r="B719">
        <v>889</v>
      </c>
    </row>
    <row r="720" spans="1:2" x14ac:dyDescent="0.3">
      <c r="A720" t="s">
        <v>1426</v>
      </c>
      <c r="B720">
        <v>1120</v>
      </c>
    </row>
    <row r="721" spans="1:2" x14ac:dyDescent="0.3">
      <c r="A721" t="s">
        <v>1427</v>
      </c>
      <c r="B721">
        <v>1127</v>
      </c>
    </row>
    <row r="722" spans="1:2" x14ac:dyDescent="0.3">
      <c r="A722" t="s">
        <v>1428</v>
      </c>
      <c r="B722">
        <v>841</v>
      </c>
    </row>
    <row r="723" spans="1:2" x14ac:dyDescent="0.3">
      <c r="A723" t="s">
        <v>1429</v>
      </c>
      <c r="B723">
        <v>842</v>
      </c>
    </row>
    <row r="724" spans="1:2" x14ac:dyDescent="0.3">
      <c r="A724" t="s">
        <v>1430</v>
      </c>
      <c r="B724">
        <v>848</v>
      </c>
    </row>
    <row r="725" spans="1:2" x14ac:dyDescent="0.3">
      <c r="A725" t="s">
        <v>1431</v>
      </c>
      <c r="B725">
        <v>856</v>
      </c>
    </row>
    <row r="726" spans="1:2" x14ac:dyDescent="0.3">
      <c r="A726" t="s">
        <v>1432</v>
      </c>
      <c r="B726">
        <v>846</v>
      </c>
    </row>
    <row r="727" spans="1:2" x14ac:dyDescent="0.3">
      <c r="A727" t="s">
        <v>1433</v>
      </c>
      <c r="B727">
        <v>849</v>
      </c>
    </row>
    <row r="728" spans="1:2" x14ac:dyDescent="0.3">
      <c r="A728" t="s">
        <v>1434</v>
      </c>
      <c r="B728">
        <v>843</v>
      </c>
    </row>
    <row r="729" spans="1:2" x14ac:dyDescent="0.3">
      <c r="A729" t="s">
        <v>1435</v>
      </c>
      <c r="B729">
        <v>840</v>
      </c>
    </row>
    <row r="730" spans="1:2" x14ac:dyDescent="0.3">
      <c r="A730" t="s">
        <v>1436</v>
      </c>
      <c r="B730">
        <v>855</v>
      </c>
    </row>
    <row r="731" spans="1:2" x14ac:dyDescent="0.3">
      <c r="A731" t="s">
        <v>1437</v>
      </c>
      <c r="B731">
        <v>844</v>
      </c>
    </row>
    <row r="732" spans="1:2" x14ac:dyDescent="0.3">
      <c r="A732" t="s">
        <v>1438</v>
      </c>
      <c r="B732">
        <v>845</v>
      </c>
    </row>
    <row r="733" spans="1:2" x14ac:dyDescent="0.3">
      <c r="A733" t="s">
        <v>1439</v>
      </c>
      <c r="B733">
        <v>853</v>
      </c>
    </row>
    <row r="734" spans="1:2" x14ac:dyDescent="0.3">
      <c r="A734" t="s">
        <v>1440</v>
      </c>
      <c r="B734">
        <v>852</v>
      </c>
    </row>
    <row r="735" spans="1:2" x14ac:dyDescent="0.3">
      <c r="A735" t="s">
        <v>1441</v>
      </c>
      <c r="B735">
        <v>850</v>
      </c>
    </row>
    <row r="736" spans="1:2" x14ac:dyDescent="0.3">
      <c r="A736" t="s">
        <v>1442</v>
      </c>
      <c r="B736">
        <v>851</v>
      </c>
    </row>
    <row r="737" spans="1:2" x14ac:dyDescent="0.3">
      <c r="A737" t="s">
        <v>1443</v>
      </c>
      <c r="B737">
        <v>857</v>
      </c>
    </row>
    <row r="738" spans="1:2" x14ac:dyDescent="0.3">
      <c r="A738" t="s">
        <v>1444</v>
      </c>
      <c r="B738">
        <v>854</v>
      </c>
    </row>
    <row r="739" spans="1:2" x14ac:dyDescent="0.3">
      <c r="A739" t="s">
        <v>1445</v>
      </c>
      <c r="B739">
        <v>847</v>
      </c>
    </row>
    <row r="740" spans="1:2" x14ac:dyDescent="0.3">
      <c r="A740" t="s">
        <v>1446</v>
      </c>
      <c r="B740">
        <v>1021</v>
      </c>
    </row>
    <row r="741" spans="1:2" x14ac:dyDescent="0.3">
      <c r="A741" t="s">
        <v>1447</v>
      </c>
      <c r="B741">
        <v>356</v>
      </c>
    </row>
    <row r="742" spans="1:2" x14ac:dyDescent="0.3">
      <c r="A742" t="s">
        <v>1448</v>
      </c>
      <c r="B742">
        <v>357</v>
      </c>
    </row>
    <row r="743" spans="1:2" x14ac:dyDescent="0.3">
      <c r="A743" t="s">
        <v>1449</v>
      </c>
      <c r="B743">
        <v>456</v>
      </c>
    </row>
    <row r="744" spans="1:2" x14ac:dyDescent="0.3">
      <c r="A744" t="s">
        <v>1450</v>
      </c>
      <c r="B744">
        <v>457</v>
      </c>
    </row>
    <row r="745" spans="1:2" x14ac:dyDescent="0.3">
      <c r="A745" t="s">
        <v>1451</v>
      </c>
      <c r="B745">
        <v>458</v>
      </c>
    </row>
    <row r="746" spans="1:2" x14ac:dyDescent="0.3">
      <c r="A746" t="s">
        <v>1452</v>
      </c>
      <c r="B746">
        <v>459</v>
      </c>
    </row>
    <row r="747" spans="1:2" x14ac:dyDescent="0.3">
      <c r="A747" t="s">
        <v>1453</v>
      </c>
      <c r="B747">
        <v>460</v>
      </c>
    </row>
    <row r="748" spans="1:2" x14ac:dyDescent="0.3">
      <c r="A748" t="s">
        <v>1454</v>
      </c>
      <c r="B748">
        <v>1088</v>
      </c>
    </row>
    <row r="749" spans="1:2" x14ac:dyDescent="0.3">
      <c r="A749" t="s">
        <v>1455</v>
      </c>
      <c r="B749">
        <v>466</v>
      </c>
    </row>
    <row r="750" spans="1:2" x14ac:dyDescent="0.3">
      <c r="A750" t="s">
        <v>1456</v>
      </c>
      <c r="B750">
        <v>467</v>
      </c>
    </row>
    <row r="751" spans="1:2" x14ac:dyDescent="0.3">
      <c r="A751" t="s">
        <v>1457</v>
      </c>
      <c r="B751">
        <v>465</v>
      </c>
    </row>
    <row r="752" spans="1:2" x14ac:dyDescent="0.3">
      <c r="A752" t="s">
        <v>1458</v>
      </c>
      <c r="B752">
        <v>425</v>
      </c>
    </row>
    <row r="753" spans="1:2" x14ac:dyDescent="0.3">
      <c r="A753" t="s">
        <v>1459</v>
      </c>
      <c r="B753">
        <v>432</v>
      </c>
    </row>
    <row r="754" spans="1:2" x14ac:dyDescent="0.3">
      <c r="A754" t="s">
        <v>1460</v>
      </c>
      <c r="B754">
        <v>428</v>
      </c>
    </row>
    <row r="755" spans="1:2" x14ac:dyDescent="0.3">
      <c r="A755" t="s">
        <v>1461</v>
      </c>
      <c r="B755">
        <v>430</v>
      </c>
    </row>
    <row r="756" spans="1:2" x14ac:dyDescent="0.3">
      <c r="A756" t="s">
        <v>1462</v>
      </c>
      <c r="B756">
        <v>427</v>
      </c>
    </row>
    <row r="757" spans="1:2" x14ac:dyDescent="0.3">
      <c r="A757" t="s">
        <v>1463</v>
      </c>
      <c r="B757">
        <v>435</v>
      </c>
    </row>
    <row r="758" spans="1:2" x14ac:dyDescent="0.3">
      <c r="A758" t="s">
        <v>1464</v>
      </c>
      <c r="B758">
        <v>433</v>
      </c>
    </row>
    <row r="759" spans="1:2" x14ac:dyDescent="0.3">
      <c r="A759" t="s">
        <v>1465</v>
      </c>
      <c r="B759">
        <v>429</v>
      </c>
    </row>
    <row r="760" spans="1:2" x14ac:dyDescent="0.3">
      <c r="A760" t="s">
        <v>1466</v>
      </c>
      <c r="B760">
        <v>426</v>
      </c>
    </row>
    <row r="761" spans="1:2" x14ac:dyDescent="0.3">
      <c r="A761" t="s">
        <v>1467</v>
      </c>
      <c r="B761">
        <v>436</v>
      </c>
    </row>
    <row r="762" spans="1:2" x14ac:dyDescent="0.3">
      <c r="A762" t="s">
        <v>1468</v>
      </c>
      <c r="B762">
        <v>434</v>
      </c>
    </row>
    <row r="763" spans="1:2" x14ac:dyDescent="0.3">
      <c r="A763" t="s">
        <v>1469</v>
      </c>
      <c r="B763">
        <v>431</v>
      </c>
    </row>
    <row r="764" spans="1:2" x14ac:dyDescent="0.3">
      <c r="A764" t="s">
        <v>1470</v>
      </c>
      <c r="B764">
        <v>400</v>
      </c>
    </row>
    <row r="765" spans="1:2" x14ac:dyDescent="0.3">
      <c r="A765" t="s">
        <v>1471</v>
      </c>
      <c r="B765">
        <v>395</v>
      </c>
    </row>
    <row r="766" spans="1:2" x14ac:dyDescent="0.3">
      <c r="A766" t="s">
        <v>1472</v>
      </c>
      <c r="B766">
        <v>390</v>
      </c>
    </row>
    <row r="767" spans="1:2" x14ac:dyDescent="0.3">
      <c r="A767" t="s">
        <v>1473</v>
      </c>
      <c r="B767">
        <v>394</v>
      </c>
    </row>
    <row r="768" spans="1:2" x14ac:dyDescent="0.3">
      <c r="A768" t="s">
        <v>1474</v>
      </c>
      <c r="B768">
        <v>402</v>
      </c>
    </row>
    <row r="769" spans="1:2" x14ac:dyDescent="0.3">
      <c r="A769" t="s">
        <v>1475</v>
      </c>
      <c r="B769">
        <v>392</v>
      </c>
    </row>
    <row r="770" spans="1:2" x14ac:dyDescent="0.3">
      <c r="A770" t="s">
        <v>1476</v>
      </c>
      <c r="B770">
        <v>397</v>
      </c>
    </row>
    <row r="771" spans="1:2" x14ac:dyDescent="0.3">
      <c r="A771" t="s">
        <v>1477</v>
      </c>
      <c r="B771">
        <v>398</v>
      </c>
    </row>
    <row r="772" spans="1:2" x14ac:dyDescent="0.3">
      <c r="A772" t="s">
        <v>1478</v>
      </c>
      <c r="B772">
        <v>401</v>
      </c>
    </row>
    <row r="773" spans="1:2" x14ac:dyDescent="0.3">
      <c r="A773" t="s">
        <v>1479</v>
      </c>
      <c r="B773">
        <v>391</v>
      </c>
    </row>
    <row r="774" spans="1:2" x14ac:dyDescent="0.3">
      <c r="A774" t="s">
        <v>1480</v>
      </c>
      <c r="B774">
        <v>403</v>
      </c>
    </row>
    <row r="775" spans="1:2" x14ac:dyDescent="0.3">
      <c r="A775" t="s">
        <v>1481</v>
      </c>
      <c r="B775">
        <v>393</v>
      </c>
    </row>
    <row r="776" spans="1:2" x14ac:dyDescent="0.3">
      <c r="A776" t="s">
        <v>1482</v>
      </c>
      <c r="B776">
        <v>399</v>
      </c>
    </row>
    <row r="777" spans="1:2" x14ac:dyDescent="0.3">
      <c r="A777" t="s">
        <v>1483</v>
      </c>
      <c r="B777">
        <v>396</v>
      </c>
    </row>
    <row r="778" spans="1:2" x14ac:dyDescent="0.3">
      <c r="A778" t="s">
        <v>1484</v>
      </c>
      <c r="B778">
        <v>1001</v>
      </c>
    </row>
    <row r="779" spans="1:2" x14ac:dyDescent="0.3">
      <c r="A779" t="s">
        <v>1485</v>
      </c>
      <c r="B779">
        <v>992</v>
      </c>
    </row>
    <row r="780" spans="1:2" x14ac:dyDescent="0.3">
      <c r="A780" t="s">
        <v>1486</v>
      </c>
      <c r="B780">
        <v>990</v>
      </c>
    </row>
    <row r="781" spans="1:2" x14ac:dyDescent="0.3">
      <c r="A781" t="s">
        <v>1487</v>
      </c>
      <c r="B781">
        <v>993</v>
      </c>
    </row>
    <row r="782" spans="1:2" x14ac:dyDescent="0.3">
      <c r="A782" t="s">
        <v>1488</v>
      </c>
      <c r="B782">
        <v>991</v>
      </c>
    </row>
    <row r="783" spans="1:2" x14ac:dyDescent="0.3">
      <c r="A783" t="s">
        <v>1489</v>
      </c>
      <c r="B783">
        <v>347</v>
      </c>
    </row>
    <row r="784" spans="1:2" x14ac:dyDescent="0.3">
      <c r="A784" t="s">
        <v>1490</v>
      </c>
      <c r="B784">
        <v>348</v>
      </c>
    </row>
    <row r="785" spans="1:2" x14ac:dyDescent="0.3">
      <c r="A785" t="s">
        <v>1491</v>
      </c>
      <c r="B785">
        <v>349</v>
      </c>
    </row>
    <row r="786" spans="1:2" x14ac:dyDescent="0.3">
      <c r="A786" t="s">
        <v>1492</v>
      </c>
      <c r="B786">
        <v>350</v>
      </c>
    </row>
    <row r="787" spans="1:2" x14ac:dyDescent="0.3">
      <c r="A787" t="s">
        <v>1493</v>
      </c>
      <c r="B787">
        <v>351</v>
      </c>
    </row>
    <row r="788" spans="1:2" x14ac:dyDescent="0.3">
      <c r="A788" t="s">
        <v>1494</v>
      </c>
      <c r="B788">
        <v>352</v>
      </c>
    </row>
    <row r="789" spans="1:2" x14ac:dyDescent="0.3">
      <c r="A789" t="s">
        <v>1495</v>
      </c>
      <c r="B789">
        <v>353</v>
      </c>
    </row>
    <row r="790" spans="1:2" x14ac:dyDescent="0.3">
      <c r="A790" t="s">
        <v>1496</v>
      </c>
      <c r="B790">
        <v>354</v>
      </c>
    </row>
    <row r="791" spans="1:2" x14ac:dyDescent="0.3">
      <c r="A791" t="s">
        <v>1497</v>
      </c>
      <c r="B791">
        <v>355</v>
      </c>
    </row>
    <row r="792" spans="1:2" x14ac:dyDescent="0.3">
      <c r="A792" t="s">
        <v>1498</v>
      </c>
      <c r="B792">
        <v>461</v>
      </c>
    </row>
    <row r="793" spans="1:2" x14ac:dyDescent="0.3">
      <c r="A793" t="s">
        <v>1499</v>
      </c>
      <c r="B793">
        <v>463</v>
      </c>
    </row>
    <row r="794" spans="1:2" x14ac:dyDescent="0.3">
      <c r="A794" t="s">
        <v>1500</v>
      </c>
      <c r="B794">
        <v>462</v>
      </c>
    </row>
    <row r="795" spans="1:2" x14ac:dyDescent="0.3">
      <c r="A795" t="s">
        <v>1501</v>
      </c>
      <c r="B795">
        <v>464</v>
      </c>
    </row>
    <row r="796" spans="1:2" x14ac:dyDescent="0.3">
      <c r="A796" t="s">
        <v>1502</v>
      </c>
      <c r="B796">
        <v>1003</v>
      </c>
    </row>
    <row r="797" spans="1:2" x14ac:dyDescent="0.3">
      <c r="A797" t="s">
        <v>1503</v>
      </c>
      <c r="B797">
        <v>1002</v>
      </c>
    </row>
    <row r="798" spans="1:2" x14ac:dyDescent="0.3">
      <c r="A798" t="s">
        <v>1504</v>
      </c>
      <c r="B798">
        <v>479</v>
      </c>
    </row>
    <row r="799" spans="1:2" x14ac:dyDescent="0.3">
      <c r="A799" t="s">
        <v>1505</v>
      </c>
      <c r="B799">
        <v>1004</v>
      </c>
    </row>
    <row r="800" spans="1:2" x14ac:dyDescent="0.3">
      <c r="A800" t="s">
        <v>1506</v>
      </c>
      <c r="B800">
        <v>1006</v>
      </c>
    </row>
    <row r="801" spans="1:2" x14ac:dyDescent="0.3">
      <c r="A801" t="s">
        <v>1507</v>
      </c>
      <c r="B801">
        <v>1005</v>
      </c>
    </row>
    <row r="802" spans="1:2" x14ac:dyDescent="0.3">
      <c r="A802" t="s">
        <v>1508</v>
      </c>
      <c r="B802">
        <v>470</v>
      </c>
    </row>
    <row r="803" spans="1:2" x14ac:dyDescent="0.3">
      <c r="A803" t="s">
        <v>1509</v>
      </c>
      <c r="B803">
        <v>468</v>
      </c>
    </row>
    <row r="804" spans="1:2" x14ac:dyDescent="0.3">
      <c r="A804" t="s">
        <v>1510</v>
      </c>
      <c r="B804">
        <v>469</v>
      </c>
    </row>
    <row r="805" spans="1:2" x14ac:dyDescent="0.3">
      <c r="A805" t="s">
        <v>1511</v>
      </c>
      <c r="B805">
        <v>440</v>
      </c>
    </row>
    <row r="806" spans="1:2" x14ac:dyDescent="0.3">
      <c r="A806" t="s">
        <v>1512</v>
      </c>
      <c r="B806">
        <v>441</v>
      </c>
    </row>
    <row r="807" spans="1:2" x14ac:dyDescent="0.3">
      <c r="A807" t="s">
        <v>1513</v>
      </c>
      <c r="B807">
        <v>442</v>
      </c>
    </row>
    <row r="808" spans="1:2" x14ac:dyDescent="0.3">
      <c r="A808" t="s">
        <v>1514</v>
      </c>
      <c r="B808">
        <v>437</v>
      </c>
    </row>
    <row r="809" spans="1:2" x14ac:dyDescent="0.3">
      <c r="A809" t="s">
        <v>1515</v>
      </c>
      <c r="B809">
        <v>438</v>
      </c>
    </row>
    <row r="810" spans="1:2" x14ac:dyDescent="0.3">
      <c r="A810" t="s">
        <v>1516</v>
      </c>
      <c r="B810">
        <v>443</v>
      </c>
    </row>
    <row r="811" spans="1:2" x14ac:dyDescent="0.3">
      <c r="A811" t="s">
        <v>1517</v>
      </c>
      <c r="B811">
        <v>445</v>
      </c>
    </row>
    <row r="812" spans="1:2" x14ac:dyDescent="0.3">
      <c r="A812" t="s">
        <v>1518</v>
      </c>
      <c r="B812">
        <v>444</v>
      </c>
    </row>
    <row r="813" spans="1:2" x14ac:dyDescent="0.3">
      <c r="A813" t="s">
        <v>1519</v>
      </c>
      <c r="B813">
        <v>439</v>
      </c>
    </row>
    <row r="814" spans="1:2" x14ac:dyDescent="0.3">
      <c r="A814" t="s">
        <v>1520</v>
      </c>
      <c r="B814">
        <v>1113</v>
      </c>
    </row>
    <row r="815" spans="1:2" x14ac:dyDescent="0.3">
      <c r="A815" t="s">
        <v>1521</v>
      </c>
      <c r="B815">
        <v>1114</v>
      </c>
    </row>
    <row r="816" spans="1:2" x14ac:dyDescent="0.3">
      <c r="A816" t="s">
        <v>1522</v>
      </c>
      <c r="B816">
        <v>1116</v>
      </c>
    </row>
    <row r="817" spans="1:2" x14ac:dyDescent="0.3">
      <c r="A817" t="s">
        <v>1523</v>
      </c>
      <c r="B817">
        <v>1115</v>
      </c>
    </row>
    <row r="818" spans="1:2" x14ac:dyDescent="0.3">
      <c r="A818" t="s">
        <v>1524</v>
      </c>
      <c r="B818">
        <v>1117</v>
      </c>
    </row>
    <row r="819" spans="1:2" x14ac:dyDescent="0.3">
      <c r="A819" t="s">
        <v>1525</v>
      </c>
      <c r="B819">
        <v>1118</v>
      </c>
    </row>
    <row r="820" spans="1:2" x14ac:dyDescent="0.3">
      <c r="A820" t="s">
        <v>1526</v>
      </c>
      <c r="B820">
        <v>1119</v>
      </c>
    </row>
    <row r="821" spans="1:2" x14ac:dyDescent="0.3">
      <c r="A821" t="s">
        <v>1527</v>
      </c>
      <c r="B821">
        <v>579</v>
      </c>
    </row>
    <row r="822" spans="1:2" x14ac:dyDescent="0.3">
      <c r="A822" t="s">
        <v>1528</v>
      </c>
      <c r="B822">
        <v>591</v>
      </c>
    </row>
    <row r="823" spans="1:2" x14ac:dyDescent="0.3">
      <c r="A823" t="s">
        <v>1529</v>
      </c>
      <c r="B823">
        <v>644</v>
      </c>
    </row>
    <row r="824" spans="1:2" x14ac:dyDescent="0.3">
      <c r="A824" t="s">
        <v>1530</v>
      </c>
      <c r="B824">
        <v>654</v>
      </c>
    </row>
    <row r="825" spans="1:2" x14ac:dyDescent="0.3">
      <c r="A825" t="s">
        <v>1531</v>
      </c>
      <c r="B825">
        <v>601</v>
      </c>
    </row>
    <row r="826" spans="1:2" x14ac:dyDescent="0.3">
      <c r="A826" t="s">
        <v>1532</v>
      </c>
      <c r="B826">
        <v>630</v>
      </c>
    </row>
    <row r="827" spans="1:2" x14ac:dyDescent="0.3">
      <c r="A827" t="s">
        <v>1533</v>
      </c>
      <c r="B827">
        <v>636</v>
      </c>
    </row>
    <row r="828" spans="1:2" x14ac:dyDescent="0.3">
      <c r="A828" t="s">
        <v>1534</v>
      </c>
      <c r="B828">
        <v>627</v>
      </c>
    </row>
    <row r="829" spans="1:2" x14ac:dyDescent="0.3">
      <c r="A829" t="s">
        <v>1535</v>
      </c>
      <c r="B829">
        <v>637</v>
      </c>
    </row>
    <row r="830" spans="1:2" x14ac:dyDescent="0.3">
      <c r="A830" t="s">
        <v>1536</v>
      </c>
      <c r="B830">
        <v>617</v>
      </c>
    </row>
    <row r="831" spans="1:2" x14ac:dyDescent="0.3">
      <c r="A831" t="s">
        <v>1537</v>
      </c>
      <c r="B831">
        <v>653</v>
      </c>
    </row>
    <row r="832" spans="1:2" x14ac:dyDescent="0.3">
      <c r="A832" t="s">
        <v>1538</v>
      </c>
      <c r="B832">
        <v>635</v>
      </c>
    </row>
    <row r="833" spans="1:2" x14ac:dyDescent="0.3">
      <c r="A833" t="s">
        <v>1539</v>
      </c>
      <c r="B833">
        <v>549</v>
      </c>
    </row>
    <row r="834" spans="1:2" x14ac:dyDescent="0.3">
      <c r="A834" t="s">
        <v>1540</v>
      </c>
      <c r="B834">
        <v>595</v>
      </c>
    </row>
    <row r="835" spans="1:2" x14ac:dyDescent="0.3">
      <c r="A835" t="s">
        <v>1541</v>
      </c>
      <c r="B835">
        <v>625</v>
      </c>
    </row>
    <row r="836" spans="1:2" x14ac:dyDescent="0.3">
      <c r="A836" t="s">
        <v>1542</v>
      </c>
      <c r="B836">
        <v>571</v>
      </c>
    </row>
    <row r="837" spans="1:2" x14ac:dyDescent="0.3">
      <c r="A837" t="s">
        <v>1543</v>
      </c>
      <c r="B837">
        <v>553</v>
      </c>
    </row>
    <row r="838" spans="1:2" x14ac:dyDescent="0.3">
      <c r="A838" t="s">
        <v>1544</v>
      </c>
      <c r="B838">
        <v>566</v>
      </c>
    </row>
    <row r="839" spans="1:2" x14ac:dyDescent="0.3">
      <c r="A839" t="s">
        <v>1545</v>
      </c>
      <c r="B839">
        <v>605</v>
      </c>
    </row>
    <row r="840" spans="1:2" x14ac:dyDescent="0.3">
      <c r="A840" t="s">
        <v>1546</v>
      </c>
      <c r="B840">
        <v>569</v>
      </c>
    </row>
    <row r="841" spans="1:2" x14ac:dyDescent="0.3">
      <c r="A841" t="s">
        <v>1547</v>
      </c>
      <c r="B841">
        <v>647</v>
      </c>
    </row>
    <row r="842" spans="1:2" x14ac:dyDescent="0.3">
      <c r="A842" t="s">
        <v>1548</v>
      </c>
      <c r="B842">
        <v>588</v>
      </c>
    </row>
    <row r="843" spans="1:2" x14ac:dyDescent="0.3">
      <c r="A843" t="s">
        <v>1549</v>
      </c>
      <c r="B843">
        <v>640</v>
      </c>
    </row>
    <row r="844" spans="1:2" x14ac:dyDescent="0.3">
      <c r="A844" t="s">
        <v>1550</v>
      </c>
      <c r="B844">
        <v>572</v>
      </c>
    </row>
    <row r="845" spans="1:2" x14ac:dyDescent="0.3">
      <c r="A845" t="s">
        <v>1551</v>
      </c>
      <c r="B845">
        <v>582</v>
      </c>
    </row>
    <row r="846" spans="1:2" x14ac:dyDescent="0.3">
      <c r="A846" t="s">
        <v>1552</v>
      </c>
      <c r="B846">
        <v>570</v>
      </c>
    </row>
    <row r="847" spans="1:2" x14ac:dyDescent="0.3">
      <c r="A847" t="s">
        <v>1553</v>
      </c>
      <c r="B847">
        <v>558</v>
      </c>
    </row>
    <row r="848" spans="1:2" x14ac:dyDescent="0.3">
      <c r="A848" t="s">
        <v>1553</v>
      </c>
      <c r="B848">
        <v>638</v>
      </c>
    </row>
    <row r="849" spans="1:2" x14ac:dyDescent="0.3">
      <c r="A849" t="s">
        <v>1554</v>
      </c>
      <c r="B849">
        <v>568</v>
      </c>
    </row>
    <row r="850" spans="1:2" x14ac:dyDescent="0.3">
      <c r="A850" t="s">
        <v>1555</v>
      </c>
      <c r="B850">
        <v>584</v>
      </c>
    </row>
    <row r="851" spans="1:2" x14ac:dyDescent="0.3">
      <c r="A851" t="s">
        <v>1556</v>
      </c>
      <c r="B851">
        <v>615</v>
      </c>
    </row>
    <row r="852" spans="1:2" x14ac:dyDescent="0.3">
      <c r="A852" t="s">
        <v>1557</v>
      </c>
      <c r="B852">
        <v>573</v>
      </c>
    </row>
    <row r="853" spans="1:2" x14ac:dyDescent="0.3">
      <c r="A853" t="s">
        <v>1558</v>
      </c>
      <c r="B853">
        <v>578</v>
      </c>
    </row>
    <row r="854" spans="1:2" x14ac:dyDescent="0.3">
      <c r="A854" t="s">
        <v>1559</v>
      </c>
      <c r="B854">
        <v>650</v>
      </c>
    </row>
    <row r="855" spans="1:2" x14ac:dyDescent="0.3">
      <c r="A855" t="s">
        <v>1560</v>
      </c>
      <c r="B855">
        <v>631</v>
      </c>
    </row>
    <row r="856" spans="1:2" x14ac:dyDescent="0.3">
      <c r="A856" t="s">
        <v>1560</v>
      </c>
      <c r="B856">
        <v>651</v>
      </c>
    </row>
    <row r="857" spans="1:2" x14ac:dyDescent="0.3">
      <c r="A857" t="s">
        <v>1561</v>
      </c>
      <c r="B857">
        <v>626</v>
      </c>
    </row>
    <row r="858" spans="1:2" x14ac:dyDescent="0.3">
      <c r="A858" t="s">
        <v>1562</v>
      </c>
      <c r="B858">
        <v>596</v>
      </c>
    </row>
    <row r="859" spans="1:2" x14ac:dyDescent="0.3">
      <c r="A859" t="s">
        <v>1563</v>
      </c>
      <c r="B859">
        <v>547</v>
      </c>
    </row>
    <row r="860" spans="1:2" x14ac:dyDescent="0.3">
      <c r="A860" t="s">
        <v>1564</v>
      </c>
      <c r="B860">
        <v>589</v>
      </c>
    </row>
    <row r="861" spans="1:2" x14ac:dyDescent="0.3">
      <c r="A861" t="s">
        <v>1565</v>
      </c>
      <c r="B861">
        <v>594</v>
      </c>
    </row>
    <row r="862" spans="1:2" x14ac:dyDescent="0.3">
      <c r="A862" t="s">
        <v>1566</v>
      </c>
      <c r="B862">
        <v>565</v>
      </c>
    </row>
    <row r="863" spans="1:2" x14ac:dyDescent="0.3">
      <c r="A863" t="s">
        <v>1567</v>
      </c>
      <c r="B863">
        <v>629</v>
      </c>
    </row>
    <row r="864" spans="1:2" x14ac:dyDescent="0.3">
      <c r="A864" t="s">
        <v>1568</v>
      </c>
      <c r="B864">
        <v>550</v>
      </c>
    </row>
    <row r="865" spans="1:2" x14ac:dyDescent="0.3">
      <c r="A865" t="s">
        <v>1569</v>
      </c>
      <c r="B865">
        <v>556</v>
      </c>
    </row>
    <row r="866" spans="1:2" x14ac:dyDescent="0.3">
      <c r="A866" t="s">
        <v>1570</v>
      </c>
      <c r="B866">
        <v>610</v>
      </c>
    </row>
    <row r="867" spans="1:2" x14ac:dyDescent="0.3">
      <c r="A867" t="s">
        <v>1571</v>
      </c>
      <c r="B867">
        <v>641</v>
      </c>
    </row>
    <row r="868" spans="1:2" x14ac:dyDescent="0.3">
      <c r="A868" t="s">
        <v>1572</v>
      </c>
      <c r="B868">
        <v>574</v>
      </c>
    </row>
    <row r="869" spans="1:2" x14ac:dyDescent="0.3">
      <c r="A869" t="s">
        <v>1573</v>
      </c>
      <c r="B869">
        <v>583</v>
      </c>
    </row>
    <row r="870" spans="1:2" x14ac:dyDescent="0.3">
      <c r="A870" t="s">
        <v>1574</v>
      </c>
      <c r="B870">
        <v>622</v>
      </c>
    </row>
    <row r="871" spans="1:2" x14ac:dyDescent="0.3">
      <c r="A871" t="s">
        <v>1575</v>
      </c>
      <c r="B871">
        <v>603</v>
      </c>
    </row>
    <row r="872" spans="1:2" x14ac:dyDescent="0.3">
      <c r="A872" t="s">
        <v>1576</v>
      </c>
      <c r="B872">
        <v>602</v>
      </c>
    </row>
    <row r="873" spans="1:2" x14ac:dyDescent="0.3">
      <c r="A873" t="s">
        <v>1577</v>
      </c>
      <c r="B873">
        <v>585</v>
      </c>
    </row>
    <row r="874" spans="1:2" x14ac:dyDescent="0.3">
      <c r="A874" t="s">
        <v>1578</v>
      </c>
      <c r="B874">
        <v>600</v>
      </c>
    </row>
    <row r="875" spans="1:2" x14ac:dyDescent="0.3">
      <c r="A875" t="s">
        <v>1579</v>
      </c>
      <c r="B875">
        <v>632</v>
      </c>
    </row>
    <row r="876" spans="1:2" x14ac:dyDescent="0.3">
      <c r="A876" t="s">
        <v>1580</v>
      </c>
      <c r="B876">
        <v>597</v>
      </c>
    </row>
    <row r="877" spans="1:2" x14ac:dyDescent="0.3">
      <c r="A877" t="s">
        <v>1581</v>
      </c>
      <c r="B877">
        <v>608</v>
      </c>
    </row>
    <row r="878" spans="1:2" x14ac:dyDescent="0.3">
      <c r="A878" t="s">
        <v>1582</v>
      </c>
      <c r="B878">
        <v>592</v>
      </c>
    </row>
    <row r="879" spans="1:2" x14ac:dyDescent="0.3">
      <c r="A879" t="s">
        <v>1583</v>
      </c>
      <c r="B879">
        <v>557</v>
      </c>
    </row>
    <row r="880" spans="1:2" x14ac:dyDescent="0.3">
      <c r="A880" t="s">
        <v>1584</v>
      </c>
      <c r="B880">
        <v>609</v>
      </c>
    </row>
    <row r="881" spans="1:2" x14ac:dyDescent="0.3">
      <c r="A881" t="s">
        <v>1585</v>
      </c>
      <c r="B881">
        <v>586</v>
      </c>
    </row>
    <row r="882" spans="1:2" x14ac:dyDescent="0.3">
      <c r="A882" t="s">
        <v>1586</v>
      </c>
      <c r="B882">
        <v>551</v>
      </c>
    </row>
    <row r="883" spans="1:2" x14ac:dyDescent="0.3">
      <c r="A883" t="s">
        <v>1587</v>
      </c>
      <c r="B883">
        <v>563</v>
      </c>
    </row>
    <row r="884" spans="1:2" x14ac:dyDescent="0.3">
      <c r="A884" t="s">
        <v>1588</v>
      </c>
      <c r="B884">
        <v>639</v>
      </c>
    </row>
    <row r="885" spans="1:2" x14ac:dyDescent="0.3">
      <c r="A885" t="s">
        <v>1589</v>
      </c>
      <c r="B885">
        <v>628</v>
      </c>
    </row>
    <row r="886" spans="1:2" x14ac:dyDescent="0.3">
      <c r="A886" t="s">
        <v>1590</v>
      </c>
      <c r="B886">
        <v>593</v>
      </c>
    </row>
    <row r="887" spans="1:2" x14ac:dyDescent="0.3">
      <c r="A887" t="s">
        <v>1591</v>
      </c>
      <c r="B887">
        <v>604</v>
      </c>
    </row>
    <row r="888" spans="1:2" x14ac:dyDescent="0.3">
      <c r="A888" t="s">
        <v>1592</v>
      </c>
      <c r="B888">
        <v>652</v>
      </c>
    </row>
    <row r="889" spans="1:2" x14ac:dyDescent="0.3">
      <c r="A889" t="s">
        <v>1593</v>
      </c>
      <c r="B889">
        <v>613</v>
      </c>
    </row>
    <row r="890" spans="1:2" x14ac:dyDescent="0.3">
      <c r="A890" t="s">
        <v>1594</v>
      </c>
      <c r="B890">
        <v>567</v>
      </c>
    </row>
    <row r="891" spans="1:2" x14ac:dyDescent="0.3">
      <c r="A891" t="s">
        <v>1595</v>
      </c>
      <c r="B891">
        <v>598</v>
      </c>
    </row>
    <row r="892" spans="1:2" x14ac:dyDescent="0.3">
      <c r="A892" t="s">
        <v>1596</v>
      </c>
      <c r="B892">
        <v>590</v>
      </c>
    </row>
    <row r="893" spans="1:2" x14ac:dyDescent="0.3">
      <c r="A893" t="s">
        <v>1597</v>
      </c>
      <c r="B893">
        <v>575</v>
      </c>
    </row>
    <row r="894" spans="1:2" x14ac:dyDescent="0.3">
      <c r="A894" t="s">
        <v>1598</v>
      </c>
      <c r="B894">
        <v>621</v>
      </c>
    </row>
    <row r="895" spans="1:2" x14ac:dyDescent="0.3">
      <c r="A895" t="s">
        <v>1599</v>
      </c>
      <c r="B895">
        <v>649</v>
      </c>
    </row>
    <row r="896" spans="1:2" x14ac:dyDescent="0.3">
      <c r="A896" t="s">
        <v>1600</v>
      </c>
      <c r="B896">
        <v>634</v>
      </c>
    </row>
    <row r="897" spans="1:2" x14ac:dyDescent="0.3">
      <c r="A897" t="s">
        <v>1601</v>
      </c>
      <c r="B897">
        <v>619</v>
      </c>
    </row>
    <row r="898" spans="1:2" x14ac:dyDescent="0.3">
      <c r="A898" t="s">
        <v>1602</v>
      </c>
      <c r="B898">
        <v>606</v>
      </c>
    </row>
    <row r="899" spans="1:2" x14ac:dyDescent="0.3">
      <c r="A899" t="s">
        <v>1603</v>
      </c>
      <c r="B899">
        <v>599</v>
      </c>
    </row>
    <row r="900" spans="1:2" x14ac:dyDescent="0.3">
      <c r="A900" t="s">
        <v>1604</v>
      </c>
      <c r="B900">
        <v>642</v>
      </c>
    </row>
    <row r="901" spans="1:2" x14ac:dyDescent="0.3">
      <c r="A901" t="s">
        <v>1605</v>
      </c>
      <c r="B901">
        <v>618</v>
      </c>
    </row>
    <row r="902" spans="1:2" x14ac:dyDescent="0.3">
      <c r="A902" t="s">
        <v>1606</v>
      </c>
      <c r="B902">
        <v>607</v>
      </c>
    </row>
    <row r="903" spans="1:2" x14ac:dyDescent="0.3">
      <c r="A903" t="s">
        <v>1607</v>
      </c>
      <c r="B903">
        <v>612</v>
      </c>
    </row>
    <row r="904" spans="1:2" x14ac:dyDescent="0.3">
      <c r="A904" t="s">
        <v>1608</v>
      </c>
      <c r="B904">
        <v>581</v>
      </c>
    </row>
    <row r="905" spans="1:2" x14ac:dyDescent="0.3">
      <c r="A905" t="s">
        <v>1609</v>
      </c>
      <c r="B905">
        <v>580</v>
      </c>
    </row>
    <row r="906" spans="1:2" x14ac:dyDescent="0.3">
      <c r="A906" t="s">
        <v>1610</v>
      </c>
      <c r="B906">
        <v>560</v>
      </c>
    </row>
    <row r="907" spans="1:2" x14ac:dyDescent="0.3">
      <c r="A907" t="s">
        <v>1611</v>
      </c>
      <c r="B907">
        <v>623</v>
      </c>
    </row>
    <row r="908" spans="1:2" x14ac:dyDescent="0.3">
      <c r="A908" t="s">
        <v>1612</v>
      </c>
      <c r="B908">
        <v>554</v>
      </c>
    </row>
    <row r="909" spans="1:2" x14ac:dyDescent="0.3">
      <c r="A909" t="s">
        <v>1613</v>
      </c>
      <c r="B909">
        <v>620</v>
      </c>
    </row>
    <row r="910" spans="1:2" x14ac:dyDescent="0.3">
      <c r="A910" t="s">
        <v>1614</v>
      </c>
      <c r="B910">
        <v>555</v>
      </c>
    </row>
    <row r="911" spans="1:2" x14ac:dyDescent="0.3">
      <c r="A911" t="s">
        <v>1615</v>
      </c>
      <c r="B911">
        <v>611</v>
      </c>
    </row>
    <row r="912" spans="1:2" x14ac:dyDescent="0.3">
      <c r="A912" t="s">
        <v>1616</v>
      </c>
      <c r="B912">
        <v>548</v>
      </c>
    </row>
    <row r="913" spans="1:2" x14ac:dyDescent="0.3">
      <c r="A913" t="s">
        <v>1617</v>
      </c>
      <c r="B913">
        <v>576</v>
      </c>
    </row>
    <row r="914" spans="1:2" x14ac:dyDescent="0.3">
      <c r="A914" t="s">
        <v>1618</v>
      </c>
      <c r="B914">
        <v>564</v>
      </c>
    </row>
    <row r="915" spans="1:2" x14ac:dyDescent="0.3">
      <c r="A915" t="s">
        <v>1619</v>
      </c>
      <c r="B915">
        <v>645</v>
      </c>
    </row>
    <row r="916" spans="1:2" x14ac:dyDescent="0.3">
      <c r="A916" t="s">
        <v>1620</v>
      </c>
      <c r="B916">
        <v>587</v>
      </c>
    </row>
    <row r="917" spans="1:2" x14ac:dyDescent="0.3">
      <c r="A917" t="s">
        <v>1621</v>
      </c>
      <c r="B917">
        <v>561</v>
      </c>
    </row>
    <row r="918" spans="1:2" x14ac:dyDescent="0.3">
      <c r="A918" t="s">
        <v>1622</v>
      </c>
      <c r="B918">
        <v>646</v>
      </c>
    </row>
    <row r="919" spans="1:2" x14ac:dyDescent="0.3">
      <c r="A919" t="s">
        <v>1623</v>
      </c>
      <c r="B919">
        <v>633</v>
      </c>
    </row>
    <row r="920" spans="1:2" x14ac:dyDescent="0.3">
      <c r="A920" t="s">
        <v>1624</v>
      </c>
      <c r="B920">
        <v>624</v>
      </c>
    </row>
    <row r="921" spans="1:2" x14ac:dyDescent="0.3">
      <c r="A921" t="s">
        <v>1625</v>
      </c>
      <c r="B921">
        <v>648</v>
      </c>
    </row>
    <row r="922" spans="1:2" x14ac:dyDescent="0.3">
      <c r="A922" t="s">
        <v>1626</v>
      </c>
      <c r="B922">
        <v>562</v>
      </c>
    </row>
    <row r="923" spans="1:2" x14ac:dyDescent="0.3">
      <c r="A923" t="s">
        <v>1627</v>
      </c>
      <c r="B923">
        <v>552</v>
      </c>
    </row>
    <row r="924" spans="1:2" x14ac:dyDescent="0.3">
      <c r="A924" t="s">
        <v>1628</v>
      </c>
      <c r="B924">
        <v>577</v>
      </c>
    </row>
    <row r="925" spans="1:2" x14ac:dyDescent="0.3">
      <c r="A925" t="s">
        <v>1629</v>
      </c>
      <c r="B925">
        <v>643</v>
      </c>
    </row>
    <row r="926" spans="1:2" x14ac:dyDescent="0.3">
      <c r="A926" t="s">
        <v>1630</v>
      </c>
      <c r="B926">
        <v>614</v>
      </c>
    </row>
    <row r="927" spans="1:2" x14ac:dyDescent="0.3">
      <c r="A927" t="s">
        <v>1631</v>
      </c>
      <c r="B927">
        <v>559</v>
      </c>
    </row>
    <row r="928" spans="1:2" x14ac:dyDescent="0.3">
      <c r="A928" t="s">
        <v>1632</v>
      </c>
      <c r="B928">
        <v>616</v>
      </c>
    </row>
    <row r="929" spans="1:2" x14ac:dyDescent="0.3">
      <c r="A929" t="s">
        <v>1633</v>
      </c>
      <c r="B929">
        <v>837</v>
      </c>
    </row>
    <row r="930" spans="1:2" x14ac:dyDescent="0.3">
      <c r="A930" t="s">
        <v>1634</v>
      </c>
      <c r="B930">
        <v>838</v>
      </c>
    </row>
    <row r="931" spans="1:2" x14ac:dyDescent="0.3">
      <c r="A931" t="s">
        <v>1635</v>
      </c>
      <c r="B931">
        <v>829</v>
      </c>
    </row>
    <row r="932" spans="1:2" x14ac:dyDescent="0.3">
      <c r="A932" t="s">
        <v>1636</v>
      </c>
      <c r="B932">
        <v>835</v>
      </c>
    </row>
    <row r="933" spans="1:2" x14ac:dyDescent="0.3">
      <c r="A933" t="s">
        <v>1637</v>
      </c>
      <c r="B933">
        <v>831</v>
      </c>
    </row>
    <row r="934" spans="1:2" x14ac:dyDescent="0.3">
      <c r="A934" t="s">
        <v>1638</v>
      </c>
      <c r="B934">
        <v>824</v>
      </c>
    </row>
    <row r="935" spans="1:2" x14ac:dyDescent="0.3">
      <c r="A935" t="s">
        <v>1639</v>
      </c>
      <c r="B935">
        <v>825</v>
      </c>
    </row>
    <row r="936" spans="1:2" x14ac:dyDescent="0.3">
      <c r="A936" t="s">
        <v>1640</v>
      </c>
      <c r="B936">
        <v>836</v>
      </c>
    </row>
    <row r="937" spans="1:2" x14ac:dyDescent="0.3">
      <c r="A937" t="s">
        <v>1641</v>
      </c>
      <c r="B937">
        <v>832</v>
      </c>
    </row>
    <row r="938" spans="1:2" x14ac:dyDescent="0.3">
      <c r="A938" t="s">
        <v>1642</v>
      </c>
      <c r="B938">
        <v>826</v>
      </c>
    </row>
    <row r="939" spans="1:2" x14ac:dyDescent="0.3">
      <c r="A939" t="s">
        <v>1643</v>
      </c>
      <c r="B939">
        <v>833</v>
      </c>
    </row>
    <row r="940" spans="1:2" x14ac:dyDescent="0.3">
      <c r="A940" t="s">
        <v>1644</v>
      </c>
      <c r="B940">
        <v>839</v>
      </c>
    </row>
    <row r="941" spans="1:2" x14ac:dyDescent="0.3">
      <c r="A941" t="s">
        <v>1645</v>
      </c>
      <c r="B941">
        <v>834</v>
      </c>
    </row>
    <row r="942" spans="1:2" x14ac:dyDescent="0.3">
      <c r="A942" t="s">
        <v>1646</v>
      </c>
      <c r="B942">
        <v>823</v>
      </c>
    </row>
    <row r="943" spans="1:2" x14ac:dyDescent="0.3">
      <c r="A943" t="s">
        <v>1647</v>
      </c>
      <c r="B943">
        <v>830</v>
      </c>
    </row>
    <row r="944" spans="1:2" x14ac:dyDescent="0.3">
      <c r="A944" t="s">
        <v>1648</v>
      </c>
      <c r="B944">
        <v>827</v>
      </c>
    </row>
    <row r="945" spans="1:2" x14ac:dyDescent="0.3">
      <c r="A945" t="s">
        <v>1649</v>
      </c>
      <c r="B945">
        <v>828</v>
      </c>
    </row>
    <row r="946" spans="1:2" x14ac:dyDescent="0.3">
      <c r="A946" t="s">
        <v>1650</v>
      </c>
      <c r="B946">
        <v>1155</v>
      </c>
    </row>
    <row r="947" spans="1:2" x14ac:dyDescent="0.3">
      <c r="A947" t="s">
        <v>1651</v>
      </c>
      <c r="B947">
        <v>1154</v>
      </c>
    </row>
    <row r="948" spans="1:2" x14ac:dyDescent="0.3">
      <c r="A948" t="s">
        <v>1652</v>
      </c>
      <c r="B948">
        <v>1156</v>
      </c>
    </row>
    <row r="949" spans="1:2" x14ac:dyDescent="0.3">
      <c r="A949" t="s">
        <v>1653</v>
      </c>
      <c r="B949">
        <v>1162</v>
      </c>
    </row>
    <row r="950" spans="1:2" x14ac:dyDescent="0.3">
      <c r="A950" t="s">
        <v>1654</v>
      </c>
      <c r="B950">
        <v>1163</v>
      </c>
    </row>
    <row r="951" spans="1:2" x14ac:dyDescent="0.3">
      <c r="A951" t="s">
        <v>1655</v>
      </c>
      <c r="B951">
        <v>1164</v>
      </c>
    </row>
    <row r="952" spans="1:2" x14ac:dyDescent="0.3">
      <c r="A952" t="s">
        <v>1656</v>
      </c>
      <c r="B952">
        <v>1165</v>
      </c>
    </row>
    <row r="953" spans="1:2" x14ac:dyDescent="0.3">
      <c r="A953" t="s">
        <v>1657</v>
      </c>
      <c r="B953">
        <v>1161</v>
      </c>
    </row>
    <row r="954" spans="1:2" x14ac:dyDescent="0.3">
      <c r="A954" t="s">
        <v>1658</v>
      </c>
      <c r="B954">
        <v>1166</v>
      </c>
    </row>
    <row r="955" spans="1:2" x14ac:dyDescent="0.3">
      <c r="A955" t="s">
        <v>1659</v>
      </c>
      <c r="B955">
        <v>1138</v>
      </c>
    </row>
    <row r="956" spans="1:2" x14ac:dyDescent="0.3">
      <c r="A956" t="s">
        <v>1660</v>
      </c>
      <c r="B956">
        <v>1160</v>
      </c>
    </row>
    <row r="957" spans="1:2" x14ac:dyDescent="0.3">
      <c r="A957" t="s">
        <v>1661</v>
      </c>
      <c r="B957">
        <v>1133</v>
      </c>
    </row>
    <row r="958" spans="1:2" x14ac:dyDescent="0.3">
      <c r="A958" t="s">
        <v>1662</v>
      </c>
      <c r="B958">
        <v>1145</v>
      </c>
    </row>
    <row r="959" spans="1:2" x14ac:dyDescent="0.3">
      <c r="A959" t="s">
        <v>1663</v>
      </c>
      <c r="B959">
        <v>1141</v>
      </c>
    </row>
    <row r="960" spans="1:2" x14ac:dyDescent="0.3">
      <c r="A960" t="s">
        <v>1664</v>
      </c>
      <c r="B960">
        <v>1135</v>
      </c>
    </row>
    <row r="961" spans="1:2" x14ac:dyDescent="0.3">
      <c r="A961" t="s">
        <v>1665</v>
      </c>
      <c r="B961">
        <v>1134</v>
      </c>
    </row>
    <row r="962" spans="1:2" x14ac:dyDescent="0.3">
      <c r="A962" t="s">
        <v>1666</v>
      </c>
      <c r="B962">
        <v>1128</v>
      </c>
    </row>
    <row r="963" spans="1:2" x14ac:dyDescent="0.3">
      <c r="A963" t="s">
        <v>1667</v>
      </c>
      <c r="B963">
        <v>1129</v>
      </c>
    </row>
    <row r="964" spans="1:2" x14ac:dyDescent="0.3">
      <c r="A964" t="s">
        <v>1668</v>
      </c>
      <c r="B964">
        <v>1132</v>
      </c>
    </row>
    <row r="965" spans="1:2" x14ac:dyDescent="0.3">
      <c r="A965" t="s">
        <v>1669</v>
      </c>
      <c r="B965">
        <v>1131</v>
      </c>
    </row>
    <row r="966" spans="1:2" x14ac:dyDescent="0.3">
      <c r="A966" t="s">
        <v>1670</v>
      </c>
      <c r="B966">
        <v>1130</v>
      </c>
    </row>
    <row r="967" spans="1:2" x14ac:dyDescent="0.3">
      <c r="A967" t="s">
        <v>1671</v>
      </c>
      <c r="B967">
        <v>1140</v>
      </c>
    </row>
    <row r="968" spans="1:2" x14ac:dyDescent="0.3">
      <c r="A968" t="s">
        <v>1672</v>
      </c>
      <c r="B968">
        <v>1136</v>
      </c>
    </row>
    <row r="969" spans="1:2" x14ac:dyDescent="0.3">
      <c r="A969" t="s">
        <v>1673</v>
      </c>
      <c r="B969">
        <v>1142</v>
      </c>
    </row>
    <row r="970" spans="1:2" x14ac:dyDescent="0.3">
      <c r="A970" t="s">
        <v>1674</v>
      </c>
      <c r="B970">
        <v>1144</v>
      </c>
    </row>
    <row r="971" spans="1:2" x14ac:dyDescent="0.3">
      <c r="A971" t="s">
        <v>1675</v>
      </c>
      <c r="B971">
        <v>1143</v>
      </c>
    </row>
    <row r="972" spans="1:2" x14ac:dyDescent="0.3">
      <c r="A972" t="s">
        <v>1676</v>
      </c>
      <c r="B972">
        <v>1147</v>
      </c>
    </row>
    <row r="973" spans="1:2" x14ac:dyDescent="0.3">
      <c r="A973" t="s">
        <v>1677</v>
      </c>
      <c r="B973">
        <v>1139</v>
      </c>
    </row>
    <row r="974" spans="1:2" x14ac:dyDescent="0.3">
      <c r="A974" t="s">
        <v>1678</v>
      </c>
      <c r="B974">
        <v>1146</v>
      </c>
    </row>
    <row r="975" spans="1:2" x14ac:dyDescent="0.3">
      <c r="A975" t="s">
        <v>1679</v>
      </c>
      <c r="B975">
        <v>1137</v>
      </c>
    </row>
    <row r="976" spans="1:2" x14ac:dyDescent="0.3">
      <c r="A976" t="s">
        <v>1680</v>
      </c>
      <c r="B976">
        <v>1158</v>
      </c>
    </row>
    <row r="977" spans="1:2" x14ac:dyDescent="0.3">
      <c r="A977" t="s">
        <v>1681</v>
      </c>
      <c r="B977">
        <v>1157</v>
      </c>
    </row>
    <row r="978" spans="1:2" x14ac:dyDescent="0.3">
      <c r="A978" t="s">
        <v>1682</v>
      </c>
      <c r="B978">
        <v>1000</v>
      </c>
    </row>
    <row r="979" spans="1:2" x14ac:dyDescent="0.3">
      <c r="A979" t="s">
        <v>1683</v>
      </c>
      <c r="B979">
        <v>999</v>
      </c>
    </row>
    <row r="980" spans="1:2" x14ac:dyDescent="0.3">
      <c r="A980" t="s">
        <v>1684</v>
      </c>
      <c r="B980">
        <v>1020</v>
      </c>
    </row>
    <row r="981" spans="1:2" x14ac:dyDescent="0.3">
      <c r="A981" t="s">
        <v>1685</v>
      </c>
      <c r="B981">
        <v>1019</v>
      </c>
    </row>
    <row r="982" spans="1:2" x14ac:dyDescent="0.3">
      <c r="A982" t="s">
        <v>1686</v>
      </c>
      <c r="B982">
        <v>1013</v>
      </c>
    </row>
    <row r="983" spans="1:2" x14ac:dyDescent="0.3">
      <c r="A983" t="s">
        <v>1687</v>
      </c>
      <c r="B983">
        <v>1012</v>
      </c>
    </row>
    <row r="984" spans="1:2" x14ac:dyDescent="0.3">
      <c r="A984" t="s">
        <v>1688</v>
      </c>
      <c r="B984">
        <v>1011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4.4" x14ac:dyDescent="0.3"/>
  <sheetData>
    <row r="1" spans="1:2" x14ac:dyDescent="0.3">
      <c r="A1" t="s">
        <v>30</v>
      </c>
      <c r="B1">
        <v>2</v>
      </c>
    </row>
    <row r="2" spans="1:2" x14ac:dyDescent="0.3">
      <c r="A2" t="s">
        <v>31</v>
      </c>
      <c r="B2">
        <v>10</v>
      </c>
    </row>
    <row r="3" spans="1:2" x14ac:dyDescent="0.3">
      <c r="A3" t="s">
        <v>32</v>
      </c>
      <c r="B3">
        <v>11</v>
      </c>
    </row>
    <row r="4" spans="1:2" x14ac:dyDescent="0.3">
      <c r="A4" t="s">
        <v>33</v>
      </c>
      <c r="B4">
        <v>12</v>
      </c>
    </row>
    <row r="5" spans="1:2" x14ac:dyDescent="0.3">
      <c r="A5" t="s">
        <v>34</v>
      </c>
      <c r="B5">
        <v>13</v>
      </c>
    </row>
    <row r="6" spans="1:2" x14ac:dyDescent="0.3">
      <c r="A6" t="s">
        <v>35</v>
      </c>
      <c r="B6">
        <v>14</v>
      </c>
    </row>
    <row r="7" spans="1:2" x14ac:dyDescent="0.3">
      <c r="A7" t="s">
        <v>36</v>
      </c>
      <c r="B7">
        <v>15</v>
      </c>
    </row>
    <row r="8" spans="1:2" x14ac:dyDescent="0.3">
      <c r="A8" t="s">
        <v>37</v>
      </c>
      <c r="B8">
        <v>16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7"/>
  <sheetViews>
    <sheetView workbookViewId="0"/>
  </sheetViews>
  <sheetFormatPr defaultRowHeight="14.4" x14ac:dyDescent="0.3"/>
  <sheetData>
    <row r="1" spans="1:2" x14ac:dyDescent="0.3">
      <c r="A1" t="s">
        <v>38</v>
      </c>
      <c r="B1">
        <v>145</v>
      </c>
    </row>
    <row r="2" spans="1:2" x14ac:dyDescent="0.3">
      <c r="A2" t="s">
        <v>39</v>
      </c>
      <c r="B2">
        <v>97</v>
      </c>
    </row>
    <row r="3" spans="1:2" x14ac:dyDescent="0.3">
      <c r="A3" t="s">
        <v>40</v>
      </c>
      <c r="B3">
        <v>7</v>
      </c>
    </row>
    <row r="4" spans="1:2" x14ac:dyDescent="0.3">
      <c r="A4" t="s">
        <v>41</v>
      </c>
      <c r="B4">
        <v>73</v>
      </c>
    </row>
    <row r="5" spans="1:2" x14ac:dyDescent="0.3">
      <c r="A5" t="s">
        <v>42</v>
      </c>
      <c r="B5">
        <v>111</v>
      </c>
    </row>
    <row r="6" spans="1:2" x14ac:dyDescent="0.3">
      <c r="A6" t="s">
        <v>43</v>
      </c>
      <c r="B6">
        <v>11</v>
      </c>
    </row>
    <row r="7" spans="1:2" x14ac:dyDescent="0.3">
      <c r="A7" t="s">
        <v>44</v>
      </c>
      <c r="B7">
        <v>95</v>
      </c>
    </row>
    <row r="8" spans="1:2" x14ac:dyDescent="0.3">
      <c r="A8" t="s">
        <v>45</v>
      </c>
      <c r="B8">
        <v>88</v>
      </c>
    </row>
    <row r="9" spans="1:2" x14ac:dyDescent="0.3">
      <c r="A9" t="s">
        <v>46</v>
      </c>
      <c r="B9">
        <v>21</v>
      </c>
    </row>
    <row r="10" spans="1:2" x14ac:dyDescent="0.3">
      <c r="A10" t="s">
        <v>47</v>
      </c>
      <c r="B10">
        <v>10</v>
      </c>
    </row>
    <row r="11" spans="1:2" x14ac:dyDescent="0.3">
      <c r="A11" t="s">
        <v>48</v>
      </c>
      <c r="B11">
        <v>104</v>
      </c>
    </row>
    <row r="12" spans="1:2" x14ac:dyDescent="0.3">
      <c r="A12" t="s">
        <v>49</v>
      </c>
      <c r="B12">
        <v>15</v>
      </c>
    </row>
    <row r="13" spans="1:2" x14ac:dyDescent="0.3">
      <c r="A13" t="s">
        <v>50</v>
      </c>
      <c r="B13">
        <v>119</v>
      </c>
    </row>
    <row r="14" spans="1:2" x14ac:dyDescent="0.3">
      <c r="A14" t="s">
        <v>51</v>
      </c>
      <c r="B14">
        <v>114</v>
      </c>
    </row>
    <row r="15" spans="1:2" x14ac:dyDescent="0.3">
      <c r="A15" t="s">
        <v>52</v>
      </c>
      <c r="B15">
        <v>135</v>
      </c>
    </row>
    <row r="16" spans="1:2" x14ac:dyDescent="0.3">
      <c r="A16" t="s">
        <v>53</v>
      </c>
      <c r="B16">
        <v>80</v>
      </c>
    </row>
    <row r="17" spans="1:2" x14ac:dyDescent="0.3">
      <c r="A17" t="s">
        <v>54</v>
      </c>
      <c r="B17">
        <v>76</v>
      </c>
    </row>
    <row r="18" spans="1:2" x14ac:dyDescent="0.3">
      <c r="A18" t="s">
        <v>55</v>
      </c>
      <c r="B18">
        <v>128</v>
      </c>
    </row>
    <row r="19" spans="1:2" x14ac:dyDescent="0.3">
      <c r="A19" t="s">
        <v>56</v>
      </c>
      <c r="B19">
        <v>113</v>
      </c>
    </row>
    <row r="20" spans="1:2" x14ac:dyDescent="0.3">
      <c r="A20" t="s">
        <v>57</v>
      </c>
      <c r="B20">
        <v>64</v>
      </c>
    </row>
    <row r="21" spans="1:2" x14ac:dyDescent="0.3">
      <c r="A21" t="s">
        <v>58</v>
      </c>
      <c r="B21">
        <v>27</v>
      </c>
    </row>
    <row r="22" spans="1:2" x14ac:dyDescent="0.3">
      <c r="A22" t="s">
        <v>59</v>
      </c>
      <c r="B22">
        <v>83</v>
      </c>
    </row>
    <row r="23" spans="1:2" x14ac:dyDescent="0.3">
      <c r="A23" t="s">
        <v>60</v>
      </c>
      <c r="B23">
        <v>116</v>
      </c>
    </row>
    <row r="24" spans="1:2" x14ac:dyDescent="0.3">
      <c r="A24" t="s">
        <v>61</v>
      </c>
      <c r="B24">
        <v>61</v>
      </c>
    </row>
    <row r="25" spans="1:2" x14ac:dyDescent="0.3">
      <c r="A25" t="s">
        <v>62</v>
      </c>
      <c r="B25">
        <v>141</v>
      </c>
    </row>
    <row r="26" spans="1:2" x14ac:dyDescent="0.3">
      <c r="A26" t="s">
        <v>63</v>
      </c>
      <c r="B26">
        <v>156</v>
      </c>
    </row>
    <row r="27" spans="1:2" x14ac:dyDescent="0.3">
      <c r="A27" t="s">
        <v>64</v>
      </c>
      <c r="B27">
        <v>68</v>
      </c>
    </row>
    <row r="28" spans="1:2" x14ac:dyDescent="0.3">
      <c r="A28" t="s">
        <v>65</v>
      </c>
      <c r="B28">
        <v>142</v>
      </c>
    </row>
    <row r="29" spans="1:2" x14ac:dyDescent="0.3">
      <c r="A29" t="s">
        <v>66</v>
      </c>
      <c r="B29">
        <v>150</v>
      </c>
    </row>
    <row r="30" spans="1:2" x14ac:dyDescent="0.3">
      <c r="A30" t="s">
        <v>67</v>
      </c>
      <c r="B30">
        <v>149</v>
      </c>
    </row>
    <row r="31" spans="1:2" x14ac:dyDescent="0.3">
      <c r="A31" t="s">
        <v>68</v>
      </c>
      <c r="B31">
        <v>4</v>
      </c>
    </row>
    <row r="32" spans="1:2" x14ac:dyDescent="0.3">
      <c r="A32" t="s">
        <v>69</v>
      </c>
      <c r="B32">
        <v>96</v>
      </c>
    </row>
    <row r="33" spans="1:2" x14ac:dyDescent="0.3">
      <c r="A33" t="s">
        <v>70</v>
      </c>
      <c r="B33">
        <v>93</v>
      </c>
    </row>
    <row r="34" spans="1:2" x14ac:dyDescent="0.3">
      <c r="A34" t="s">
        <v>71</v>
      </c>
      <c r="B34">
        <v>77</v>
      </c>
    </row>
    <row r="35" spans="1:2" x14ac:dyDescent="0.3">
      <c r="A35" t="s">
        <v>72</v>
      </c>
      <c r="B35">
        <v>87</v>
      </c>
    </row>
    <row r="36" spans="1:2" x14ac:dyDescent="0.3">
      <c r="A36" t="s">
        <v>73</v>
      </c>
      <c r="B36">
        <v>98</v>
      </c>
    </row>
    <row r="37" spans="1:2" x14ac:dyDescent="0.3">
      <c r="A37" t="s">
        <v>74</v>
      </c>
      <c r="B37">
        <v>69</v>
      </c>
    </row>
    <row r="38" spans="1:2" x14ac:dyDescent="0.3">
      <c r="A38" t="s">
        <v>75</v>
      </c>
      <c r="B38">
        <v>85</v>
      </c>
    </row>
    <row r="39" spans="1:2" x14ac:dyDescent="0.3">
      <c r="A39" t="s">
        <v>76</v>
      </c>
      <c r="B39">
        <v>72</v>
      </c>
    </row>
    <row r="40" spans="1:2" x14ac:dyDescent="0.3">
      <c r="A40" t="s">
        <v>77</v>
      </c>
      <c r="B40">
        <v>63</v>
      </c>
    </row>
    <row r="41" spans="1:2" x14ac:dyDescent="0.3">
      <c r="A41" t="s">
        <v>78</v>
      </c>
      <c r="B41">
        <v>122</v>
      </c>
    </row>
    <row r="42" spans="1:2" x14ac:dyDescent="0.3">
      <c r="A42" t="s">
        <v>79</v>
      </c>
      <c r="B42">
        <v>78</v>
      </c>
    </row>
    <row r="43" spans="1:2" x14ac:dyDescent="0.3">
      <c r="A43" t="s">
        <v>80</v>
      </c>
      <c r="B43">
        <v>103</v>
      </c>
    </row>
    <row r="44" spans="1:2" x14ac:dyDescent="0.3">
      <c r="A44" t="s">
        <v>81</v>
      </c>
      <c r="B44">
        <v>60</v>
      </c>
    </row>
    <row r="45" spans="1:2" x14ac:dyDescent="0.3">
      <c r="A45" t="s">
        <v>82</v>
      </c>
      <c r="B45">
        <v>2</v>
      </c>
    </row>
    <row r="46" spans="1:2" x14ac:dyDescent="0.3">
      <c r="A46" t="s">
        <v>83</v>
      </c>
      <c r="B46">
        <v>75</v>
      </c>
    </row>
    <row r="47" spans="1:2" x14ac:dyDescent="0.3">
      <c r="A47" t="s">
        <v>84</v>
      </c>
      <c r="B47">
        <v>120</v>
      </c>
    </row>
    <row r="48" spans="1:2" x14ac:dyDescent="0.3">
      <c r="A48" t="s">
        <v>85</v>
      </c>
      <c r="B48">
        <v>92</v>
      </c>
    </row>
    <row r="49" spans="1:2" x14ac:dyDescent="0.3">
      <c r="A49" t="s">
        <v>86</v>
      </c>
      <c r="B49">
        <v>127</v>
      </c>
    </row>
    <row r="50" spans="1:2" x14ac:dyDescent="0.3">
      <c r="A50" t="s">
        <v>87</v>
      </c>
      <c r="B50">
        <v>100</v>
      </c>
    </row>
    <row r="51" spans="1:2" x14ac:dyDescent="0.3">
      <c r="A51" t="s">
        <v>88</v>
      </c>
      <c r="B51">
        <v>133</v>
      </c>
    </row>
    <row r="52" spans="1:2" x14ac:dyDescent="0.3">
      <c r="A52" t="s">
        <v>89</v>
      </c>
      <c r="B52">
        <v>126</v>
      </c>
    </row>
    <row r="53" spans="1:2" x14ac:dyDescent="0.3">
      <c r="A53" t="s">
        <v>90</v>
      </c>
      <c r="B53">
        <v>105</v>
      </c>
    </row>
    <row r="54" spans="1:2" x14ac:dyDescent="0.3">
      <c r="A54" t="s">
        <v>91</v>
      </c>
      <c r="B54">
        <v>66</v>
      </c>
    </row>
    <row r="55" spans="1:2" x14ac:dyDescent="0.3">
      <c r="A55" t="s">
        <v>92</v>
      </c>
      <c r="B55">
        <v>153</v>
      </c>
    </row>
    <row r="56" spans="1:2" x14ac:dyDescent="0.3">
      <c r="A56" t="s">
        <v>93</v>
      </c>
      <c r="B56">
        <v>139</v>
      </c>
    </row>
    <row r="57" spans="1:2" x14ac:dyDescent="0.3">
      <c r="A57" t="s">
        <v>94</v>
      </c>
      <c r="B57">
        <v>157</v>
      </c>
    </row>
    <row r="58" spans="1:2" x14ac:dyDescent="0.3">
      <c r="A58" t="s">
        <v>95</v>
      </c>
      <c r="B58">
        <v>147</v>
      </c>
    </row>
    <row r="59" spans="1:2" x14ac:dyDescent="0.3">
      <c r="A59" t="s">
        <v>96</v>
      </c>
      <c r="B59">
        <v>102</v>
      </c>
    </row>
    <row r="60" spans="1:2" x14ac:dyDescent="0.3">
      <c r="A60" t="s">
        <v>97</v>
      </c>
      <c r="B60">
        <v>136</v>
      </c>
    </row>
    <row r="61" spans="1:2" x14ac:dyDescent="0.3">
      <c r="A61" t="s">
        <v>98</v>
      </c>
      <c r="B61">
        <v>86</v>
      </c>
    </row>
    <row r="62" spans="1:2" x14ac:dyDescent="0.3">
      <c r="A62" t="s">
        <v>99</v>
      </c>
      <c r="B62">
        <v>158</v>
      </c>
    </row>
    <row r="63" spans="1:2" x14ac:dyDescent="0.3">
      <c r="A63" t="s">
        <v>100</v>
      </c>
      <c r="B63">
        <v>84</v>
      </c>
    </row>
    <row r="64" spans="1:2" x14ac:dyDescent="0.3">
      <c r="A64" t="s">
        <v>101</v>
      </c>
      <c r="B64">
        <v>91</v>
      </c>
    </row>
    <row r="65" spans="1:2" x14ac:dyDescent="0.3">
      <c r="A65" t="s">
        <v>102</v>
      </c>
      <c r="B65">
        <v>65</v>
      </c>
    </row>
    <row r="66" spans="1:2" x14ac:dyDescent="0.3">
      <c r="A66" t="s">
        <v>103</v>
      </c>
      <c r="B66">
        <v>70</v>
      </c>
    </row>
    <row r="67" spans="1:2" x14ac:dyDescent="0.3">
      <c r="A67" t="s">
        <v>104</v>
      </c>
      <c r="B67">
        <v>35</v>
      </c>
    </row>
    <row r="68" spans="1:2" x14ac:dyDescent="0.3">
      <c r="A68" t="s">
        <v>105</v>
      </c>
      <c r="B68">
        <v>30</v>
      </c>
    </row>
    <row r="69" spans="1:2" x14ac:dyDescent="0.3">
      <c r="A69" t="s">
        <v>106</v>
      </c>
      <c r="B69">
        <v>62</v>
      </c>
    </row>
    <row r="70" spans="1:2" x14ac:dyDescent="0.3">
      <c r="A70" t="s">
        <v>107</v>
      </c>
      <c r="B70">
        <v>94</v>
      </c>
    </row>
    <row r="71" spans="1:2" x14ac:dyDescent="0.3">
      <c r="A71" t="s">
        <v>108</v>
      </c>
      <c r="B71">
        <v>18</v>
      </c>
    </row>
    <row r="72" spans="1:2" x14ac:dyDescent="0.3">
      <c r="A72" t="s">
        <v>109</v>
      </c>
      <c r="B72">
        <v>24</v>
      </c>
    </row>
    <row r="73" spans="1:2" x14ac:dyDescent="0.3">
      <c r="A73" t="s">
        <v>110</v>
      </c>
      <c r="B73">
        <v>17</v>
      </c>
    </row>
    <row r="74" spans="1:2" x14ac:dyDescent="0.3">
      <c r="A74" t="s">
        <v>111</v>
      </c>
      <c r="B74">
        <v>54</v>
      </c>
    </row>
    <row r="75" spans="1:2" x14ac:dyDescent="0.3">
      <c r="A75" t="s">
        <v>112</v>
      </c>
      <c r="B75">
        <v>36</v>
      </c>
    </row>
    <row r="76" spans="1:2" x14ac:dyDescent="0.3">
      <c r="A76" t="s">
        <v>113</v>
      </c>
      <c r="B76">
        <v>58</v>
      </c>
    </row>
    <row r="77" spans="1:2" x14ac:dyDescent="0.3">
      <c r="A77" t="s">
        <v>114</v>
      </c>
      <c r="B77">
        <v>47</v>
      </c>
    </row>
    <row r="78" spans="1:2" x14ac:dyDescent="0.3">
      <c r="A78" t="s">
        <v>115</v>
      </c>
      <c r="B78">
        <v>44</v>
      </c>
    </row>
    <row r="79" spans="1:2" x14ac:dyDescent="0.3">
      <c r="A79" t="s">
        <v>116</v>
      </c>
      <c r="B79">
        <v>38</v>
      </c>
    </row>
    <row r="80" spans="1:2" x14ac:dyDescent="0.3">
      <c r="A80" t="s">
        <v>117</v>
      </c>
      <c r="B80">
        <v>56</v>
      </c>
    </row>
    <row r="81" spans="1:2" x14ac:dyDescent="0.3">
      <c r="A81" t="s">
        <v>118</v>
      </c>
      <c r="B81">
        <v>20</v>
      </c>
    </row>
    <row r="82" spans="1:2" x14ac:dyDescent="0.3">
      <c r="A82" t="s">
        <v>119</v>
      </c>
      <c r="B82">
        <v>39</v>
      </c>
    </row>
    <row r="83" spans="1:2" x14ac:dyDescent="0.3">
      <c r="A83" t="s">
        <v>120</v>
      </c>
      <c r="B83">
        <v>50</v>
      </c>
    </row>
    <row r="84" spans="1:2" x14ac:dyDescent="0.3">
      <c r="A84" t="s">
        <v>121</v>
      </c>
      <c r="B84">
        <v>46</v>
      </c>
    </row>
    <row r="85" spans="1:2" x14ac:dyDescent="0.3">
      <c r="A85" t="s">
        <v>122</v>
      </c>
      <c r="B85">
        <v>48</v>
      </c>
    </row>
    <row r="86" spans="1:2" x14ac:dyDescent="0.3">
      <c r="A86" t="s">
        <v>123</v>
      </c>
      <c r="B86">
        <v>53</v>
      </c>
    </row>
    <row r="87" spans="1:2" x14ac:dyDescent="0.3">
      <c r="A87" t="s">
        <v>124</v>
      </c>
      <c r="B87">
        <v>33</v>
      </c>
    </row>
    <row r="88" spans="1:2" x14ac:dyDescent="0.3">
      <c r="A88" t="s">
        <v>125</v>
      </c>
      <c r="B88">
        <v>40</v>
      </c>
    </row>
    <row r="89" spans="1:2" x14ac:dyDescent="0.3">
      <c r="A89" t="s">
        <v>126</v>
      </c>
      <c r="B89">
        <v>14</v>
      </c>
    </row>
    <row r="90" spans="1:2" x14ac:dyDescent="0.3">
      <c r="A90" t="s">
        <v>127</v>
      </c>
      <c r="B90">
        <v>51</v>
      </c>
    </row>
    <row r="91" spans="1:2" x14ac:dyDescent="0.3">
      <c r="A91" t="s">
        <v>128</v>
      </c>
      <c r="B91">
        <v>37</v>
      </c>
    </row>
    <row r="92" spans="1:2" x14ac:dyDescent="0.3">
      <c r="A92" t="s">
        <v>129</v>
      </c>
      <c r="B92">
        <v>34</v>
      </c>
    </row>
    <row r="93" spans="1:2" x14ac:dyDescent="0.3">
      <c r="A93" t="s">
        <v>130</v>
      </c>
      <c r="B93">
        <v>57</v>
      </c>
    </row>
    <row r="94" spans="1:2" x14ac:dyDescent="0.3">
      <c r="A94" t="s">
        <v>131</v>
      </c>
      <c r="B94">
        <v>52</v>
      </c>
    </row>
    <row r="95" spans="1:2" x14ac:dyDescent="0.3">
      <c r="A95" t="s">
        <v>132</v>
      </c>
      <c r="B95">
        <v>49</v>
      </c>
    </row>
    <row r="96" spans="1:2" x14ac:dyDescent="0.3">
      <c r="A96" t="s">
        <v>133</v>
      </c>
      <c r="B96">
        <v>29</v>
      </c>
    </row>
    <row r="97" spans="1:2" x14ac:dyDescent="0.3">
      <c r="A97" t="s">
        <v>134</v>
      </c>
      <c r="B97">
        <v>41</v>
      </c>
    </row>
    <row r="98" spans="1:2" x14ac:dyDescent="0.3">
      <c r="A98" t="s">
        <v>135</v>
      </c>
      <c r="B98">
        <v>12</v>
      </c>
    </row>
    <row r="99" spans="1:2" x14ac:dyDescent="0.3">
      <c r="A99" t="s">
        <v>136</v>
      </c>
      <c r="B99">
        <v>55</v>
      </c>
    </row>
    <row r="100" spans="1:2" x14ac:dyDescent="0.3">
      <c r="A100" t="s">
        <v>137</v>
      </c>
      <c r="B100">
        <v>23</v>
      </c>
    </row>
    <row r="101" spans="1:2" x14ac:dyDescent="0.3">
      <c r="A101" t="s">
        <v>138</v>
      </c>
      <c r="B101">
        <v>8</v>
      </c>
    </row>
    <row r="102" spans="1:2" x14ac:dyDescent="0.3">
      <c r="A102" t="s">
        <v>139</v>
      </c>
      <c r="B102">
        <v>81</v>
      </c>
    </row>
    <row r="103" spans="1:2" x14ac:dyDescent="0.3">
      <c r="A103" t="s">
        <v>140</v>
      </c>
      <c r="B103">
        <v>16</v>
      </c>
    </row>
    <row r="104" spans="1:2" x14ac:dyDescent="0.3">
      <c r="A104" t="s">
        <v>141</v>
      </c>
      <c r="B104">
        <v>118</v>
      </c>
    </row>
    <row r="105" spans="1:2" x14ac:dyDescent="0.3">
      <c r="A105" t="s">
        <v>142</v>
      </c>
      <c r="B105">
        <v>32</v>
      </c>
    </row>
    <row r="106" spans="1:2" x14ac:dyDescent="0.3">
      <c r="A106" t="s">
        <v>143</v>
      </c>
      <c r="B106">
        <v>154</v>
      </c>
    </row>
    <row r="107" spans="1:2" x14ac:dyDescent="0.3">
      <c r="A107" t="s">
        <v>144</v>
      </c>
      <c r="B107">
        <v>43</v>
      </c>
    </row>
    <row r="108" spans="1:2" x14ac:dyDescent="0.3">
      <c r="A108" t="s">
        <v>145</v>
      </c>
      <c r="B108">
        <v>45</v>
      </c>
    </row>
    <row r="109" spans="1:2" x14ac:dyDescent="0.3">
      <c r="A109" t="s">
        <v>146</v>
      </c>
      <c r="B109">
        <v>121</v>
      </c>
    </row>
    <row r="110" spans="1:2" x14ac:dyDescent="0.3">
      <c r="A110" t="s">
        <v>147</v>
      </c>
      <c r="B110">
        <v>107</v>
      </c>
    </row>
    <row r="111" spans="1:2" x14ac:dyDescent="0.3">
      <c r="A111" t="s">
        <v>148</v>
      </c>
      <c r="B111">
        <v>89</v>
      </c>
    </row>
    <row r="112" spans="1:2" x14ac:dyDescent="0.3">
      <c r="A112" t="s">
        <v>149</v>
      </c>
      <c r="B112">
        <v>123</v>
      </c>
    </row>
    <row r="113" spans="1:2" x14ac:dyDescent="0.3">
      <c r="A113" t="s">
        <v>150</v>
      </c>
      <c r="B113">
        <v>129</v>
      </c>
    </row>
    <row r="114" spans="1:2" x14ac:dyDescent="0.3">
      <c r="A114" t="s">
        <v>151</v>
      </c>
      <c r="B114">
        <v>148</v>
      </c>
    </row>
    <row r="115" spans="1:2" x14ac:dyDescent="0.3">
      <c r="A115" t="s">
        <v>152</v>
      </c>
      <c r="B115">
        <v>90</v>
      </c>
    </row>
    <row r="116" spans="1:2" x14ac:dyDescent="0.3">
      <c r="A116" t="s">
        <v>153</v>
      </c>
      <c r="B116">
        <v>6</v>
      </c>
    </row>
    <row r="117" spans="1:2" x14ac:dyDescent="0.3">
      <c r="A117" t="s">
        <v>154</v>
      </c>
      <c r="B117">
        <v>82</v>
      </c>
    </row>
    <row r="118" spans="1:2" x14ac:dyDescent="0.3">
      <c r="A118" t="s">
        <v>155</v>
      </c>
      <c r="B118">
        <v>25</v>
      </c>
    </row>
    <row r="119" spans="1:2" x14ac:dyDescent="0.3">
      <c r="A119" t="s">
        <v>156</v>
      </c>
      <c r="B119">
        <v>108</v>
      </c>
    </row>
    <row r="120" spans="1:2" x14ac:dyDescent="0.3">
      <c r="A120" t="s">
        <v>157</v>
      </c>
      <c r="B120">
        <v>143</v>
      </c>
    </row>
    <row r="121" spans="1:2" x14ac:dyDescent="0.3">
      <c r="A121" t="s">
        <v>158</v>
      </c>
      <c r="B121">
        <v>13</v>
      </c>
    </row>
    <row r="122" spans="1:2" x14ac:dyDescent="0.3">
      <c r="A122" t="s">
        <v>159</v>
      </c>
      <c r="B122">
        <v>151</v>
      </c>
    </row>
    <row r="123" spans="1:2" x14ac:dyDescent="0.3">
      <c r="A123" t="s">
        <v>160</v>
      </c>
      <c r="B123">
        <v>115</v>
      </c>
    </row>
    <row r="124" spans="1:2" x14ac:dyDescent="0.3">
      <c r="A124" t="s">
        <v>161</v>
      </c>
      <c r="B124">
        <v>26</v>
      </c>
    </row>
    <row r="125" spans="1:2" x14ac:dyDescent="0.3">
      <c r="A125" t="s">
        <v>162</v>
      </c>
      <c r="B125">
        <v>110</v>
      </c>
    </row>
    <row r="126" spans="1:2" x14ac:dyDescent="0.3">
      <c r="A126" t="s">
        <v>163</v>
      </c>
      <c r="B126">
        <v>155</v>
      </c>
    </row>
    <row r="127" spans="1:2" x14ac:dyDescent="0.3">
      <c r="A127" t="s">
        <v>164</v>
      </c>
      <c r="B127">
        <v>131</v>
      </c>
    </row>
    <row r="128" spans="1:2" x14ac:dyDescent="0.3">
      <c r="A128" t="s">
        <v>165</v>
      </c>
      <c r="B128">
        <v>106</v>
      </c>
    </row>
    <row r="129" spans="1:2" x14ac:dyDescent="0.3">
      <c r="A129" t="s">
        <v>166</v>
      </c>
      <c r="B129">
        <v>140</v>
      </c>
    </row>
    <row r="130" spans="1:2" x14ac:dyDescent="0.3">
      <c r="A130" t="s">
        <v>167</v>
      </c>
      <c r="B130">
        <v>101</v>
      </c>
    </row>
    <row r="131" spans="1:2" x14ac:dyDescent="0.3">
      <c r="A131" t="s">
        <v>168</v>
      </c>
      <c r="B131">
        <v>137</v>
      </c>
    </row>
    <row r="132" spans="1:2" x14ac:dyDescent="0.3">
      <c r="A132" t="s">
        <v>169</v>
      </c>
      <c r="B132">
        <v>28</v>
      </c>
    </row>
    <row r="133" spans="1:2" x14ac:dyDescent="0.3">
      <c r="A133" t="s">
        <v>170</v>
      </c>
      <c r="B133">
        <v>19</v>
      </c>
    </row>
    <row r="134" spans="1:2" x14ac:dyDescent="0.3">
      <c r="A134" t="s">
        <v>171</v>
      </c>
      <c r="B134">
        <v>125</v>
      </c>
    </row>
    <row r="135" spans="1:2" x14ac:dyDescent="0.3">
      <c r="A135" t="s">
        <v>172</v>
      </c>
      <c r="B135">
        <v>117</v>
      </c>
    </row>
    <row r="136" spans="1:2" x14ac:dyDescent="0.3">
      <c r="A136" t="s">
        <v>173</v>
      </c>
      <c r="B136">
        <v>124</v>
      </c>
    </row>
    <row r="137" spans="1:2" x14ac:dyDescent="0.3">
      <c r="A137" t="s">
        <v>174</v>
      </c>
      <c r="B137">
        <v>42</v>
      </c>
    </row>
    <row r="138" spans="1:2" x14ac:dyDescent="0.3">
      <c r="A138" t="s">
        <v>175</v>
      </c>
      <c r="B138">
        <v>130</v>
      </c>
    </row>
    <row r="139" spans="1:2" x14ac:dyDescent="0.3">
      <c r="A139" t="s">
        <v>176</v>
      </c>
      <c r="B139">
        <v>112</v>
      </c>
    </row>
    <row r="140" spans="1:2" x14ac:dyDescent="0.3">
      <c r="A140" t="s">
        <v>177</v>
      </c>
      <c r="B140">
        <v>144</v>
      </c>
    </row>
    <row r="141" spans="1:2" x14ac:dyDescent="0.3">
      <c r="A141" t="s">
        <v>178</v>
      </c>
      <c r="B141">
        <v>22</v>
      </c>
    </row>
    <row r="142" spans="1:2" x14ac:dyDescent="0.3">
      <c r="A142" t="s">
        <v>179</v>
      </c>
      <c r="B142">
        <v>132</v>
      </c>
    </row>
    <row r="143" spans="1:2" x14ac:dyDescent="0.3">
      <c r="A143" t="s">
        <v>180</v>
      </c>
      <c r="B143">
        <v>152</v>
      </c>
    </row>
    <row r="144" spans="1:2" x14ac:dyDescent="0.3">
      <c r="A144" t="s">
        <v>181</v>
      </c>
      <c r="B144">
        <v>5</v>
      </c>
    </row>
    <row r="145" spans="1:2" x14ac:dyDescent="0.3">
      <c r="A145" t="s">
        <v>182</v>
      </c>
      <c r="B145">
        <v>59</v>
      </c>
    </row>
    <row r="146" spans="1:2" x14ac:dyDescent="0.3">
      <c r="A146" t="s">
        <v>183</v>
      </c>
      <c r="B146">
        <v>31</v>
      </c>
    </row>
    <row r="147" spans="1:2" x14ac:dyDescent="0.3">
      <c r="A147" t="s">
        <v>184</v>
      </c>
      <c r="B147">
        <v>74</v>
      </c>
    </row>
    <row r="148" spans="1:2" x14ac:dyDescent="0.3">
      <c r="A148" t="s">
        <v>185</v>
      </c>
      <c r="B148">
        <v>79</v>
      </c>
    </row>
    <row r="149" spans="1:2" x14ac:dyDescent="0.3">
      <c r="A149" t="s">
        <v>186</v>
      </c>
      <c r="B149">
        <v>146</v>
      </c>
    </row>
    <row r="150" spans="1:2" x14ac:dyDescent="0.3">
      <c r="A150" t="s">
        <v>187</v>
      </c>
      <c r="B150">
        <v>134</v>
      </c>
    </row>
    <row r="151" spans="1:2" x14ac:dyDescent="0.3">
      <c r="A151" t="s">
        <v>188</v>
      </c>
      <c r="B151">
        <v>109</v>
      </c>
    </row>
    <row r="152" spans="1:2" x14ac:dyDescent="0.3">
      <c r="A152" t="s">
        <v>189</v>
      </c>
      <c r="B152">
        <v>3</v>
      </c>
    </row>
    <row r="153" spans="1:2" x14ac:dyDescent="0.3">
      <c r="A153" t="s">
        <v>190</v>
      </c>
      <c r="B153">
        <v>138</v>
      </c>
    </row>
    <row r="154" spans="1:2" x14ac:dyDescent="0.3">
      <c r="A154" t="s">
        <v>191</v>
      </c>
      <c r="B154">
        <v>9</v>
      </c>
    </row>
    <row r="155" spans="1:2" x14ac:dyDescent="0.3">
      <c r="A155" t="s">
        <v>192</v>
      </c>
      <c r="B155">
        <v>67</v>
      </c>
    </row>
    <row r="156" spans="1:2" x14ac:dyDescent="0.3">
      <c r="A156" t="s">
        <v>193</v>
      </c>
      <c r="B156">
        <v>71</v>
      </c>
    </row>
    <row r="157" spans="1:2" x14ac:dyDescent="0.3">
      <c r="A157" t="s">
        <v>194</v>
      </c>
      <c r="B157">
        <v>99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/>
  </sheetViews>
  <sheetFormatPr defaultRowHeight="14.4" x14ac:dyDescent="0.3"/>
  <sheetData>
    <row r="1" spans="1:2" x14ac:dyDescent="0.3">
      <c r="A1" t="s">
        <v>195</v>
      </c>
      <c r="B1">
        <v>114</v>
      </c>
    </row>
    <row r="2" spans="1:2" x14ac:dyDescent="0.3">
      <c r="A2" t="s">
        <v>196</v>
      </c>
      <c r="B2">
        <v>115</v>
      </c>
    </row>
    <row r="3" spans="1:2" x14ac:dyDescent="0.3">
      <c r="A3" t="s">
        <v>197</v>
      </c>
      <c r="B3">
        <v>116</v>
      </c>
    </row>
    <row r="4" spans="1:2" x14ac:dyDescent="0.3">
      <c r="A4" t="s">
        <v>198</v>
      </c>
      <c r="B4">
        <v>117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77"/>
  <sheetViews>
    <sheetView workbookViewId="0"/>
  </sheetViews>
  <sheetFormatPr defaultRowHeight="14.4" x14ac:dyDescent="0.3"/>
  <sheetData>
    <row r="1" spans="1:2" x14ac:dyDescent="0.3">
      <c r="A1" t="s">
        <v>199</v>
      </c>
      <c r="B1">
        <v>60</v>
      </c>
    </row>
    <row r="2" spans="1:2" x14ac:dyDescent="0.3">
      <c r="A2" t="s">
        <v>200</v>
      </c>
      <c r="B2">
        <v>63</v>
      </c>
    </row>
    <row r="3" spans="1:2" x14ac:dyDescent="0.3">
      <c r="A3" t="s">
        <v>201</v>
      </c>
      <c r="B3">
        <v>102</v>
      </c>
    </row>
    <row r="4" spans="1:2" x14ac:dyDescent="0.3">
      <c r="A4" t="s">
        <v>202</v>
      </c>
      <c r="B4">
        <v>346</v>
      </c>
    </row>
    <row r="5" spans="1:2" x14ac:dyDescent="0.3">
      <c r="A5" t="s">
        <v>203</v>
      </c>
      <c r="B5">
        <v>342</v>
      </c>
    </row>
    <row r="6" spans="1:2" x14ac:dyDescent="0.3">
      <c r="A6" t="s">
        <v>204</v>
      </c>
      <c r="B6">
        <v>339</v>
      </c>
    </row>
    <row r="7" spans="1:2" x14ac:dyDescent="0.3">
      <c r="A7" t="s">
        <v>205</v>
      </c>
      <c r="B7">
        <v>344</v>
      </c>
    </row>
    <row r="8" spans="1:2" x14ac:dyDescent="0.3">
      <c r="A8" t="s">
        <v>206</v>
      </c>
      <c r="B8">
        <v>345</v>
      </c>
    </row>
    <row r="9" spans="1:2" x14ac:dyDescent="0.3">
      <c r="A9" t="s">
        <v>207</v>
      </c>
      <c r="B9">
        <v>340</v>
      </c>
    </row>
    <row r="10" spans="1:2" x14ac:dyDescent="0.3">
      <c r="A10" t="s">
        <v>208</v>
      </c>
      <c r="B10">
        <v>347</v>
      </c>
    </row>
    <row r="11" spans="1:2" x14ac:dyDescent="0.3">
      <c r="A11" t="s">
        <v>209</v>
      </c>
      <c r="B11">
        <v>341</v>
      </c>
    </row>
    <row r="12" spans="1:2" x14ac:dyDescent="0.3">
      <c r="A12" t="s">
        <v>210</v>
      </c>
      <c r="B12">
        <v>343</v>
      </c>
    </row>
    <row r="13" spans="1:2" x14ac:dyDescent="0.3">
      <c r="A13" t="s">
        <v>211</v>
      </c>
      <c r="B13">
        <v>101</v>
      </c>
    </row>
    <row r="14" spans="1:2" x14ac:dyDescent="0.3">
      <c r="A14" t="s">
        <v>212</v>
      </c>
      <c r="B14">
        <v>333</v>
      </c>
    </row>
    <row r="15" spans="1:2" x14ac:dyDescent="0.3">
      <c r="A15" t="s">
        <v>213</v>
      </c>
      <c r="B15">
        <v>334</v>
      </c>
    </row>
    <row r="16" spans="1:2" x14ac:dyDescent="0.3">
      <c r="A16" t="s">
        <v>214</v>
      </c>
      <c r="B16">
        <v>338</v>
      </c>
    </row>
    <row r="17" spans="1:2" x14ac:dyDescent="0.3">
      <c r="A17" t="s">
        <v>215</v>
      </c>
      <c r="B17">
        <v>337</v>
      </c>
    </row>
    <row r="18" spans="1:2" x14ac:dyDescent="0.3">
      <c r="A18" t="s">
        <v>216</v>
      </c>
      <c r="B18">
        <v>335</v>
      </c>
    </row>
    <row r="19" spans="1:2" x14ac:dyDescent="0.3">
      <c r="A19" t="s">
        <v>217</v>
      </c>
      <c r="B19">
        <v>336</v>
      </c>
    </row>
    <row r="20" spans="1:2" x14ac:dyDescent="0.3">
      <c r="A20" t="s">
        <v>218</v>
      </c>
      <c r="B20">
        <v>103</v>
      </c>
    </row>
    <row r="21" spans="1:2" x14ac:dyDescent="0.3">
      <c r="A21" t="s">
        <v>219</v>
      </c>
      <c r="B21">
        <v>358</v>
      </c>
    </row>
    <row r="22" spans="1:2" x14ac:dyDescent="0.3">
      <c r="A22" t="s">
        <v>220</v>
      </c>
      <c r="B22">
        <v>352</v>
      </c>
    </row>
    <row r="23" spans="1:2" x14ac:dyDescent="0.3">
      <c r="A23" t="s">
        <v>221</v>
      </c>
      <c r="B23">
        <v>360</v>
      </c>
    </row>
    <row r="24" spans="1:2" x14ac:dyDescent="0.3">
      <c r="A24" t="s">
        <v>222</v>
      </c>
      <c r="B24">
        <v>351</v>
      </c>
    </row>
    <row r="25" spans="1:2" x14ac:dyDescent="0.3">
      <c r="A25" t="s">
        <v>223</v>
      </c>
      <c r="B25">
        <v>349</v>
      </c>
    </row>
    <row r="26" spans="1:2" x14ac:dyDescent="0.3">
      <c r="A26" t="s">
        <v>224</v>
      </c>
      <c r="B26">
        <v>348</v>
      </c>
    </row>
    <row r="27" spans="1:2" x14ac:dyDescent="0.3">
      <c r="A27" t="s">
        <v>225</v>
      </c>
      <c r="B27">
        <v>355</v>
      </c>
    </row>
    <row r="28" spans="1:2" x14ac:dyDescent="0.3">
      <c r="A28" t="s">
        <v>226</v>
      </c>
      <c r="B28">
        <v>353</v>
      </c>
    </row>
    <row r="29" spans="1:2" x14ac:dyDescent="0.3">
      <c r="A29" t="s">
        <v>227</v>
      </c>
      <c r="B29">
        <v>359</v>
      </c>
    </row>
    <row r="30" spans="1:2" x14ac:dyDescent="0.3">
      <c r="A30" t="s">
        <v>228</v>
      </c>
      <c r="B30">
        <v>357</v>
      </c>
    </row>
    <row r="31" spans="1:2" x14ac:dyDescent="0.3">
      <c r="A31" t="s">
        <v>229</v>
      </c>
      <c r="B31">
        <v>356</v>
      </c>
    </row>
    <row r="32" spans="1:2" x14ac:dyDescent="0.3">
      <c r="A32" t="s">
        <v>230</v>
      </c>
      <c r="B32">
        <v>354</v>
      </c>
    </row>
    <row r="33" spans="1:2" x14ac:dyDescent="0.3">
      <c r="A33" t="s">
        <v>231</v>
      </c>
      <c r="B33">
        <v>350</v>
      </c>
    </row>
    <row r="34" spans="1:2" x14ac:dyDescent="0.3">
      <c r="A34" t="s">
        <v>232</v>
      </c>
      <c r="B34">
        <v>62</v>
      </c>
    </row>
    <row r="35" spans="1:2" x14ac:dyDescent="0.3">
      <c r="A35" t="s">
        <v>233</v>
      </c>
      <c r="B35">
        <v>67</v>
      </c>
    </row>
    <row r="36" spans="1:2" x14ac:dyDescent="0.3">
      <c r="A36" t="s">
        <v>234</v>
      </c>
      <c r="B36">
        <v>133</v>
      </c>
    </row>
    <row r="37" spans="1:2" x14ac:dyDescent="0.3">
      <c r="A37" t="s">
        <v>235</v>
      </c>
      <c r="B37">
        <v>134</v>
      </c>
    </row>
    <row r="38" spans="1:2" x14ac:dyDescent="0.3">
      <c r="A38" t="s">
        <v>236</v>
      </c>
      <c r="B38">
        <v>135</v>
      </c>
    </row>
    <row r="39" spans="1:2" x14ac:dyDescent="0.3">
      <c r="A39" t="s">
        <v>237</v>
      </c>
      <c r="B39">
        <v>132</v>
      </c>
    </row>
    <row r="40" spans="1:2" x14ac:dyDescent="0.3">
      <c r="A40" t="s">
        <v>238</v>
      </c>
      <c r="B40">
        <v>136</v>
      </c>
    </row>
    <row r="41" spans="1:2" x14ac:dyDescent="0.3">
      <c r="A41" t="s">
        <v>239</v>
      </c>
      <c r="B41">
        <v>137</v>
      </c>
    </row>
    <row r="42" spans="1:2" x14ac:dyDescent="0.3">
      <c r="A42" t="s">
        <v>240</v>
      </c>
      <c r="B42">
        <v>138</v>
      </c>
    </row>
    <row r="43" spans="1:2" x14ac:dyDescent="0.3">
      <c r="A43" t="s">
        <v>241</v>
      </c>
      <c r="B43">
        <v>139</v>
      </c>
    </row>
    <row r="44" spans="1:2" x14ac:dyDescent="0.3">
      <c r="A44" t="s">
        <v>242</v>
      </c>
      <c r="B44">
        <v>140</v>
      </c>
    </row>
    <row r="45" spans="1:2" x14ac:dyDescent="0.3">
      <c r="A45" t="s">
        <v>243</v>
      </c>
      <c r="B45">
        <v>141</v>
      </c>
    </row>
    <row r="46" spans="1:2" x14ac:dyDescent="0.3">
      <c r="A46" t="s">
        <v>244</v>
      </c>
      <c r="B46">
        <v>142</v>
      </c>
    </row>
    <row r="47" spans="1:2" x14ac:dyDescent="0.3">
      <c r="A47" t="s">
        <v>245</v>
      </c>
      <c r="B47">
        <v>143</v>
      </c>
    </row>
    <row r="48" spans="1:2" x14ac:dyDescent="0.3">
      <c r="A48" t="s">
        <v>246</v>
      </c>
      <c r="B48">
        <v>144</v>
      </c>
    </row>
    <row r="49" spans="1:2" x14ac:dyDescent="0.3">
      <c r="A49" t="s">
        <v>247</v>
      </c>
      <c r="B49">
        <v>145</v>
      </c>
    </row>
    <row r="50" spans="1:2" x14ac:dyDescent="0.3">
      <c r="A50" t="s">
        <v>248</v>
      </c>
      <c r="B50">
        <v>146</v>
      </c>
    </row>
    <row r="51" spans="1:2" x14ac:dyDescent="0.3">
      <c r="A51" t="s">
        <v>249</v>
      </c>
      <c r="B51">
        <v>147</v>
      </c>
    </row>
    <row r="52" spans="1:2" x14ac:dyDescent="0.3">
      <c r="A52" t="s">
        <v>250</v>
      </c>
      <c r="B52">
        <v>148</v>
      </c>
    </row>
    <row r="53" spans="1:2" x14ac:dyDescent="0.3">
      <c r="A53" t="s">
        <v>251</v>
      </c>
      <c r="B53">
        <v>68</v>
      </c>
    </row>
    <row r="54" spans="1:2" x14ac:dyDescent="0.3">
      <c r="A54" t="s">
        <v>252</v>
      </c>
      <c r="B54">
        <v>150</v>
      </c>
    </row>
    <row r="55" spans="1:2" x14ac:dyDescent="0.3">
      <c r="A55" t="s">
        <v>253</v>
      </c>
      <c r="B55">
        <v>151</v>
      </c>
    </row>
    <row r="56" spans="1:2" x14ac:dyDescent="0.3">
      <c r="A56" t="s">
        <v>254</v>
      </c>
      <c r="B56">
        <v>152</v>
      </c>
    </row>
    <row r="57" spans="1:2" x14ac:dyDescent="0.3">
      <c r="A57" t="s">
        <v>255</v>
      </c>
      <c r="B57">
        <v>153</v>
      </c>
    </row>
    <row r="58" spans="1:2" x14ac:dyDescent="0.3">
      <c r="A58" t="s">
        <v>256</v>
      </c>
      <c r="B58">
        <v>154</v>
      </c>
    </row>
    <row r="59" spans="1:2" x14ac:dyDescent="0.3">
      <c r="A59" t="s">
        <v>257</v>
      </c>
      <c r="B59">
        <v>149</v>
      </c>
    </row>
    <row r="60" spans="1:2" x14ac:dyDescent="0.3">
      <c r="A60" t="s">
        <v>258</v>
      </c>
      <c r="B60">
        <v>155</v>
      </c>
    </row>
    <row r="61" spans="1:2" x14ac:dyDescent="0.3">
      <c r="A61" t="s">
        <v>259</v>
      </c>
      <c r="B61">
        <v>156</v>
      </c>
    </row>
    <row r="62" spans="1:2" x14ac:dyDescent="0.3">
      <c r="A62" t="s">
        <v>260</v>
      </c>
      <c r="B62">
        <v>157</v>
      </c>
    </row>
    <row r="63" spans="1:2" x14ac:dyDescent="0.3">
      <c r="A63" t="s">
        <v>261</v>
      </c>
      <c r="B63">
        <v>158</v>
      </c>
    </row>
    <row r="64" spans="1:2" x14ac:dyDescent="0.3">
      <c r="A64" t="s">
        <v>262</v>
      </c>
      <c r="B64">
        <v>159</v>
      </c>
    </row>
    <row r="65" spans="1:2" x14ac:dyDescent="0.3">
      <c r="A65" t="s">
        <v>263</v>
      </c>
      <c r="B65">
        <v>160</v>
      </c>
    </row>
    <row r="66" spans="1:2" x14ac:dyDescent="0.3">
      <c r="A66" t="s">
        <v>264</v>
      </c>
      <c r="B66">
        <v>69</v>
      </c>
    </row>
    <row r="67" spans="1:2" x14ac:dyDescent="0.3">
      <c r="A67" t="s">
        <v>265</v>
      </c>
      <c r="B67">
        <v>161</v>
      </c>
    </row>
    <row r="68" spans="1:2" x14ac:dyDescent="0.3">
      <c r="A68" t="s">
        <v>266</v>
      </c>
      <c r="B68">
        <v>170</v>
      </c>
    </row>
    <row r="69" spans="1:2" x14ac:dyDescent="0.3">
      <c r="A69" t="s">
        <v>267</v>
      </c>
      <c r="B69">
        <v>162</v>
      </c>
    </row>
    <row r="70" spans="1:2" x14ac:dyDescent="0.3">
      <c r="A70" t="s">
        <v>268</v>
      </c>
      <c r="B70">
        <v>163</v>
      </c>
    </row>
    <row r="71" spans="1:2" x14ac:dyDescent="0.3">
      <c r="A71" t="s">
        <v>269</v>
      </c>
      <c r="B71">
        <v>164</v>
      </c>
    </row>
    <row r="72" spans="1:2" x14ac:dyDescent="0.3">
      <c r="A72" t="s">
        <v>270</v>
      </c>
      <c r="B72">
        <v>165</v>
      </c>
    </row>
    <row r="73" spans="1:2" x14ac:dyDescent="0.3">
      <c r="A73" t="s">
        <v>271</v>
      </c>
      <c r="B73">
        <v>166</v>
      </c>
    </row>
    <row r="74" spans="1:2" x14ac:dyDescent="0.3">
      <c r="A74" t="s">
        <v>272</v>
      </c>
      <c r="B74">
        <v>167</v>
      </c>
    </row>
    <row r="75" spans="1:2" x14ac:dyDescent="0.3">
      <c r="A75" t="s">
        <v>273</v>
      </c>
      <c r="B75">
        <v>168</v>
      </c>
    </row>
    <row r="76" spans="1:2" x14ac:dyDescent="0.3">
      <c r="A76" t="s">
        <v>274</v>
      </c>
      <c r="B76">
        <v>169</v>
      </c>
    </row>
    <row r="77" spans="1:2" x14ac:dyDescent="0.3">
      <c r="A77" t="s">
        <v>275</v>
      </c>
      <c r="B77">
        <v>171</v>
      </c>
    </row>
    <row r="78" spans="1:2" x14ac:dyDescent="0.3">
      <c r="A78" t="s">
        <v>276</v>
      </c>
      <c r="B78">
        <v>172</v>
      </c>
    </row>
    <row r="79" spans="1:2" x14ac:dyDescent="0.3">
      <c r="A79" t="s">
        <v>277</v>
      </c>
      <c r="B79">
        <v>173</v>
      </c>
    </row>
    <row r="80" spans="1:2" x14ac:dyDescent="0.3">
      <c r="A80" t="s">
        <v>278</v>
      </c>
      <c r="B80">
        <v>174</v>
      </c>
    </row>
    <row r="81" spans="1:2" x14ac:dyDescent="0.3">
      <c r="A81" t="s">
        <v>279</v>
      </c>
      <c r="B81">
        <v>71</v>
      </c>
    </row>
    <row r="82" spans="1:2" x14ac:dyDescent="0.3">
      <c r="A82" t="s">
        <v>280</v>
      </c>
      <c r="B82">
        <v>184</v>
      </c>
    </row>
    <row r="83" spans="1:2" x14ac:dyDescent="0.3">
      <c r="A83" t="s">
        <v>281</v>
      </c>
      <c r="B83">
        <v>183</v>
      </c>
    </row>
    <row r="84" spans="1:2" x14ac:dyDescent="0.3">
      <c r="A84" t="s">
        <v>282</v>
      </c>
      <c r="B84">
        <v>185</v>
      </c>
    </row>
    <row r="85" spans="1:2" x14ac:dyDescent="0.3">
      <c r="A85" t="s">
        <v>283</v>
      </c>
      <c r="B85">
        <v>186</v>
      </c>
    </row>
    <row r="86" spans="1:2" x14ac:dyDescent="0.3">
      <c r="A86" t="s">
        <v>284</v>
      </c>
      <c r="B86">
        <v>187</v>
      </c>
    </row>
    <row r="87" spans="1:2" x14ac:dyDescent="0.3">
      <c r="A87" t="s">
        <v>285</v>
      </c>
      <c r="B87">
        <v>188</v>
      </c>
    </row>
    <row r="88" spans="1:2" x14ac:dyDescent="0.3">
      <c r="A88" t="s">
        <v>286</v>
      </c>
      <c r="B88">
        <v>189</v>
      </c>
    </row>
    <row r="89" spans="1:2" x14ac:dyDescent="0.3">
      <c r="A89" t="s">
        <v>287</v>
      </c>
      <c r="B89">
        <v>190</v>
      </c>
    </row>
    <row r="90" spans="1:2" x14ac:dyDescent="0.3">
      <c r="A90" t="s">
        <v>288</v>
      </c>
      <c r="B90">
        <v>191</v>
      </c>
    </row>
    <row r="91" spans="1:2" x14ac:dyDescent="0.3">
      <c r="A91" t="s">
        <v>289</v>
      </c>
      <c r="B91">
        <v>192</v>
      </c>
    </row>
    <row r="92" spans="1:2" x14ac:dyDescent="0.3">
      <c r="A92" t="s">
        <v>290</v>
      </c>
      <c r="B92">
        <v>72</v>
      </c>
    </row>
    <row r="93" spans="1:2" x14ac:dyDescent="0.3">
      <c r="A93" t="s">
        <v>291</v>
      </c>
      <c r="B93">
        <v>196</v>
      </c>
    </row>
    <row r="94" spans="1:2" x14ac:dyDescent="0.3">
      <c r="A94" t="s">
        <v>292</v>
      </c>
      <c r="B94">
        <v>195</v>
      </c>
    </row>
    <row r="95" spans="1:2" x14ac:dyDescent="0.3">
      <c r="A95" t="s">
        <v>293</v>
      </c>
      <c r="B95">
        <v>193</v>
      </c>
    </row>
    <row r="96" spans="1:2" x14ac:dyDescent="0.3">
      <c r="A96" t="s">
        <v>294</v>
      </c>
      <c r="B96">
        <v>197</v>
      </c>
    </row>
    <row r="97" spans="1:2" x14ac:dyDescent="0.3">
      <c r="A97" t="s">
        <v>295</v>
      </c>
      <c r="B97">
        <v>199</v>
      </c>
    </row>
    <row r="98" spans="1:2" x14ac:dyDescent="0.3">
      <c r="A98" t="s">
        <v>296</v>
      </c>
      <c r="B98">
        <v>198</v>
      </c>
    </row>
    <row r="99" spans="1:2" x14ac:dyDescent="0.3">
      <c r="A99" t="s">
        <v>297</v>
      </c>
      <c r="B99">
        <v>194</v>
      </c>
    </row>
    <row r="100" spans="1:2" x14ac:dyDescent="0.3">
      <c r="A100" t="s">
        <v>298</v>
      </c>
      <c r="B100">
        <v>200</v>
      </c>
    </row>
    <row r="101" spans="1:2" x14ac:dyDescent="0.3">
      <c r="A101" t="s">
        <v>299</v>
      </c>
      <c r="B101">
        <v>70</v>
      </c>
    </row>
    <row r="102" spans="1:2" x14ac:dyDescent="0.3">
      <c r="A102" t="s">
        <v>300</v>
      </c>
      <c r="B102">
        <v>176</v>
      </c>
    </row>
    <row r="103" spans="1:2" x14ac:dyDescent="0.3">
      <c r="A103" t="s">
        <v>301</v>
      </c>
      <c r="B103">
        <v>175</v>
      </c>
    </row>
    <row r="104" spans="1:2" x14ac:dyDescent="0.3">
      <c r="A104" t="s">
        <v>302</v>
      </c>
      <c r="B104">
        <v>177</v>
      </c>
    </row>
    <row r="105" spans="1:2" x14ac:dyDescent="0.3">
      <c r="A105" t="s">
        <v>303</v>
      </c>
      <c r="B105">
        <v>178</v>
      </c>
    </row>
    <row r="106" spans="1:2" x14ac:dyDescent="0.3">
      <c r="A106" t="s">
        <v>304</v>
      </c>
      <c r="B106">
        <v>179</v>
      </c>
    </row>
    <row r="107" spans="1:2" x14ac:dyDescent="0.3">
      <c r="A107" t="s">
        <v>305</v>
      </c>
      <c r="B107">
        <v>180</v>
      </c>
    </row>
    <row r="108" spans="1:2" x14ac:dyDescent="0.3">
      <c r="A108" t="s">
        <v>306</v>
      </c>
      <c r="B108">
        <v>181</v>
      </c>
    </row>
    <row r="109" spans="1:2" x14ac:dyDescent="0.3">
      <c r="A109" t="s">
        <v>307</v>
      </c>
      <c r="B109">
        <v>182</v>
      </c>
    </row>
    <row r="110" spans="1:2" x14ac:dyDescent="0.3">
      <c r="A110" t="s">
        <v>308</v>
      </c>
      <c r="B110">
        <v>73</v>
      </c>
    </row>
    <row r="111" spans="1:2" x14ac:dyDescent="0.3">
      <c r="A111" t="s">
        <v>309</v>
      </c>
      <c r="B111">
        <v>202</v>
      </c>
    </row>
    <row r="112" spans="1:2" x14ac:dyDescent="0.3">
      <c r="A112" t="s">
        <v>310</v>
      </c>
      <c r="B112">
        <v>217</v>
      </c>
    </row>
    <row r="113" spans="1:2" x14ac:dyDescent="0.3">
      <c r="A113" t="s">
        <v>311</v>
      </c>
      <c r="B113">
        <v>201</v>
      </c>
    </row>
    <row r="114" spans="1:2" x14ac:dyDescent="0.3">
      <c r="A114" t="s">
        <v>312</v>
      </c>
      <c r="B114">
        <v>203</v>
      </c>
    </row>
    <row r="115" spans="1:2" x14ac:dyDescent="0.3">
      <c r="A115" t="s">
        <v>313</v>
      </c>
      <c r="B115">
        <v>204</v>
      </c>
    </row>
    <row r="116" spans="1:2" x14ac:dyDescent="0.3">
      <c r="A116" t="s">
        <v>314</v>
      </c>
      <c r="B116">
        <v>205</v>
      </c>
    </row>
    <row r="117" spans="1:2" x14ac:dyDescent="0.3">
      <c r="A117" t="s">
        <v>315</v>
      </c>
      <c r="B117">
        <v>206</v>
      </c>
    </row>
    <row r="118" spans="1:2" x14ac:dyDescent="0.3">
      <c r="A118" t="s">
        <v>316</v>
      </c>
      <c r="B118">
        <v>207</v>
      </c>
    </row>
    <row r="119" spans="1:2" x14ac:dyDescent="0.3">
      <c r="A119" t="s">
        <v>317</v>
      </c>
      <c r="B119">
        <v>208</v>
      </c>
    </row>
    <row r="120" spans="1:2" x14ac:dyDescent="0.3">
      <c r="A120" t="s">
        <v>318</v>
      </c>
      <c r="B120">
        <v>209</v>
      </c>
    </row>
    <row r="121" spans="1:2" x14ac:dyDescent="0.3">
      <c r="A121" t="s">
        <v>319</v>
      </c>
      <c r="B121">
        <v>210</v>
      </c>
    </row>
    <row r="122" spans="1:2" x14ac:dyDescent="0.3">
      <c r="A122" t="s">
        <v>320</v>
      </c>
      <c r="B122">
        <v>211</v>
      </c>
    </row>
    <row r="123" spans="1:2" x14ac:dyDescent="0.3">
      <c r="A123" t="s">
        <v>321</v>
      </c>
      <c r="B123">
        <v>212</v>
      </c>
    </row>
    <row r="124" spans="1:2" x14ac:dyDescent="0.3">
      <c r="A124" t="s">
        <v>322</v>
      </c>
      <c r="B124">
        <v>213</v>
      </c>
    </row>
    <row r="125" spans="1:2" x14ac:dyDescent="0.3">
      <c r="A125" t="s">
        <v>323</v>
      </c>
      <c r="B125">
        <v>214</v>
      </c>
    </row>
    <row r="126" spans="1:2" x14ac:dyDescent="0.3">
      <c r="A126" t="s">
        <v>324</v>
      </c>
      <c r="B126">
        <v>215</v>
      </c>
    </row>
    <row r="127" spans="1:2" x14ac:dyDescent="0.3">
      <c r="A127" t="s">
        <v>325</v>
      </c>
      <c r="B127">
        <v>216</v>
      </c>
    </row>
    <row r="128" spans="1:2" x14ac:dyDescent="0.3">
      <c r="A128" t="s">
        <v>326</v>
      </c>
      <c r="B128">
        <v>218</v>
      </c>
    </row>
    <row r="129" spans="1:2" x14ac:dyDescent="0.3">
      <c r="A129" t="s">
        <v>327</v>
      </c>
      <c r="B129">
        <v>219</v>
      </c>
    </row>
    <row r="130" spans="1:2" x14ac:dyDescent="0.3">
      <c r="A130" t="s">
        <v>328</v>
      </c>
      <c r="B130">
        <v>220</v>
      </c>
    </row>
    <row r="131" spans="1:2" x14ac:dyDescent="0.3">
      <c r="A131" t="s">
        <v>329</v>
      </c>
      <c r="B131">
        <v>221</v>
      </c>
    </row>
    <row r="132" spans="1:2" x14ac:dyDescent="0.3">
      <c r="A132" t="s">
        <v>330</v>
      </c>
      <c r="B132">
        <v>74</v>
      </c>
    </row>
    <row r="133" spans="1:2" x14ac:dyDescent="0.3">
      <c r="A133" t="s">
        <v>331</v>
      </c>
      <c r="B133">
        <v>222</v>
      </c>
    </row>
    <row r="134" spans="1:2" x14ac:dyDescent="0.3">
      <c r="A134" t="s">
        <v>332</v>
      </c>
      <c r="B134">
        <v>223</v>
      </c>
    </row>
    <row r="135" spans="1:2" x14ac:dyDescent="0.3">
      <c r="A135" t="s">
        <v>333</v>
      </c>
      <c r="B135">
        <v>224</v>
      </c>
    </row>
    <row r="136" spans="1:2" x14ac:dyDescent="0.3">
      <c r="A136" t="s">
        <v>334</v>
      </c>
      <c r="B136">
        <v>225</v>
      </c>
    </row>
    <row r="137" spans="1:2" x14ac:dyDescent="0.3">
      <c r="A137" t="s">
        <v>335</v>
      </c>
      <c r="B137">
        <v>226</v>
      </c>
    </row>
    <row r="138" spans="1:2" x14ac:dyDescent="0.3">
      <c r="A138" t="s">
        <v>336</v>
      </c>
      <c r="B138">
        <v>227</v>
      </c>
    </row>
    <row r="139" spans="1:2" x14ac:dyDescent="0.3">
      <c r="A139" t="s">
        <v>337</v>
      </c>
      <c r="B139">
        <v>228</v>
      </c>
    </row>
    <row r="140" spans="1:2" x14ac:dyDescent="0.3">
      <c r="A140" t="s">
        <v>338</v>
      </c>
      <c r="B140">
        <v>229</v>
      </c>
    </row>
    <row r="141" spans="1:2" x14ac:dyDescent="0.3">
      <c r="A141" t="s">
        <v>339</v>
      </c>
      <c r="B141">
        <v>230</v>
      </c>
    </row>
    <row r="142" spans="1:2" x14ac:dyDescent="0.3">
      <c r="A142" t="s">
        <v>340</v>
      </c>
      <c r="B142">
        <v>231</v>
      </c>
    </row>
    <row r="143" spans="1:2" x14ac:dyDescent="0.3">
      <c r="A143" t="s">
        <v>341</v>
      </c>
      <c r="B143">
        <v>232</v>
      </c>
    </row>
    <row r="144" spans="1:2" x14ac:dyDescent="0.3">
      <c r="A144" t="s">
        <v>342</v>
      </c>
      <c r="B144">
        <v>233</v>
      </c>
    </row>
    <row r="145" spans="1:2" x14ac:dyDescent="0.3">
      <c r="A145" t="s">
        <v>343</v>
      </c>
      <c r="B145">
        <v>234</v>
      </c>
    </row>
    <row r="146" spans="1:2" x14ac:dyDescent="0.3">
      <c r="A146" t="s">
        <v>344</v>
      </c>
      <c r="B146">
        <v>235</v>
      </c>
    </row>
    <row r="147" spans="1:2" x14ac:dyDescent="0.3">
      <c r="A147" t="s">
        <v>345</v>
      </c>
      <c r="B147">
        <v>236</v>
      </c>
    </row>
    <row r="148" spans="1:2" x14ac:dyDescent="0.3">
      <c r="A148" t="s">
        <v>346</v>
      </c>
      <c r="B148">
        <v>237</v>
      </c>
    </row>
    <row r="149" spans="1:2" x14ac:dyDescent="0.3">
      <c r="A149" t="s">
        <v>347</v>
      </c>
      <c r="B149">
        <v>75</v>
      </c>
    </row>
    <row r="150" spans="1:2" x14ac:dyDescent="0.3">
      <c r="A150" t="s">
        <v>348</v>
      </c>
      <c r="B150">
        <v>239</v>
      </c>
    </row>
    <row r="151" spans="1:2" x14ac:dyDescent="0.3">
      <c r="A151" t="s">
        <v>349</v>
      </c>
      <c r="B151">
        <v>240</v>
      </c>
    </row>
    <row r="152" spans="1:2" x14ac:dyDescent="0.3">
      <c r="A152" t="s">
        <v>350</v>
      </c>
      <c r="B152">
        <v>241</v>
      </c>
    </row>
    <row r="153" spans="1:2" x14ac:dyDescent="0.3">
      <c r="A153" t="s">
        <v>351</v>
      </c>
      <c r="B153">
        <v>242</v>
      </c>
    </row>
    <row r="154" spans="1:2" x14ac:dyDescent="0.3">
      <c r="A154" t="s">
        <v>352</v>
      </c>
      <c r="B154">
        <v>243</v>
      </c>
    </row>
    <row r="155" spans="1:2" x14ac:dyDescent="0.3">
      <c r="A155" t="s">
        <v>353</v>
      </c>
      <c r="B155">
        <v>238</v>
      </c>
    </row>
    <row r="156" spans="1:2" x14ac:dyDescent="0.3">
      <c r="A156" t="s">
        <v>354</v>
      </c>
      <c r="B156">
        <v>244</v>
      </c>
    </row>
    <row r="157" spans="1:2" x14ac:dyDescent="0.3">
      <c r="A157" t="s">
        <v>355</v>
      </c>
      <c r="B157">
        <v>250</v>
      </c>
    </row>
    <row r="158" spans="1:2" x14ac:dyDescent="0.3">
      <c r="A158" t="s">
        <v>356</v>
      </c>
      <c r="B158">
        <v>245</v>
      </c>
    </row>
    <row r="159" spans="1:2" x14ac:dyDescent="0.3">
      <c r="A159" t="s">
        <v>357</v>
      </c>
      <c r="B159">
        <v>246</v>
      </c>
    </row>
    <row r="160" spans="1:2" x14ac:dyDescent="0.3">
      <c r="A160" t="s">
        <v>358</v>
      </c>
      <c r="B160">
        <v>247</v>
      </c>
    </row>
    <row r="161" spans="1:2" x14ac:dyDescent="0.3">
      <c r="A161" t="s">
        <v>359</v>
      </c>
      <c r="B161">
        <v>248</v>
      </c>
    </row>
    <row r="162" spans="1:2" x14ac:dyDescent="0.3">
      <c r="A162" t="s">
        <v>360</v>
      </c>
      <c r="B162">
        <v>249</v>
      </c>
    </row>
    <row r="163" spans="1:2" x14ac:dyDescent="0.3">
      <c r="A163" t="s">
        <v>361</v>
      </c>
      <c r="B163">
        <v>76</v>
      </c>
    </row>
    <row r="164" spans="1:2" x14ac:dyDescent="0.3">
      <c r="A164" t="s">
        <v>362</v>
      </c>
      <c r="B164">
        <v>252</v>
      </c>
    </row>
    <row r="165" spans="1:2" x14ac:dyDescent="0.3">
      <c r="A165" t="s">
        <v>363</v>
      </c>
      <c r="B165">
        <v>253</v>
      </c>
    </row>
    <row r="166" spans="1:2" x14ac:dyDescent="0.3">
      <c r="A166" t="s">
        <v>364</v>
      </c>
      <c r="B166">
        <v>254</v>
      </c>
    </row>
    <row r="167" spans="1:2" x14ac:dyDescent="0.3">
      <c r="A167" t="s">
        <v>365</v>
      </c>
      <c r="B167">
        <v>255</v>
      </c>
    </row>
    <row r="168" spans="1:2" x14ac:dyDescent="0.3">
      <c r="A168" t="s">
        <v>366</v>
      </c>
      <c r="B168">
        <v>256</v>
      </c>
    </row>
    <row r="169" spans="1:2" x14ac:dyDescent="0.3">
      <c r="A169" t="s">
        <v>367</v>
      </c>
      <c r="B169">
        <v>251</v>
      </c>
    </row>
    <row r="170" spans="1:2" x14ac:dyDescent="0.3">
      <c r="A170" t="s">
        <v>368</v>
      </c>
      <c r="B170">
        <v>257</v>
      </c>
    </row>
    <row r="171" spans="1:2" x14ac:dyDescent="0.3">
      <c r="A171" t="s">
        <v>369</v>
      </c>
      <c r="B171">
        <v>258</v>
      </c>
    </row>
    <row r="172" spans="1:2" x14ac:dyDescent="0.3">
      <c r="A172" t="s">
        <v>370</v>
      </c>
      <c r="B172">
        <v>259</v>
      </c>
    </row>
    <row r="173" spans="1:2" x14ac:dyDescent="0.3">
      <c r="A173" t="s">
        <v>371</v>
      </c>
      <c r="B173">
        <v>260</v>
      </c>
    </row>
    <row r="174" spans="1:2" x14ac:dyDescent="0.3">
      <c r="A174" t="s">
        <v>372</v>
      </c>
      <c r="B174">
        <v>261</v>
      </c>
    </row>
    <row r="175" spans="1:2" x14ac:dyDescent="0.3">
      <c r="A175" t="s">
        <v>373</v>
      </c>
      <c r="B175">
        <v>262</v>
      </c>
    </row>
    <row r="176" spans="1:2" x14ac:dyDescent="0.3">
      <c r="A176" t="s">
        <v>374</v>
      </c>
      <c r="B176">
        <v>263</v>
      </c>
    </row>
    <row r="177" spans="1:2" x14ac:dyDescent="0.3">
      <c r="A177" t="s">
        <v>375</v>
      </c>
      <c r="B177">
        <v>77</v>
      </c>
    </row>
    <row r="178" spans="1:2" x14ac:dyDescent="0.3">
      <c r="A178" t="s">
        <v>376</v>
      </c>
      <c r="B178">
        <v>265</v>
      </c>
    </row>
    <row r="179" spans="1:2" x14ac:dyDescent="0.3">
      <c r="A179" t="s">
        <v>377</v>
      </c>
      <c r="B179">
        <v>266</v>
      </c>
    </row>
    <row r="180" spans="1:2" x14ac:dyDescent="0.3">
      <c r="A180" t="s">
        <v>378</v>
      </c>
      <c r="B180">
        <v>264</v>
      </c>
    </row>
    <row r="181" spans="1:2" x14ac:dyDescent="0.3">
      <c r="A181" t="s">
        <v>379</v>
      </c>
      <c r="B181">
        <v>267</v>
      </c>
    </row>
    <row r="182" spans="1:2" x14ac:dyDescent="0.3">
      <c r="A182" t="s">
        <v>380</v>
      </c>
      <c r="B182">
        <v>268</v>
      </c>
    </row>
    <row r="183" spans="1:2" x14ac:dyDescent="0.3">
      <c r="A183" t="s">
        <v>381</v>
      </c>
      <c r="B183">
        <v>269</v>
      </c>
    </row>
    <row r="184" spans="1:2" x14ac:dyDescent="0.3">
      <c r="A184" t="s">
        <v>382</v>
      </c>
      <c r="B184">
        <v>270</v>
      </c>
    </row>
    <row r="185" spans="1:2" x14ac:dyDescent="0.3">
      <c r="A185" t="s">
        <v>383</v>
      </c>
      <c r="B185">
        <v>271</v>
      </c>
    </row>
    <row r="186" spans="1:2" x14ac:dyDescent="0.3">
      <c r="A186" t="s">
        <v>384</v>
      </c>
      <c r="B186">
        <v>272</v>
      </c>
    </row>
    <row r="187" spans="1:2" x14ac:dyDescent="0.3">
      <c r="A187" t="s">
        <v>385</v>
      </c>
      <c r="B187">
        <v>273</v>
      </c>
    </row>
    <row r="188" spans="1:2" x14ac:dyDescent="0.3">
      <c r="A188" t="s">
        <v>386</v>
      </c>
      <c r="B188">
        <v>274</v>
      </c>
    </row>
    <row r="189" spans="1:2" x14ac:dyDescent="0.3">
      <c r="A189" t="s">
        <v>387</v>
      </c>
      <c r="B189">
        <v>275</v>
      </c>
    </row>
    <row r="190" spans="1:2" x14ac:dyDescent="0.3">
      <c r="A190" t="s">
        <v>388</v>
      </c>
      <c r="B190">
        <v>276</v>
      </c>
    </row>
    <row r="191" spans="1:2" x14ac:dyDescent="0.3">
      <c r="A191" t="s">
        <v>389</v>
      </c>
      <c r="B191">
        <v>277</v>
      </c>
    </row>
    <row r="192" spans="1:2" x14ac:dyDescent="0.3">
      <c r="A192" t="s">
        <v>390</v>
      </c>
      <c r="B192">
        <v>278</v>
      </c>
    </row>
    <row r="193" spans="1:2" x14ac:dyDescent="0.3">
      <c r="A193" t="s">
        <v>391</v>
      </c>
      <c r="B193">
        <v>279</v>
      </c>
    </row>
    <row r="194" spans="1:2" x14ac:dyDescent="0.3">
      <c r="A194" t="s">
        <v>392</v>
      </c>
      <c r="B194">
        <v>280</v>
      </c>
    </row>
    <row r="195" spans="1:2" x14ac:dyDescent="0.3">
      <c r="A195" t="s">
        <v>393</v>
      </c>
      <c r="B195">
        <v>61</v>
      </c>
    </row>
    <row r="196" spans="1:2" x14ac:dyDescent="0.3">
      <c r="A196" t="s">
        <v>394</v>
      </c>
      <c r="B196">
        <v>64</v>
      </c>
    </row>
    <row r="197" spans="1:2" x14ac:dyDescent="0.3">
      <c r="A197" t="s">
        <v>395</v>
      </c>
      <c r="B197">
        <v>78</v>
      </c>
    </row>
    <row r="198" spans="1:2" x14ac:dyDescent="0.3">
      <c r="A198" t="s">
        <v>396</v>
      </c>
      <c r="B198">
        <v>281</v>
      </c>
    </row>
    <row r="199" spans="1:2" x14ac:dyDescent="0.3">
      <c r="A199" t="s">
        <v>397</v>
      </c>
      <c r="B199">
        <v>282</v>
      </c>
    </row>
    <row r="200" spans="1:2" x14ac:dyDescent="0.3">
      <c r="A200" t="s">
        <v>398</v>
      </c>
      <c r="B200">
        <v>283</v>
      </c>
    </row>
    <row r="201" spans="1:2" x14ac:dyDescent="0.3">
      <c r="A201" t="s">
        <v>399</v>
      </c>
      <c r="B201">
        <v>284</v>
      </c>
    </row>
    <row r="202" spans="1:2" x14ac:dyDescent="0.3">
      <c r="A202" t="s">
        <v>400</v>
      </c>
      <c r="B202">
        <v>285</v>
      </c>
    </row>
    <row r="203" spans="1:2" x14ac:dyDescent="0.3">
      <c r="A203" t="s">
        <v>401</v>
      </c>
      <c r="B203">
        <v>286</v>
      </c>
    </row>
    <row r="204" spans="1:2" x14ac:dyDescent="0.3">
      <c r="A204" t="s">
        <v>402</v>
      </c>
      <c r="B204">
        <v>373</v>
      </c>
    </row>
    <row r="205" spans="1:2" x14ac:dyDescent="0.3">
      <c r="A205" t="s">
        <v>403</v>
      </c>
      <c r="B205">
        <v>79</v>
      </c>
    </row>
    <row r="206" spans="1:2" x14ac:dyDescent="0.3">
      <c r="A206" t="s">
        <v>404</v>
      </c>
      <c r="B206">
        <v>287</v>
      </c>
    </row>
    <row r="207" spans="1:2" x14ac:dyDescent="0.3">
      <c r="A207" t="s">
        <v>405</v>
      </c>
      <c r="B207">
        <v>288</v>
      </c>
    </row>
    <row r="208" spans="1:2" x14ac:dyDescent="0.3">
      <c r="A208" t="s">
        <v>406</v>
      </c>
      <c r="B208">
        <v>289</v>
      </c>
    </row>
    <row r="209" spans="1:2" x14ac:dyDescent="0.3">
      <c r="A209" t="s">
        <v>407</v>
      </c>
      <c r="B209">
        <v>290</v>
      </c>
    </row>
    <row r="210" spans="1:2" x14ac:dyDescent="0.3">
      <c r="A210" t="s">
        <v>408</v>
      </c>
      <c r="B210">
        <v>291</v>
      </c>
    </row>
    <row r="211" spans="1:2" x14ac:dyDescent="0.3">
      <c r="A211" t="s">
        <v>409</v>
      </c>
      <c r="B211">
        <v>292</v>
      </c>
    </row>
    <row r="212" spans="1:2" x14ac:dyDescent="0.3">
      <c r="A212" t="s">
        <v>410</v>
      </c>
      <c r="B212">
        <v>293</v>
      </c>
    </row>
    <row r="213" spans="1:2" x14ac:dyDescent="0.3">
      <c r="A213" t="s">
        <v>411</v>
      </c>
      <c r="B213">
        <v>294</v>
      </c>
    </row>
    <row r="214" spans="1:2" x14ac:dyDescent="0.3">
      <c r="A214" t="s">
        <v>412</v>
      </c>
      <c r="B214">
        <v>295</v>
      </c>
    </row>
    <row r="215" spans="1:2" x14ac:dyDescent="0.3">
      <c r="A215" t="s">
        <v>413</v>
      </c>
      <c r="B215">
        <v>296</v>
      </c>
    </row>
    <row r="216" spans="1:2" x14ac:dyDescent="0.3">
      <c r="A216" t="s">
        <v>414</v>
      </c>
      <c r="B216">
        <v>297</v>
      </c>
    </row>
    <row r="217" spans="1:2" x14ac:dyDescent="0.3">
      <c r="A217" t="s">
        <v>415</v>
      </c>
      <c r="B217">
        <v>80</v>
      </c>
    </row>
    <row r="218" spans="1:2" x14ac:dyDescent="0.3">
      <c r="A218" t="s">
        <v>416</v>
      </c>
      <c r="B218">
        <v>298</v>
      </c>
    </row>
    <row r="219" spans="1:2" x14ac:dyDescent="0.3">
      <c r="A219" t="s">
        <v>417</v>
      </c>
      <c r="B219">
        <v>299</v>
      </c>
    </row>
    <row r="220" spans="1:2" x14ac:dyDescent="0.3">
      <c r="A220" t="s">
        <v>418</v>
      </c>
      <c r="B220">
        <v>300</v>
      </c>
    </row>
    <row r="221" spans="1:2" x14ac:dyDescent="0.3">
      <c r="A221" t="s">
        <v>419</v>
      </c>
      <c r="B221">
        <v>301</v>
      </c>
    </row>
    <row r="222" spans="1:2" x14ac:dyDescent="0.3">
      <c r="A222" t="s">
        <v>420</v>
      </c>
      <c r="B222">
        <v>302</v>
      </c>
    </row>
    <row r="223" spans="1:2" x14ac:dyDescent="0.3">
      <c r="A223" t="s">
        <v>421</v>
      </c>
      <c r="B223">
        <v>303</v>
      </c>
    </row>
    <row r="224" spans="1:2" x14ac:dyDescent="0.3">
      <c r="A224" t="s">
        <v>422</v>
      </c>
      <c r="B224">
        <v>304</v>
      </c>
    </row>
    <row r="225" spans="1:2" x14ac:dyDescent="0.3">
      <c r="A225" t="s">
        <v>423</v>
      </c>
      <c r="B225">
        <v>305</v>
      </c>
    </row>
    <row r="226" spans="1:2" x14ac:dyDescent="0.3">
      <c r="A226" t="s">
        <v>424</v>
      </c>
      <c r="B226">
        <v>306</v>
      </c>
    </row>
    <row r="227" spans="1:2" x14ac:dyDescent="0.3">
      <c r="A227" t="s">
        <v>425</v>
      </c>
      <c r="B227">
        <v>307</v>
      </c>
    </row>
    <row r="228" spans="1:2" x14ac:dyDescent="0.3">
      <c r="A228" t="s">
        <v>426</v>
      </c>
      <c r="B228">
        <v>308</v>
      </c>
    </row>
    <row r="229" spans="1:2" x14ac:dyDescent="0.3">
      <c r="A229" t="s">
        <v>427</v>
      </c>
      <c r="B229">
        <v>309</v>
      </c>
    </row>
    <row r="230" spans="1:2" x14ac:dyDescent="0.3">
      <c r="A230" t="s">
        <v>428</v>
      </c>
      <c r="B230">
        <v>310</v>
      </c>
    </row>
    <row r="231" spans="1:2" x14ac:dyDescent="0.3">
      <c r="A231" t="s">
        <v>429</v>
      </c>
      <c r="B231">
        <v>81</v>
      </c>
    </row>
    <row r="232" spans="1:2" x14ac:dyDescent="0.3">
      <c r="A232" t="s">
        <v>430</v>
      </c>
      <c r="B232">
        <v>311</v>
      </c>
    </row>
    <row r="233" spans="1:2" x14ac:dyDescent="0.3">
      <c r="A233" t="s">
        <v>431</v>
      </c>
      <c r="B233">
        <v>312</v>
      </c>
    </row>
    <row r="234" spans="1:2" x14ac:dyDescent="0.3">
      <c r="A234" t="s">
        <v>432</v>
      </c>
      <c r="B234">
        <v>313</v>
      </c>
    </row>
    <row r="235" spans="1:2" x14ac:dyDescent="0.3">
      <c r="A235" t="s">
        <v>433</v>
      </c>
      <c r="B235">
        <v>314</v>
      </c>
    </row>
    <row r="236" spans="1:2" x14ac:dyDescent="0.3">
      <c r="A236" t="s">
        <v>434</v>
      </c>
      <c r="B236">
        <v>315</v>
      </c>
    </row>
    <row r="237" spans="1:2" x14ac:dyDescent="0.3">
      <c r="A237" t="s">
        <v>435</v>
      </c>
      <c r="B237">
        <v>316</v>
      </c>
    </row>
    <row r="238" spans="1:2" x14ac:dyDescent="0.3">
      <c r="A238" t="s">
        <v>436</v>
      </c>
      <c r="B238">
        <v>317</v>
      </c>
    </row>
    <row r="239" spans="1:2" x14ac:dyDescent="0.3">
      <c r="A239" t="s">
        <v>437</v>
      </c>
      <c r="B239">
        <v>318</v>
      </c>
    </row>
    <row r="240" spans="1:2" x14ac:dyDescent="0.3">
      <c r="A240" t="s">
        <v>438</v>
      </c>
      <c r="B240">
        <v>319</v>
      </c>
    </row>
    <row r="241" spans="1:2" x14ac:dyDescent="0.3">
      <c r="A241" t="s">
        <v>439</v>
      </c>
      <c r="B241">
        <v>320</v>
      </c>
    </row>
    <row r="242" spans="1:2" x14ac:dyDescent="0.3">
      <c r="A242" t="s">
        <v>440</v>
      </c>
      <c r="B242">
        <v>104</v>
      </c>
    </row>
    <row r="243" spans="1:2" x14ac:dyDescent="0.3">
      <c r="A243" t="s">
        <v>441</v>
      </c>
      <c r="B243">
        <v>361</v>
      </c>
    </row>
    <row r="244" spans="1:2" x14ac:dyDescent="0.3">
      <c r="A244" t="s">
        <v>442</v>
      </c>
      <c r="B244">
        <v>362</v>
      </c>
    </row>
    <row r="245" spans="1:2" x14ac:dyDescent="0.3">
      <c r="A245" t="s">
        <v>443</v>
      </c>
      <c r="B245">
        <v>363</v>
      </c>
    </row>
    <row r="246" spans="1:2" x14ac:dyDescent="0.3">
      <c r="A246" t="s">
        <v>444</v>
      </c>
      <c r="B246">
        <v>364</v>
      </c>
    </row>
    <row r="247" spans="1:2" x14ac:dyDescent="0.3">
      <c r="A247" t="s">
        <v>445</v>
      </c>
      <c r="B247">
        <v>82</v>
      </c>
    </row>
    <row r="248" spans="1:2" x14ac:dyDescent="0.3">
      <c r="A248" t="s">
        <v>446</v>
      </c>
      <c r="B248">
        <v>321</v>
      </c>
    </row>
    <row r="249" spans="1:2" x14ac:dyDescent="0.3">
      <c r="A249" t="s">
        <v>447</v>
      </c>
      <c r="B249">
        <v>322</v>
      </c>
    </row>
    <row r="250" spans="1:2" x14ac:dyDescent="0.3">
      <c r="A250" t="s">
        <v>448</v>
      </c>
      <c r="B250">
        <v>323</v>
      </c>
    </row>
    <row r="251" spans="1:2" x14ac:dyDescent="0.3">
      <c r="A251" t="s">
        <v>449</v>
      </c>
      <c r="B251">
        <v>324</v>
      </c>
    </row>
    <row r="252" spans="1:2" x14ac:dyDescent="0.3">
      <c r="A252" t="s">
        <v>450</v>
      </c>
      <c r="B252">
        <v>325</v>
      </c>
    </row>
    <row r="253" spans="1:2" x14ac:dyDescent="0.3">
      <c r="A253" t="s">
        <v>451</v>
      </c>
      <c r="B253">
        <v>326</v>
      </c>
    </row>
    <row r="254" spans="1:2" x14ac:dyDescent="0.3">
      <c r="A254" t="s">
        <v>452</v>
      </c>
      <c r="B254">
        <v>327</v>
      </c>
    </row>
    <row r="255" spans="1:2" x14ac:dyDescent="0.3">
      <c r="A255" t="s">
        <v>453</v>
      </c>
      <c r="B255">
        <v>328</v>
      </c>
    </row>
    <row r="256" spans="1:2" x14ac:dyDescent="0.3">
      <c r="A256" t="s">
        <v>454</v>
      </c>
      <c r="B256">
        <v>105</v>
      </c>
    </row>
    <row r="257" spans="1:2" x14ac:dyDescent="0.3">
      <c r="A257" t="s">
        <v>455</v>
      </c>
      <c r="B257">
        <v>365</v>
      </c>
    </row>
    <row r="258" spans="1:2" x14ac:dyDescent="0.3">
      <c r="A258" t="s">
        <v>456</v>
      </c>
      <c r="B258">
        <v>366</v>
      </c>
    </row>
    <row r="259" spans="1:2" x14ac:dyDescent="0.3">
      <c r="A259" t="s">
        <v>457</v>
      </c>
      <c r="B259">
        <v>367</v>
      </c>
    </row>
    <row r="260" spans="1:2" x14ac:dyDescent="0.3">
      <c r="A260" t="s">
        <v>458</v>
      </c>
      <c r="B260">
        <v>368</v>
      </c>
    </row>
    <row r="261" spans="1:2" x14ac:dyDescent="0.3">
      <c r="A261" t="s">
        <v>459</v>
      </c>
      <c r="B261">
        <v>369</v>
      </c>
    </row>
    <row r="262" spans="1:2" x14ac:dyDescent="0.3">
      <c r="A262" t="s">
        <v>460</v>
      </c>
      <c r="B262">
        <v>370</v>
      </c>
    </row>
    <row r="263" spans="1:2" x14ac:dyDescent="0.3">
      <c r="A263" t="s">
        <v>461</v>
      </c>
      <c r="B263">
        <v>371</v>
      </c>
    </row>
    <row r="264" spans="1:2" x14ac:dyDescent="0.3">
      <c r="A264" t="s">
        <v>462</v>
      </c>
      <c r="B264">
        <v>372</v>
      </c>
    </row>
    <row r="265" spans="1:2" x14ac:dyDescent="0.3">
      <c r="A265" t="s">
        <v>463</v>
      </c>
      <c r="B265">
        <v>83</v>
      </c>
    </row>
    <row r="266" spans="1:2" x14ac:dyDescent="0.3">
      <c r="A266" t="s">
        <v>464</v>
      </c>
      <c r="B266">
        <v>329</v>
      </c>
    </row>
    <row r="267" spans="1:2" x14ac:dyDescent="0.3">
      <c r="A267" t="s">
        <v>465</v>
      </c>
      <c r="B267">
        <v>330</v>
      </c>
    </row>
    <row r="268" spans="1:2" x14ac:dyDescent="0.3">
      <c r="A268" t="s">
        <v>466</v>
      </c>
      <c r="B268">
        <v>331</v>
      </c>
    </row>
    <row r="269" spans="1:2" x14ac:dyDescent="0.3">
      <c r="A269" t="s">
        <v>467</v>
      </c>
      <c r="B269">
        <v>332</v>
      </c>
    </row>
    <row r="270" spans="1:2" x14ac:dyDescent="0.3">
      <c r="A270" t="s">
        <v>468</v>
      </c>
      <c r="B270">
        <v>66</v>
      </c>
    </row>
    <row r="271" spans="1:2" x14ac:dyDescent="0.3">
      <c r="A271" t="s">
        <v>469</v>
      </c>
      <c r="B271">
        <v>93</v>
      </c>
    </row>
    <row r="272" spans="1:2" x14ac:dyDescent="0.3">
      <c r="A272" t="s">
        <v>470</v>
      </c>
      <c r="B272">
        <v>474</v>
      </c>
    </row>
    <row r="273" spans="1:2" x14ac:dyDescent="0.3">
      <c r="A273" t="s">
        <v>471</v>
      </c>
      <c r="B273">
        <v>475</v>
      </c>
    </row>
    <row r="274" spans="1:2" x14ac:dyDescent="0.3">
      <c r="A274" t="s">
        <v>472</v>
      </c>
      <c r="B274">
        <v>477</v>
      </c>
    </row>
    <row r="275" spans="1:2" x14ac:dyDescent="0.3">
      <c r="A275" t="s">
        <v>473</v>
      </c>
      <c r="B275">
        <v>476</v>
      </c>
    </row>
    <row r="276" spans="1:2" x14ac:dyDescent="0.3">
      <c r="A276" t="s">
        <v>474</v>
      </c>
      <c r="B276">
        <v>478</v>
      </c>
    </row>
    <row r="277" spans="1:2" x14ac:dyDescent="0.3">
      <c r="A277" t="s">
        <v>475</v>
      </c>
      <c r="B277">
        <v>479</v>
      </c>
    </row>
    <row r="278" spans="1:2" x14ac:dyDescent="0.3">
      <c r="A278" t="s">
        <v>476</v>
      </c>
      <c r="B278">
        <v>480</v>
      </c>
    </row>
    <row r="279" spans="1:2" x14ac:dyDescent="0.3">
      <c r="A279" t="s">
        <v>477</v>
      </c>
      <c r="B279">
        <v>481</v>
      </c>
    </row>
    <row r="280" spans="1:2" x14ac:dyDescent="0.3">
      <c r="A280" t="s">
        <v>478</v>
      </c>
      <c r="B280">
        <v>482</v>
      </c>
    </row>
    <row r="281" spans="1:2" x14ac:dyDescent="0.3">
      <c r="A281" t="s">
        <v>479</v>
      </c>
      <c r="B281">
        <v>483</v>
      </c>
    </row>
    <row r="282" spans="1:2" x14ac:dyDescent="0.3">
      <c r="A282" t="s">
        <v>480</v>
      </c>
      <c r="B282">
        <v>94</v>
      </c>
    </row>
    <row r="283" spans="1:2" x14ac:dyDescent="0.3">
      <c r="A283" t="s">
        <v>481</v>
      </c>
      <c r="B283">
        <v>374</v>
      </c>
    </row>
    <row r="284" spans="1:2" x14ac:dyDescent="0.3">
      <c r="A284" t="s">
        <v>482</v>
      </c>
      <c r="B284">
        <v>375</v>
      </c>
    </row>
    <row r="285" spans="1:2" x14ac:dyDescent="0.3">
      <c r="A285" t="s">
        <v>483</v>
      </c>
      <c r="B285">
        <v>376</v>
      </c>
    </row>
    <row r="286" spans="1:2" x14ac:dyDescent="0.3">
      <c r="A286" t="s">
        <v>484</v>
      </c>
      <c r="B286">
        <v>408</v>
      </c>
    </row>
    <row r="287" spans="1:2" x14ac:dyDescent="0.3">
      <c r="A287" t="s">
        <v>485</v>
      </c>
      <c r="B287">
        <v>377</v>
      </c>
    </row>
    <row r="288" spans="1:2" x14ac:dyDescent="0.3">
      <c r="A288" t="s">
        <v>486</v>
      </c>
      <c r="B288">
        <v>407</v>
      </c>
    </row>
    <row r="289" spans="1:2" x14ac:dyDescent="0.3">
      <c r="A289" t="s">
        <v>487</v>
      </c>
      <c r="B289">
        <v>378</v>
      </c>
    </row>
    <row r="290" spans="1:2" x14ac:dyDescent="0.3">
      <c r="A290" t="s">
        <v>488</v>
      </c>
      <c r="B290">
        <v>379</v>
      </c>
    </row>
    <row r="291" spans="1:2" x14ac:dyDescent="0.3">
      <c r="A291" t="s">
        <v>489</v>
      </c>
      <c r="B291">
        <v>380</v>
      </c>
    </row>
    <row r="292" spans="1:2" x14ac:dyDescent="0.3">
      <c r="A292" t="s">
        <v>490</v>
      </c>
      <c r="B292">
        <v>381</v>
      </c>
    </row>
    <row r="293" spans="1:2" x14ac:dyDescent="0.3">
      <c r="A293" t="s">
        <v>491</v>
      </c>
      <c r="B293">
        <v>382</v>
      </c>
    </row>
    <row r="294" spans="1:2" x14ac:dyDescent="0.3">
      <c r="A294" t="s">
        <v>492</v>
      </c>
      <c r="B294">
        <v>383</v>
      </c>
    </row>
    <row r="295" spans="1:2" x14ac:dyDescent="0.3">
      <c r="A295" t="s">
        <v>493</v>
      </c>
      <c r="B295">
        <v>384</v>
      </c>
    </row>
    <row r="296" spans="1:2" x14ac:dyDescent="0.3">
      <c r="A296" t="s">
        <v>494</v>
      </c>
      <c r="B296">
        <v>385</v>
      </c>
    </row>
    <row r="297" spans="1:2" x14ac:dyDescent="0.3">
      <c r="A297" t="s">
        <v>495</v>
      </c>
      <c r="B297">
        <v>386</v>
      </c>
    </row>
    <row r="298" spans="1:2" x14ac:dyDescent="0.3">
      <c r="A298" t="s">
        <v>496</v>
      </c>
      <c r="B298">
        <v>387</v>
      </c>
    </row>
    <row r="299" spans="1:2" x14ac:dyDescent="0.3">
      <c r="A299" t="s">
        <v>497</v>
      </c>
      <c r="B299">
        <v>388</v>
      </c>
    </row>
    <row r="300" spans="1:2" x14ac:dyDescent="0.3">
      <c r="A300" t="s">
        <v>498</v>
      </c>
      <c r="B300">
        <v>389</v>
      </c>
    </row>
    <row r="301" spans="1:2" x14ac:dyDescent="0.3">
      <c r="A301" t="s">
        <v>499</v>
      </c>
      <c r="B301">
        <v>390</v>
      </c>
    </row>
    <row r="302" spans="1:2" x14ac:dyDescent="0.3">
      <c r="A302" t="s">
        <v>500</v>
      </c>
      <c r="B302">
        <v>391</v>
      </c>
    </row>
    <row r="303" spans="1:2" x14ac:dyDescent="0.3">
      <c r="A303" t="s">
        <v>501</v>
      </c>
      <c r="B303">
        <v>392</v>
      </c>
    </row>
    <row r="304" spans="1:2" x14ac:dyDescent="0.3">
      <c r="A304" t="s">
        <v>502</v>
      </c>
      <c r="B304">
        <v>393</v>
      </c>
    </row>
    <row r="305" spans="1:2" x14ac:dyDescent="0.3">
      <c r="A305" t="s">
        <v>503</v>
      </c>
      <c r="B305">
        <v>394</v>
      </c>
    </row>
    <row r="306" spans="1:2" x14ac:dyDescent="0.3">
      <c r="A306" t="s">
        <v>504</v>
      </c>
      <c r="B306">
        <v>395</v>
      </c>
    </row>
    <row r="307" spans="1:2" x14ac:dyDescent="0.3">
      <c r="A307" t="s">
        <v>505</v>
      </c>
      <c r="B307">
        <v>396</v>
      </c>
    </row>
    <row r="308" spans="1:2" x14ac:dyDescent="0.3">
      <c r="A308" t="s">
        <v>506</v>
      </c>
      <c r="B308">
        <v>397</v>
      </c>
    </row>
    <row r="309" spans="1:2" x14ac:dyDescent="0.3">
      <c r="A309" t="s">
        <v>507</v>
      </c>
      <c r="B309">
        <v>398</v>
      </c>
    </row>
    <row r="310" spans="1:2" x14ac:dyDescent="0.3">
      <c r="A310" t="s">
        <v>508</v>
      </c>
      <c r="B310">
        <v>399</v>
      </c>
    </row>
    <row r="311" spans="1:2" x14ac:dyDescent="0.3">
      <c r="A311" t="s">
        <v>509</v>
      </c>
      <c r="B311">
        <v>406</v>
      </c>
    </row>
    <row r="312" spans="1:2" x14ac:dyDescent="0.3">
      <c r="A312" t="s">
        <v>510</v>
      </c>
      <c r="B312">
        <v>400</v>
      </c>
    </row>
    <row r="313" spans="1:2" x14ac:dyDescent="0.3">
      <c r="A313" t="s">
        <v>511</v>
      </c>
      <c r="B313">
        <v>401</v>
      </c>
    </row>
    <row r="314" spans="1:2" x14ac:dyDescent="0.3">
      <c r="A314" t="s">
        <v>512</v>
      </c>
      <c r="B314">
        <v>402</v>
      </c>
    </row>
    <row r="315" spans="1:2" x14ac:dyDescent="0.3">
      <c r="A315" t="s">
        <v>513</v>
      </c>
      <c r="B315">
        <v>403</v>
      </c>
    </row>
    <row r="316" spans="1:2" x14ac:dyDescent="0.3">
      <c r="A316" t="s">
        <v>514</v>
      </c>
      <c r="B316">
        <v>404</v>
      </c>
    </row>
    <row r="317" spans="1:2" x14ac:dyDescent="0.3">
      <c r="A317" t="s">
        <v>515</v>
      </c>
      <c r="B317">
        <v>405</v>
      </c>
    </row>
    <row r="318" spans="1:2" x14ac:dyDescent="0.3">
      <c r="A318" t="s">
        <v>516</v>
      </c>
      <c r="B318">
        <v>95</v>
      </c>
    </row>
    <row r="319" spans="1:2" x14ac:dyDescent="0.3">
      <c r="A319" t="s">
        <v>517</v>
      </c>
      <c r="B319">
        <v>96</v>
      </c>
    </row>
    <row r="320" spans="1:2" x14ac:dyDescent="0.3">
      <c r="A320" t="s">
        <v>518</v>
      </c>
      <c r="B320">
        <v>484</v>
      </c>
    </row>
    <row r="321" spans="1:2" x14ac:dyDescent="0.3">
      <c r="A321" t="s">
        <v>519</v>
      </c>
      <c r="B321">
        <v>485</v>
      </c>
    </row>
    <row r="322" spans="1:2" x14ac:dyDescent="0.3">
      <c r="A322" t="s">
        <v>520</v>
      </c>
      <c r="B322">
        <v>495</v>
      </c>
    </row>
    <row r="323" spans="1:2" x14ac:dyDescent="0.3">
      <c r="A323" t="s">
        <v>521</v>
      </c>
      <c r="B323">
        <v>486</v>
      </c>
    </row>
    <row r="324" spans="1:2" x14ac:dyDescent="0.3">
      <c r="A324" t="s">
        <v>522</v>
      </c>
      <c r="B324">
        <v>487</v>
      </c>
    </row>
    <row r="325" spans="1:2" x14ac:dyDescent="0.3">
      <c r="A325" t="s">
        <v>523</v>
      </c>
      <c r="B325">
        <v>488</v>
      </c>
    </row>
    <row r="326" spans="1:2" x14ac:dyDescent="0.3">
      <c r="A326" t="s">
        <v>524</v>
      </c>
      <c r="B326">
        <v>489</v>
      </c>
    </row>
    <row r="327" spans="1:2" x14ac:dyDescent="0.3">
      <c r="A327" t="s">
        <v>525</v>
      </c>
      <c r="B327">
        <v>497</v>
      </c>
    </row>
    <row r="328" spans="1:2" x14ac:dyDescent="0.3">
      <c r="A328" t="s">
        <v>526</v>
      </c>
      <c r="B328">
        <v>490</v>
      </c>
    </row>
    <row r="329" spans="1:2" x14ac:dyDescent="0.3">
      <c r="A329" t="s">
        <v>527</v>
      </c>
      <c r="B329">
        <v>493</v>
      </c>
    </row>
    <row r="330" spans="1:2" x14ac:dyDescent="0.3">
      <c r="A330" t="s">
        <v>528</v>
      </c>
      <c r="B330">
        <v>492</v>
      </c>
    </row>
    <row r="331" spans="1:2" x14ac:dyDescent="0.3">
      <c r="A331" t="s">
        <v>529</v>
      </c>
      <c r="B331">
        <v>498</v>
      </c>
    </row>
    <row r="332" spans="1:2" x14ac:dyDescent="0.3">
      <c r="A332" t="s">
        <v>530</v>
      </c>
      <c r="B332">
        <v>494</v>
      </c>
    </row>
    <row r="333" spans="1:2" x14ac:dyDescent="0.3">
      <c r="A333" t="s">
        <v>531</v>
      </c>
      <c r="B333">
        <v>491</v>
      </c>
    </row>
    <row r="334" spans="1:2" x14ac:dyDescent="0.3">
      <c r="A334" t="s">
        <v>532</v>
      </c>
      <c r="B334">
        <v>496</v>
      </c>
    </row>
    <row r="335" spans="1:2" x14ac:dyDescent="0.3">
      <c r="A335" t="s">
        <v>533</v>
      </c>
      <c r="B335">
        <v>499</v>
      </c>
    </row>
    <row r="336" spans="1:2" x14ac:dyDescent="0.3">
      <c r="A336" t="s">
        <v>534</v>
      </c>
      <c r="B336">
        <v>500</v>
      </c>
    </row>
    <row r="337" spans="1:2" x14ac:dyDescent="0.3">
      <c r="A337" t="s">
        <v>535</v>
      </c>
      <c r="B337">
        <v>501</v>
      </c>
    </row>
    <row r="338" spans="1:2" x14ac:dyDescent="0.3">
      <c r="A338" t="s">
        <v>536</v>
      </c>
      <c r="B338">
        <v>502</v>
      </c>
    </row>
    <row r="339" spans="1:2" x14ac:dyDescent="0.3">
      <c r="A339" t="s">
        <v>537</v>
      </c>
      <c r="B339">
        <v>503</v>
      </c>
    </row>
    <row r="340" spans="1:2" x14ac:dyDescent="0.3">
      <c r="A340" t="s">
        <v>538</v>
      </c>
      <c r="B340">
        <v>504</v>
      </c>
    </row>
    <row r="341" spans="1:2" x14ac:dyDescent="0.3">
      <c r="A341" t="s">
        <v>539</v>
      </c>
      <c r="B341">
        <v>505</v>
      </c>
    </row>
    <row r="342" spans="1:2" x14ac:dyDescent="0.3">
      <c r="A342" t="s">
        <v>540</v>
      </c>
      <c r="B342">
        <v>506</v>
      </c>
    </row>
    <row r="343" spans="1:2" x14ac:dyDescent="0.3">
      <c r="A343" t="s">
        <v>541</v>
      </c>
      <c r="B343">
        <v>507</v>
      </c>
    </row>
    <row r="344" spans="1:2" x14ac:dyDescent="0.3">
      <c r="A344" t="s">
        <v>542</v>
      </c>
      <c r="B344">
        <v>508</v>
      </c>
    </row>
    <row r="345" spans="1:2" x14ac:dyDescent="0.3">
      <c r="A345" t="s">
        <v>543</v>
      </c>
      <c r="B345">
        <v>509</v>
      </c>
    </row>
    <row r="346" spans="1:2" x14ac:dyDescent="0.3">
      <c r="A346" t="s">
        <v>544</v>
      </c>
      <c r="B346">
        <v>510</v>
      </c>
    </row>
    <row r="347" spans="1:2" x14ac:dyDescent="0.3">
      <c r="A347" t="s">
        <v>545</v>
      </c>
      <c r="B347">
        <v>511</v>
      </c>
    </row>
    <row r="348" spans="1:2" x14ac:dyDescent="0.3">
      <c r="A348" t="s">
        <v>546</v>
      </c>
      <c r="B348">
        <v>512</v>
      </c>
    </row>
    <row r="349" spans="1:2" x14ac:dyDescent="0.3">
      <c r="A349" t="s">
        <v>547</v>
      </c>
      <c r="B349">
        <v>513</v>
      </c>
    </row>
    <row r="350" spans="1:2" x14ac:dyDescent="0.3">
      <c r="A350" t="s">
        <v>548</v>
      </c>
      <c r="B350">
        <v>514</v>
      </c>
    </row>
    <row r="351" spans="1:2" x14ac:dyDescent="0.3">
      <c r="A351" t="s">
        <v>549</v>
      </c>
      <c r="B351">
        <v>515</v>
      </c>
    </row>
    <row r="352" spans="1:2" x14ac:dyDescent="0.3">
      <c r="A352" t="s">
        <v>550</v>
      </c>
      <c r="B352">
        <v>516</v>
      </c>
    </row>
    <row r="353" spans="1:2" x14ac:dyDescent="0.3">
      <c r="A353" t="s">
        <v>551</v>
      </c>
      <c r="B353">
        <v>517</v>
      </c>
    </row>
    <row r="354" spans="1:2" x14ac:dyDescent="0.3">
      <c r="A354" t="s">
        <v>552</v>
      </c>
      <c r="B354">
        <v>518</v>
      </c>
    </row>
    <row r="355" spans="1:2" x14ac:dyDescent="0.3">
      <c r="A355" t="s">
        <v>553</v>
      </c>
      <c r="B355">
        <v>519</v>
      </c>
    </row>
    <row r="356" spans="1:2" x14ac:dyDescent="0.3">
      <c r="A356" t="s">
        <v>554</v>
      </c>
      <c r="B356">
        <v>520</v>
      </c>
    </row>
    <row r="357" spans="1:2" x14ac:dyDescent="0.3">
      <c r="A357" t="s">
        <v>555</v>
      </c>
      <c r="B357">
        <v>521</v>
      </c>
    </row>
    <row r="358" spans="1:2" x14ac:dyDescent="0.3">
      <c r="A358" t="s">
        <v>556</v>
      </c>
      <c r="B358">
        <v>522</v>
      </c>
    </row>
    <row r="359" spans="1:2" x14ac:dyDescent="0.3">
      <c r="A359" t="s">
        <v>557</v>
      </c>
      <c r="B359">
        <v>523</v>
      </c>
    </row>
    <row r="360" spans="1:2" x14ac:dyDescent="0.3">
      <c r="A360" t="s">
        <v>558</v>
      </c>
      <c r="B360">
        <v>524</v>
      </c>
    </row>
    <row r="361" spans="1:2" x14ac:dyDescent="0.3">
      <c r="A361" t="s">
        <v>559</v>
      </c>
      <c r="B361">
        <v>525</v>
      </c>
    </row>
    <row r="362" spans="1:2" x14ac:dyDescent="0.3">
      <c r="A362" t="s">
        <v>560</v>
      </c>
      <c r="B362">
        <v>526</v>
      </c>
    </row>
    <row r="363" spans="1:2" x14ac:dyDescent="0.3">
      <c r="A363" t="s">
        <v>561</v>
      </c>
      <c r="B363">
        <v>527</v>
      </c>
    </row>
    <row r="364" spans="1:2" x14ac:dyDescent="0.3">
      <c r="A364" t="s">
        <v>562</v>
      </c>
      <c r="B364">
        <v>528</v>
      </c>
    </row>
    <row r="365" spans="1:2" x14ac:dyDescent="0.3">
      <c r="A365" t="s">
        <v>563</v>
      </c>
      <c r="B365">
        <v>529</v>
      </c>
    </row>
    <row r="366" spans="1:2" x14ac:dyDescent="0.3">
      <c r="A366" t="s">
        <v>564</v>
      </c>
      <c r="B366">
        <v>530</v>
      </c>
    </row>
    <row r="367" spans="1:2" x14ac:dyDescent="0.3">
      <c r="A367" t="s">
        <v>565</v>
      </c>
      <c r="B367">
        <v>531</v>
      </c>
    </row>
    <row r="368" spans="1:2" x14ac:dyDescent="0.3">
      <c r="A368" t="s">
        <v>566</v>
      </c>
      <c r="B368">
        <v>532</v>
      </c>
    </row>
    <row r="369" spans="1:2" x14ac:dyDescent="0.3">
      <c r="A369" t="s">
        <v>567</v>
      </c>
      <c r="B369">
        <v>533</v>
      </c>
    </row>
    <row r="370" spans="1:2" x14ac:dyDescent="0.3">
      <c r="A370" t="s">
        <v>568</v>
      </c>
      <c r="B370">
        <v>534</v>
      </c>
    </row>
    <row r="371" spans="1:2" x14ac:dyDescent="0.3">
      <c r="A371" t="s">
        <v>569</v>
      </c>
      <c r="B371">
        <v>535</v>
      </c>
    </row>
    <row r="372" spans="1:2" x14ac:dyDescent="0.3">
      <c r="A372" t="s">
        <v>570</v>
      </c>
      <c r="B372">
        <v>536</v>
      </c>
    </row>
    <row r="373" spans="1:2" x14ac:dyDescent="0.3">
      <c r="A373" t="s">
        <v>571</v>
      </c>
      <c r="B373">
        <v>98</v>
      </c>
    </row>
    <row r="374" spans="1:2" x14ac:dyDescent="0.3">
      <c r="A374" t="s">
        <v>572</v>
      </c>
      <c r="B374">
        <v>97</v>
      </c>
    </row>
    <row r="375" spans="1:2" x14ac:dyDescent="0.3">
      <c r="A375" t="s">
        <v>573</v>
      </c>
      <c r="B375">
        <v>99</v>
      </c>
    </row>
    <row r="376" spans="1:2" x14ac:dyDescent="0.3">
      <c r="A376" t="s">
        <v>574</v>
      </c>
      <c r="B376">
        <v>438</v>
      </c>
    </row>
    <row r="377" spans="1:2" x14ac:dyDescent="0.3">
      <c r="A377" t="s">
        <v>575</v>
      </c>
      <c r="B377">
        <v>439</v>
      </c>
    </row>
    <row r="378" spans="1:2" x14ac:dyDescent="0.3">
      <c r="A378" t="s">
        <v>576</v>
      </c>
      <c r="B378">
        <v>440</v>
      </c>
    </row>
    <row r="379" spans="1:2" x14ac:dyDescent="0.3">
      <c r="A379" t="s">
        <v>577</v>
      </c>
      <c r="B379">
        <v>441</v>
      </c>
    </row>
    <row r="380" spans="1:2" x14ac:dyDescent="0.3">
      <c r="A380" t="s">
        <v>578</v>
      </c>
      <c r="B380">
        <v>442</v>
      </c>
    </row>
    <row r="381" spans="1:2" x14ac:dyDescent="0.3">
      <c r="A381" t="s">
        <v>579</v>
      </c>
      <c r="B381">
        <v>443</v>
      </c>
    </row>
    <row r="382" spans="1:2" x14ac:dyDescent="0.3">
      <c r="A382" t="s">
        <v>580</v>
      </c>
      <c r="B382">
        <v>444</v>
      </c>
    </row>
    <row r="383" spans="1:2" x14ac:dyDescent="0.3">
      <c r="A383" t="s">
        <v>581</v>
      </c>
      <c r="B383">
        <v>445</v>
      </c>
    </row>
    <row r="384" spans="1:2" x14ac:dyDescent="0.3">
      <c r="A384" t="s">
        <v>582</v>
      </c>
      <c r="B384">
        <v>446</v>
      </c>
    </row>
    <row r="385" spans="1:2" x14ac:dyDescent="0.3">
      <c r="A385" t="s">
        <v>583</v>
      </c>
      <c r="B385">
        <v>447</v>
      </c>
    </row>
    <row r="386" spans="1:2" x14ac:dyDescent="0.3">
      <c r="A386" t="s">
        <v>584</v>
      </c>
      <c r="B386">
        <v>448</v>
      </c>
    </row>
    <row r="387" spans="1:2" x14ac:dyDescent="0.3">
      <c r="A387" t="s">
        <v>585</v>
      </c>
      <c r="B387">
        <v>449</v>
      </c>
    </row>
    <row r="388" spans="1:2" x14ac:dyDescent="0.3">
      <c r="A388" t="s">
        <v>586</v>
      </c>
      <c r="B388">
        <v>450</v>
      </c>
    </row>
    <row r="389" spans="1:2" x14ac:dyDescent="0.3">
      <c r="A389" t="s">
        <v>587</v>
      </c>
      <c r="B389">
        <v>451</v>
      </c>
    </row>
    <row r="390" spans="1:2" x14ac:dyDescent="0.3">
      <c r="A390" t="s">
        <v>588</v>
      </c>
      <c r="B390">
        <v>452</v>
      </c>
    </row>
    <row r="391" spans="1:2" x14ac:dyDescent="0.3">
      <c r="A391" t="s">
        <v>589</v>
      </c>
      <c r="B391">
        <v>453</v>
      </c>
    </row>
    <row r="392" spans="1:2" x14ac:dyDescent="0.3">
      <c r="A392" t="s">
        <v>590</v>
      </c>
      <c r="B392">
        <v>454</v>
      </c>
    </row>
    <row r="393" spans="1:2" x14ac:dyDescent="0.3">
      <c r="A393" t="s">
        <v>591</v>
      </c>
      <c r="B393">
        <v>455</v>
      </c>
    </row>
    <row r="394" spans="1:2" x14ac:dyDescent="0.3">
      <c r="A394" t="s">
        <v>592</v>
      </c>
      <c r="B394">
        <v>456</v>
      </c>
    </row>
    <row r="395" spans="1:2" x14ac:dyDescent="0.3">
      <c r="A395" t="s">
        <v>593</v>
      </c>
      <c r="B395">
        <v>457</v>
      </c>
    </row>
    <row r="396" spans="1:2" x14ac:dyDescent="0.3">
      <c r="A396" t="s">
        <v>594</v>
      </c>
      <c r="B396">
        <v>458</v>
      </c>
    </row>
    <row r="397" spans="1:2" x14ac:dyDescent="0.3">
      <c r="A397" t="s">
        <v>595</v>
      </c>
      <c r="B397">
        <v>459</v>
      </c>
    </row>
    <row r="398" spans="1:2" x14ac:dyDescent="0.3">
      <c r="A398" t="s">
        <v>596</v>
      </c>
      <c r="B398">
        <v>460</v>
      </c>
    </row>
    <row r="399" spans="1:2" x14ac:dyDescent="0.3">
      <c r="A399" t="s">
        <v>597</v>
      </c>
      <c r="B399">
        <v>461</v>
      </c>
    </row>
    <row r="400" spans="1:2" x14ac:dyDescent="0.3">
      <c r="A400" t="s">
        <v>598</v>
      </c>
      <c r="B400">
        <v>462</v>
      </c>
    </row>
    <row r="401" spans="1:2" x14ac:dyDescent="0.3">
      <c r="A401" t="s">
        <v>599</v>
      </c>
      <c r="B401">
        <v>463</v>
      </c>
    </row>
    <row r="402" spans="1:2" x14ac:dyDescent="0.3">
      <c r="A402" t="s">
        <v>600</v>
      </c>
      <c r="B402">
        <v>464</v>
      </c>
    </row>
    <row r="403" spans="1:2" x14ac:dyDescent="0.3">
      <c r="A403" t="s">
        <v>601</v>
      </c>
      <c r="B403">
        <v>465</v>
      </c>
    </row>
    <row r="404" spans="1:2" x14ac:dyDescent="0.3">
      <c r="A404" t="s">
        <v>602</v>
      </c>
      <c r="B404">
        <v>466</v>
      </c>
    </row>
    <row r="405" spans="1:2" x14ac:dyDescent="0.3">
      <c r="A405" t="s">
        <v>603</v>
      </c>
      <c r="B405">
        <v>467</v>
      </c>
    </row>
    <row r="406" spans="1:2" x14ac:dyDescent="0.3">
      <c r="A406" t="s">
        <v>604</v>
      </c>
      <c r="B406">
        <v>468</v>
      </c>
    </row>
    <row r="407" spans="1:2" x14ac:dyDescent="0.3">
      <c r="A407" t="s">
        <v>605</v>
      </c>
      <c r="B407">
        <v>469</v>
      </c>
    </row>
    <row r="408" spans="1:2" x14ac:dyDescent="0.3">
      <c r="A408" t="s">
        <v>606</v>
      </c>
      <c r="B408">
        <v>470</v>
      </c>
    </row>
    <row r="409" spans="1:2" x14ac:dyDescent="0.3">
      <c r="A409" t="s">
        <v>607</v>
      </c>
      <c r="B409">
        <v>471</v>
      </c>
    </row>
    <row r="410" spans="1:2" x14ac:dyDescent="0.3">
      <c r="A410" t="s">
        <v>608</v>
      </c>
      <c r="B410">
        <v>472</v>
      </c>
    </row>
    <row r="411" spans="1:2" x14ac:dyDescent="0.3">
      <c r="A411" t="s">
        <v>609</v>
      </c>
      <c r="B411">
        <v>473</v>
      </c>
    </row>
    <row r="412" spans="1:2" x14ac:dyDescent="0.3">
      <c r="A412" t="s">
        <v>610</v>
      </c>
      <c r="B412">
        <v>100</v>
      </c>
    </row>
    <row r="413" spans="1:2" x14ac:dyDescent="0.3">
      <c r="A413" t="s">
        <v>611</v>
      </c>
      <c r="B413">
        <v>409</v>
      </c>
    </row>
    <row r="414" spans="1:2" x14ac:dyDescent="0.3">
      <c r="A414" t="s">
        <v>612</v>
      </c>
      <c r="B414">
        <v>410</v>
      </c>
    </row>
    <row r="415" spans="1:2" x14ac:dyDescent="0.3">
      <c r="A415" t="s">
        <v>613</v>
      </c>
      <c r="B415">
        <v>411</v>
      </c>
    </row>
    <row r="416" spans="1:2" x14ac:dyDescent="0.3">
      <c r="A416" t="s">
        <v>614</v>
      </c>
      <c r="B416">
        <v>412</v>
      </c>
    </row>
    <row r="417" spans="1:2" x14ac:dyDescent="0.3">
      <c r="A417" t="s">
        <v>615</v>
      </c>
      <c r="B417">
        <v>413</v>
      </c>
    </row>
    <row r="418" spans="1:2" x14ac:dyDescent="0.3">
      <c r="A418" t="s">
        <v>616</v>
      </c>
      <c r="B418">
        <v>414</v>
      </c>
    </row>
    <row r="419" spans="1:2" x14ac:dyDescent="0.3">
      <c r="A419" t="s">
        <v>617</v>
      </c>
      <c r="B419">
        <v>415</v>
      </c>
    </row>
    <row r="420" spans="1:2" x14ac:dyDescent="0.3">
      <c r="A420" t="s">
        <v>618</v>
      </c>
      <c r="B420">
        <v>416</v>
      </c>
    </row>
    <row r="421" spans="1:2" x14ac:dyDescent="0.3">
      <c r="A421" t="s">
        <v>619</v>
      </c>
      <c r="B421">
        <v>417</v>
      </c>
    </row>
    <row r="422" spans="1:2" x14ac:dyDescent="0.3">
      <c r="A422" t="s">
        <v>620</v>
      </c>
      <c r="B422">
        <v>418</v>
      </c>
    </row>
    <row r="423" spans="1:2" x14ac:dyDescent="0.3">
      <c r="A423" t="s">
        <v>621</v>
      </c>
      <c r="B423">
        <v>419</v>
      </c>
    </row>
    <row r="424" spans="1:2" x14ac:dyDescent="0.3">
      <c r="A424" t="s">
        <v>622</v>
      </c>
      <c r="B424">
        <v>420</v>
      </c>
    </row>
    <row r="425" spans="1:2" x14ac:dyDescent="0.3">
      <c r="A425" t="s">
        <v>623</v>
      </c>
      <c r="B425">
        <v>421</v>
      </c>
    </row>
    <row r="426" spans="1:2" x14ac:dyDescent="0.3">
      <c r="A426" t="s">
        <v>624</v>
      </c>
      <c r="B426">
        <v>422</v>
      </c>
    </row>
    <row r="427" spans="1:2" x14ac:dyDescent="0.3">
      <c r="A427" t="s">
        <v>625</v>
      </c>
      <c r="B427">
        <v>423</v>
      </c>
    </row>
    <row r="428" spans="1:2" x14ac:dyDescent="0.3">
      <c r="A428" t="s">
        <v>626</v>
      </c>
      <c r="B428">
        <v>424</v>
      </c>
    </row>
    <row r="429" spans="1:2" x14ac:dyDescent="0.3">
      <c r="A429" t="s">
        <v>627</v>
      </c>
      <c r="B429">
        <v>425</v>
      </c>
    </row>
    <row r="430" spans="1:2" x14ac:dyDescent="0.3">
      <c r="A430" t="s">
        <v>628</v>
      </c>
      <c r="B430">
        <v>426</v>
      </c>
    </row>
    <row r="431" spans="1:2" x14ac:dyDescent="0.3">
      <c r="A431" t="s">
        <v>629</v>
      </c>
      <c r="B431">
        <v>427</v>
      </c>
    </row>
    <row r="432" spans="1:2" x14ac:dyDescent="0.3">
      <c r="A432" t="s">
        <v>630</v>
      </c>
      <c r="B432">
        <v>428</v>
      </c>
    </row>
    <row r="433" spans="1:2" x14ac:dyDescent="0.3">
      <c r="A433" t="s">
        <v>631</v>
      </c>
      <c r="B433">
        <v>429</v>
      </c>
    </row>
    <row r="434" spans="1:2" x14ac:dyDescent="0.3">
      <c r="A434" t="s">
        <v>632</v>
      </c>
      <c r="B434">
        <v>430</v>
      </c>
    </row>
    <row r="435" spans="1:2" x14ac:dyDescent="0.3">
      <c r="A435" t="s">
        <v>633</v>
      </c>
      <c r="B435">
        <v>431</v>
      </c>
    </row>
    <row r="436" spans="1:2" x14ac:dyDescent="0.3">
      <c r="A436" t="s">
        <v>634</v>
      </c>
      <c r="B436">
        <v>432</v>
      </c>
    </row>
    <row r="437" spans="1:2" x14ac:dyDescent="0.3">
      <c r="A437" t="s">
        <v>635</v>
      </c>
      <c r="B437">
        <v>433</v>
      </c>
    </row>
    <row r="438" spans="1:2" x14ac:dyDescent="0.3">
      <c r="A438" t="s">
        <v>636</v>
      </c>
      <c r="B438">
        <v>434</v>
      </c>
    </row>
    <row r="439" spans="1:2" x14ac:dyDescent="0.3">
      <c r="A439" t="s">
        <v>637</v>
      </c>
      <c r="B439">
        <v>435</v>
      </c>
    </row>
    <row r="440" spans="1:2" x14ac:dyDescent="0.3">
      <c r="A440" t="s">
        <v>638</v>
      </c>
      <c r="B440">
        <v>436</v>
      </c>
    </row>
    <row r="441" spans="1:2" x14ac:dyDescent="0.3">
      <c r="A441" t="s">
        <v>639</v>
      </c>
      <c r="B441">
        <v>437</v>
      </c>
    </row>
    <row r="442" spans="1:2" x14ac:dyDescent="0.3">
      <c r="A442" t="s">
        <v>640</v>
      </c>
      <c r="B442">
        <v>65</v>
      </c>
    </row>
    <row r="443" spans="1:2" x14ac:dyDescent="0.3">
      <c r="A443" t="s">
        <v>641</v>
      </c>
      <c r="B443">
        <v>84</v>
      </c>
    </row>
    <row r="444" spans="1:2" x14ac:dyDescent="0.3">
      <c r="A444" t="s">
        <v>642</v>
      </c>
      <c r="B444">
        <v>106</v>
      </c>
    </row>
    <row r="445" spans="1:2" x14ac:dyDescent="0.3">
      <c r="A445" t="s">
        <v>643</v>
      </c>
      <c r="B445">
        <v>107</v>
      </c>
    </row>
    <row r="446" spans="1:2" x14ac:dyDescent="0.3">
      <c r="A446" t="s">
        <v>644</v>
      </c>
      <c r="B446">
        <v>108</v>
      </c>
    </row>
    <row r="447" spans="1:2" x14ac:dyDescent="0.3">
      <c r="A447" t="s">
        <v>645</v>
      </c>
      <c r="B447">
        <v>85</v>
      </c>
    </row>
    <row r="448" spans="1:2" x14ac:dyDescent="0.3">
      <c r="A448" t="s">
        <v>646</v>
      </c>
      <c r="B448">
        <v>109</v>
      </c>
    </row>
    <row r="449" spans="1:2" x14ac:dyDescent="0.3">
      <c r="A449" t="s">
        <v>647</v>
      </c>
      <c r="B449">
        <v>110</v>
      </c>
    </row>
    <row r="450" spans="1:2" x14ac:dyDescent="0.3">
      <c r="A450" t="s">
        <v>648</v>
      </c>
      <c r="B450">
        <v>111</v>
      </c>
    </row>
    <row r="451" spans="1:2" x14ac:dyDescent="0.3">
      <c r="A451" t="s">
        <v>649</v>
      </c>
      <c r="B451">
        <v>86</v>
      </c>
    </row>
    <row r="452" spans="1:2" x14ac:dyDescent="0.3">
      <c r="A452" t="s">
        <v>650</v>
      </c>
      <c r="B452">
        <v>112</v>
      </c>
    </row>
    <row r="453" spans="1:2" x14ac:dyDescent="0.3">
      <c r="A453" t="s">
        <v>651</v>
      </c>
      <c r="B453">
        <v>113</v>
      </c>
    </row>
    <row r="454" spans="1:2" x14ac:dyDescent="0.3">
      <c r="A454" t="s">
        <v>652</v>
      </c>
      <c r="B454">
        <v>88</v>
      </c>
    </row>
    <row r="455" spans="1:2" x14ac:dyDescent="0.3">
      <c r="A455" t="s">
        <v>653</v>
      </c>
      <c r="B455">
        <v>121</v>
      </c>
    </row>
    <row r="456" spans="1:2" x14ac:dyDescent="0.3">
      <c r="A456" t="s">
        <v>654</v>
      </c>
      <c r="B456">
        <v>119</v>
      </c>
    </row>
    <row r="457" spans="1:2" x14ac:dyDescent="0.3">
      <c r="A457" t="s">
        <v>655</v>
      </c>
      <c r="B457">
        <v>120</v>
      </c>
    </row>
    <row r="458" spans="1:2" x14ac:dyDescent="0.3">
      <c r="A458" t="s">
        <v>656</v>
      </c>
      <c r="B458">
        <v>87</v>
      </c>
    </row>
    <row r="459" spans="1:2" x14ac:dyDescent="0.3">
      <c r="A459" t="s">
        <v>657</v>
      </c>
      <c r="B459">
        <v>114</v>
      </c>
    </row>
    <row r="460" spans="1:2" x14ac:dyDescent="0.3">
      <c r="A460" t="s">
        <v>658</v>
      </c>
      <c r="B460">
        <v>115</v>
      </c>
    </row>
    <row r="461" spans="1:2" x14ac:dyDescent="0.3">
      <c r="A461" t="s">
        <v>659</v>
      </c>
      <c r="B461">
        <v>116</v>
      </c>
    </row>
    <row r="462" spans="1:2" x14ac:dyDescent="0.3">
      <c r="A462" t="s">
        <v>660</v>
      </c>
      <c r="B462">
        <v>117</v>
      </c>
    </row>
    <row r="463" spans="1:2" x14ac:dyDescent="0.3">
      <c r="A463" t="s">
        <v>661</v>
      </c>
      <c r="B463">
        <v>118</v>
      </c>
    </row>
    <row r="464" spans="1:2" x14ac:dyDescent="0.3">
      <c r="A464" t="s">
        <v>662</v>
      </c>
      <c r="B464">
        <v>89</v>
      </c>
    </row>
    <row r="465" spans="1:2" x14ac:dyDescent="0.3">
      <c r="A465" t="s">
        <v>663</v>
      </c>
      <c r="B465">
        <v>122</v>
      </c>
    </row>
    <row r="466" spans="1:2" x14ac:dyDescent="0.3">
      <c r="A466" t="s">
        <v>664</v>
      </c>
      <c r="B466">
        <v>123</v>
      </c>
    </row>
    <row r="467" spans="1:2" x14ac:dyDescent="0.3">
      <c r="A467" t="s">
        <v>665</v>
      </c>
      <c r="B467">
        <v>90</v>
      </c>
    </row>
    <row r="468" spans="1:2" x14ac:dyDescent="0.3">
      <c r="A468" t="s">
        <v>666</v>
      </c>
      <c r="B468">
        <v>124</v>
      </c>
    </row>
    <row r="469" spans="1:2" x14ac:dyDescent="0.3">
      <c r="A469" t="s">
        <v>667</v>
      </c>
      <c r="B469">
        <v>125</v>
      </c>
    </row>
    <row r="470" spans="1:2" x14ac:dyDescent="0.3">
      <c r="A470" t="s">
        <v>668</v>
      </c>
      <c r="B470">
        <v>126</v>
      </c>
    </row>
    <row r="471" spans="1:2" x14ac:dyDescent="0.3">
      <c r="A471" t="s">
        <v>669</v>
      </c>
      <c r="B471">
        <v>91</v>
      </c>
    </row>
    <row r="472" spans="1:2" x14ac:dyDescent="0.3">
      <c r="A472" t="s">
        <v>670</v>
      </c>
      <c r="B472">
        <v>127</v>
      </c>
    </row>
    <row r="473" spans="1:2" x14ac:dyDescent="0.3">
      <c r="A473" t="s">
        <v>671</v>
      </c>
      <c r="B473">
        <v>128</v>
      </c>
    </row>
    <row r="474" spans="1:2" x14ac:dyDescent="0.3">
      <c r="A474" t="s">
        <v>672</v>
      </c>
      <c r="B474">
        <v>92</v>
      </c>
    </row>
    <row r="475" spans="1:2" x14ac:dyDescent="0.3">
      <c r="A475" t="s">
        <v>673</v>
      </c>
      <c r="B475">
        <v>129</v>
      </c>
    </row>
    <row r="476" spans="1:2" x14ac:dyDescent="0.3">
      <c r="A476" t="s">
        <v>674</v>
      </c>
      <c r="B476">
        <v>130</v>
      </c>
    </row>
    <row r="477" spans="1:2" x14ac:dyDescent="0.3">
      <c r="A477" t="s">
        <v>675</v>
      </c>
      <c r="B477">
        <v>131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/>
  </sheetViews>
  <sheetFormatPr defaultRowHeight="14.4" x14ac:dyDescent="0.3"/>
  <sheetData>
    <row r="1" spans="1:2" x14ac:dyDescent="0.3">
      <c r="A1" t="s">
        <v>676</v>
      </c>
      <c r="B1">
        <v>47</v>
      </c>
    </row>
    <row r="2" spans="1:2" x14ac:dyDescent="0.3">
      <c r="A2" t="s">
        <v>677</v>
      </c>
      <c r="B2">
        <v>46</v>
      </c>
    </row>
    <row r="3" spans="1:2" x14ac:dyDescent="0.3">
      <c r="A3" t="s">
        <v>678</v>
      </c>
      <c r="B3">
        <v>48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/>
  </sheetViews>
  <sheetFormatPr defaultRowHeight="14.4" x14ac:dyDescent="0.3"/>
  <sheetData>
    <row r="1" spans="1:2" x14ac:dyDescent="0.3">
      <c r="A1" t="s">
        <v>679</v>
      </c>
      <c r="B1">
        <v>51</v>
      </c>
    </row>
    <row r="2" spans="1:2" x14ac:dyDescent="0.3">
      <c r="A2" t="s">
        <v>680</v>
      </c>
      <c r="B2">
        <v>52</v>
      </c>
    </row>
    <row r="3" spans="1:2" x14ac:dyDescent="0.3">
      <c r="A3" t="s">
        <v>678</v>
      </c>
      <c r="B3">
        <v>54</v>
      </c>
    </row>
    <row r="4" spans="1:2" x14ac:dyDescent="0.3">
      <c r="A4" t="s">
        <v>681</v>
      </c>
      <c r="B4">
        <v>53</v>
      </c>
    </row>
    <row r="5" spans="1:2" x14ac:dyDescent="0.3">
      <c r="A5" t="s">
        <v>682</v>
      </c>
      <c r="B5">
        <v>50</v>
      </c>
    </row>
    <row r="6" spans="1:2" x14ac:dyDescent="0.3">
      <c r="A6" t="s">
        <v>683</v>
      </c>
      <c r="B6">
        <v>49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/>
  </sheetViews>
  <sheetFormatPr defaultRowHeight="14.4" x14ac:dyDescent="0.3"/>
  <sheetData>
    <row r="1" spans="1:2" x14ac:dyDescent="0.3">
      <c r="A1" t="s">
        <v>684</v>
      </c>
      <c r="B1">
        <v>112</v>
      </c>
    </row>
    <row r="2" spans="1:2" x14ac:dyDescent="0.3">
      <c r="A2" t="s">
        <v>685</v>
      </c>
      <c r="B2">
        <v>111</v>
      </c>
    </row>
    <row r="3" spans="1:2" x14ac:dyDescent="0.3">
      <c r="A3" t="s">
        <v>678</v>
      </c>
      <c r="B3">
        <v>113</v>
      </c>
    </row>
    <row r="4" spans="1:2" x14ac:dyDescent="0.3">
      <c r="A4" t="s">
        <v>686</v>
      </c>
      <c r="B4">
        <v>109</v>
      </c>
    </row>
    <row r="5" spans="1:2" x14ac:dyDescent="0.3">
      <c r="A5" t="s">
        <v>687</v>
      </c>
      <c r="B5">
        <v>107</v>
      </c>
    </row>
    <row r="6" spans="1:2" x14ac:dyDescent="0.3">
      <c r="A6" t="s">
        <v>688</v>
      </c>
      <c r="B6">
        <v>108</v>
      </c>
    </row>
    <row r="7" spans="1:2" x14ac:dyDescent="0.3">
      <c r="A7" t="s">
        <v>689</v>
      </c>
      <c r="B7">
        <v>110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"/>
  <sheetViews>
    <sheetView workbookViewId="0"/>
  </sheetViews>
  <sheetFormatPr defaultRowHeight="14.4" x14ac:dyDescent="0.3"/>
  <sheetData>
    <row r="1" spans="1:2" x14ac:dyDescent="0.3">
      <c r="A1" t="s">
        <v>690</v>
      </c>
      <c r="B1">
        <v>98</v>
      </c>
    </row>
    <row r="2" spans="1:2" x14ac:dyDescent="0.3">
      <c r="A2" t="s">
        <v>691</v>
      </c>
      <c r="B2">
        <v>95</v>
      </c>
    </row>
    <row r="3" spans="1:2" x14ac:dyDescent="0.3">
      <c r="A3" t="s">
        <v>692</v>
      </c>
      <c r="B3">
        <v>163</v>
      </c>
    </row>
    <row r="4" spans="1:2" x14ac:dyDescent="0.3">
      <c r="A4" t="s">
        <v>693</v>
      </c>
      <c r="B4">
        <v>161</v>
      </c>
    </row>
    <row r="5" spans="1:2" x14ac:dyDescent="0.3">
      <c r="A5" t="s">
        <v>678</v>
      </c>
      <c r="B5">
        <v>97</v>
      </c>
    </row>
    <row r="6" spans="1:2" x14ac:dyDescent="0.3">
      <c r="A6" t="s">
        <v>694</v>
      </c>
      <c r="B6">
        <v>96</v>
      </c>
    </row>
    <row r="7" spans="1:2" x14ac:dyDescent="0.3">
      <c r="A7" t="s">
        <v>695</v>
      </c>
      <c r="B7">
        <v>162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Worksheet</vt:lpstr>
      <vt:lpstr>WorksheetOptions0</vt:lpstr>
      <vt:lpstr>WorksheetOptions1</vt:lpstr>
      <vt:lpstr>WorksheetOptions3</vt:lpstr>
      <vt:lpstr>WorksheetOptions6</vt:lpstr>
      <vt:lpstr>WorksheetOptions10</vt:lpstr>
      <vt:lpstr>WorksheetOptions12</vt:lpstr>
      <vt:lpstr>WorksheetOptions14</vt:lpstr>
      <vt:lpstr>WorksheetOptions16</vt:lpstr>
      <vt:lpstr>WorksheetOptions18</vt:lpstr>
      <vt:lpstr>WorksheetOptions20</vt:lpstr>
      <vt:lpstr>WorksheetOptions22</vt:lpstr>
      <vt:lpstr>WorksheetOptions24</vt:lpstr>
      <vt:lpstr>WorksheetOptions26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2024-05-26T13:41:39Z</dcterms:created>
  <dcterms:modified xsi:type="dcterms:W3CDTF">2024-06-07T14:34:03Z</dcterms:modified>
  <cp:category/>
</cp:coreProperties>
</file>