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'Data'!A1:J227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 subscription 1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/subscriptions/520610b2-9528-44b1-aac8-e81697fe328b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08:09:08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227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/subscriptions/520610b2-9528-44b1-aac8-e81697fe328b/resourcegroups/ak-cin-knl-mfl-rg-01/providers/microsoft.compute/disks/akcinknlmflvm01_datadisk_0</v>
      </c>
      <c r="B2" t="str">
        <v>microsoft.compute/disks</v>
      </c>
      <c r="C2" t="str">
        <v>in central</v>
      </c>
      <c r="D2" t="str">
        <v>ak-cin-knl-mfl-rg-01</v>
      </c>
      <c r="E2" t="str">
        <v>Storage</v>
      </c>
      <c r="F2" t="str">
        <v>LRS Snapshots</v>
      </c>
      <c r="G2" t="str">
        <v>provisionedby:hanu, environment:prod, dateprovisioned:10/05/2022</v>
      </c>
      <c r="H2">
        <v>4.116632388</v>
      </c>
      <c r="I2">
        <v>344.073280779525</v>
      </c>
      <c r="J2" t="str">
        <v>INR</v>
      </c>
    </row>
    <row r="3">
      <c r="A3" t="str">
        <v>/subscriptions/520610b2-9528-44b1-aac8-e81697fe328b/resourcegroups/ak-cin-knl-mfl-rg-01/providers/microsoft.compute/disks/akcinknlmflvm01_datadisk_0</v>
      </c>
      <c r="B3" t="str">
        <v>microsoft.compute/disks</v>
      </c>
      <c r="C3" t="str">
        <v>in central</v>
      </c>
      <c r="D3" t="str">
        <v>ak-cin-knl-mfl-rg-01</v>
      </c>
      <c r="E3" t="str">
        <v>Storage</v>
      </c>
      <c r="F3" t="str">
        <v>P20 LRS Disk</v>
      </c>
      <c r="G3" t="str">
        <v>provisionedby:hanu, environment:prod, dateprovisioned:10/05/2022</v>
      </c>
      <c r="H3">
        <v>73.21531392</v>
      </c>
      <c r="I3">
        <v>6119.427456576</v>
      </c>
      <c r="J3" t="str">
        <v>INR</v>
      </c>
    </row>
    <row r="4">
      <c r="A4" t="str">
        <v>/subscriptions/520610b2-9528-44b1-aac8-e81697fe328b/resourcegroups/ak-cin-knl-mfl-rg-01/providers/microsoft.compute/disks/akcinknlmflvm01_osdisk_1_6c07e70b2d564ef4bf0f34c616dc7315</v>
      </c>
      <c r="B4" t="str">
        <v>microsoft.compute/disks</v>
      </c>
      <c r="C4" t="str">
        <v>in central</v>
      </c>
      <c r="D4" t="str">
        <v>ak-cin-knl-mfl-rg-01</v>
      </c>
      <c r="E4" t="str">
        <v>Storage</v>
      </c>
      <c r="F4" t="str">
        <v>LRS Snapshots</v>
      </c>
      <c r="G4" t="str">
        <v>provisionedby:hanu, environment:prod, dateprovisioned:10/05/2022</v>
      </c>
      <c r="H4">
        <v>0.644192472</v>
      </c>
      <c r="I4">
        <v>53.84241205035</v>
      </c>
      <c r="J4" t="str">
        <v>INR</v>
      </c>
    </row>
    <row r="5">
      <c r="A5" t="str">
        <v>/subscriptions/520610b2-9528-44b1-aac8-e81697fe328b/resourcegroups/ak-cin-knl-mfl-rg-01/providers/microsoft.compute/disks/akcinknlmflvm01_osdisk_1_6c07e70b2d564ef4bf0f34c616dc7315</v>
      </c>
      <c r="B5" t="str">
        <v>microsoft.compute/disks</v>
      </c>
      <c r="C5" t="str">
        <v>in central</v>
      </c>
      <c r="D5" t="str">
        <v>ak-cin-knl-mfl-rg-01</v>
      </c>
      <c r="E5" t="str">
        <v>Storage</v>
      </c>
      <c r="F5" t="str">
        <v>P10 LRS Disk</v>
      </c>
      <c r="G5" t="str">
        <v>provisionedby:hanu, environment:prod, dateprovisioned:10/05/2022</v>
      </c>
      <c r="H5">
        <v>19.70873856</v>
      </c>
      <c r="I5">
        <v>1647.281004768</v>
      </c>
      <c r="J5" t="str">
        <v>INR</v>
      </c>
    </row>
    <row r="6">
      <c r="A6" t="str">
        <v>/subscriptions/520610b2-9528-44b1-aac8-e81697fe328b/resourcegroups/ak-cin-knl-mfl-rg-01/providers/microsoft.compute/snapshots/akcinknlmflvm01_june_30_2024</v>
      </c>
      <c r="B6" t="str">
        <v>microsoft.compute/snapshots</v>
      </c>
      <c r="C6" t="str">
        <v>in central</v>
      </c>
      <c r="D6" t="str">
        <v>ak-cin-knl-mfl-rg-01</v>
      </c>
      <c r="E6" t="str">
        <v>Storage</v>
      </c>
      <c r="F6" t="str">
        <v>Snapshots LRS Snapshots</v>
      </c>
      <c r="G6" t="str">
        <v/>
      </c>
      <c r="H6">
        <v>1.2786543</v>
      </c>
      <c r="I6">
        <v>106.871524711875</v>
      </c>
      <c r="J6" t="str">
        <v>INR</v>
      </c>
    </row>
    <row r="7">
      <c r="A7" t="str">
        <v>/subscriptions/520610b2-9528-44b1-aac8-e81697fe328b/resourcegroups/ak-cin-knl-mfl-rg-01/providers/microsoft.compute/snapshots/akcinknlmflvm01_os_disk_14_apr</v>
      </c>
      <c r="B7" t="str">
        <v>microsoft.compute/snapshots</v>
      </c>
      <c r="C7" t="str">
        <v>in central</v>
      </c>
      <c r="D7" t="str">
        <v>ak-cin-knl-mfl-rg-01</v>
      </c>
      <c r="E7" t="str">
        <v>Storage</v>
      </c>
      <c r="F7" t="str">
        <v>Snapshots LRS Snapshots</v>
      </c>
      <c r="G7" t="str">
        <v/>
      </c>
      <c r="H7">
        <v>4.3730832</v>
      </c>
      <c r="I7">
        <v>365.50776021</v>
      </c>
      <c r="J7" t="str">
        <v>INR</v>
      </c>
    </row>
    <row r="8">
      <c r="A8" t="str">
        <v>/subscriptions/520610b2-9528-44b1-aac8-e81697fe328b/resourcegroups/ak-cin-knl-mfl-rg-01/providers/microsoft.compute/virtualmachines/akcinknlmflvm01</v>
      </c>
      <c r="B8" t="str">
        <v>microsoft.compute/virtualmachines</v>
      </c>
      <c r="C8" t="str">
        <v>in central</v>
      </c>
      <c r="D8" t="str">
        <v>ak-cin-knl-mfl-rg-01</v>
      </c>
      <c r="E8" t="str">
        <v>Bandwidth</v>
      </c>
      <c r="F8" t="str">
        <v>Inter Continent Data Transfer Out - ASIA To Any</v>
      </c>
      <c r="G8" t="str">
        <v>dateprovisioned:10/05/2022, environment:prod, provisionedby:hanu</v>
      </c>
      <c r="H8">
        <v>0.0338192275166512</v>
      </c>
      <c r="I8">
        <v>2.8266533098761</v>
      </c>
      <c r="J8" t="str">
        <v>INR</v>
      </c>
    </row>
    <row r="9">
      <c r="A9" t="str">
        <v>/subscriptions/520610b2-9528-44b1-aac8-e81697fe328b/resourcegroups/ak-cin-knl-mfl-rg-01/providers/microsoft.compute/virtualmachines/akcinknlmflvm01</v>
      </c>
      <c r="B9" t="str">
        <v>microsoft.compute/virtualmachines</v>
      </c>
      <c r="C9" t="str">
        <v>in central</v>
      </c>
      <c r="D9" t="str">
        <v>ak-cin-knl-mfl-rg-01</v>
      </c>
      <c r="E9" t="str">
        <v>Bandwidth</v>
      </c>
      <c r="F9" t="str">
        <v>Intra Continent Data Transfer Out</v>
      </c>
      <c r="G9" t="str">
        <v>dateprovisioned:10/05/2022, environment:prod, provisionedby:hanu</v>
      </c>
      <c r="H9">
        <v>0.000429472476243973</v>
      </c>
      <c r="I9">
        <v>0.0358958464050666</v>
      </c>
      <c r="J9" t="str">
        <v>INR</v>
      </c>
    </row>
    <row r="10">
      <c r="A10" t="str">
        <v>/subscriptions/520610b2-9528-44b1-aac8-e81697fe328b/resourcegroups/ak-cin-knl-mfl-rg-01/providers/microsoft.compute/virtualmachines/akcinknlmflvm01</v>
      </c>
      <c r="B10" t="str">
        <v>microsoft.compute/virtualmachines</v>
      </c>
      <c r="C10" t="str">
        <v>in central</v>
      </c>
      <c r="D10" t="str">
        <v>ak-cin-knl-mfl-rg-01</v>
      </c>
      <c r="E10" t="str">
        <v>Bandwidth</v>
      </c>
      <c r="F10" t="str">
        <v>Standard Data Transfer Out</v>
      </c>
      <c r="G10" t="str">
        <v>dateprovisioned:10/05/2022, environment:prod, provisionedby:hanu</v>
      </c>
      <c r="H10">
        <v>0.0432898643240333</v>
      </c>
      <c r="I10">
        <v>3.6182209725331</v>
      </c>
      <c r="J10" t="str">
        <v>INR</v>
      </c>
    </row>
    <row r="11">
      <c r="A11" t="str">
        <v>/subscriptions/520610b2-9528-44b1-aac8-e81697fe328b/resourcegroups/ak-cin-knl-mfl-rg-01/providers/microsoft.compute/virtualmachines/akcinknlmflvm01</v>
      </c>
      <c r="B11" t="str">
        <v>microsoft.compute/virtualmachines</v>
      </c>
      <c r="C11" t="str">
        <v>in central</v>
      </c>
      <c r="D11" t="str">
        <v>ak-cin-knl-mfl-rg-01</v>
      </c>
      <c r="E11" t="str">
        <v>Microsoft Defender for Cloud</v>
      </c>
      <c r="F11" t="str">
        <v>Standard P2 Node</v>
      </c>
      <c r="G11" t="str">
        <v>provisionedby:hanu, environment:prod, dateprovisioned:10/05/2022</v>
      </c>
      <c r="H11">
        <v>14.88</v>
      </c>
      <c r="I11">
        <v>1243.689</v>
      </c>
      <c r="J11" t="str">
        <v>INR</v>
      </c>
    </row>
    <row r="12">
      <c r="A12" t="str">
        <v>/subscriptions/520610b2-9528-44b1-aac8-e81697fe328b/resourcegroups/ak-cin-knl-mfl-rg-01/providers/microsoft.compute/virtualmachines/akcinknlmflvm01</v>
      </c>
      <c r="B12" t="str">
        <v>microsoft.compute/virtualmachines</v>
      </c>
      <c r="C12" t="str">
        <v>in central</v>
      </c>
      <c r="D12" t="str">
        <v>ak-cin-knl-mfl-rg-01</v>
      </c>
      <c r="E12" t="str">
        <v>Virtual Machines</v>
      </c>
      <c r="F12" t="str">
        <v>D13 v2/DS13 v2</v>
      </c>
      <c r="G12" t="str">
        <v>provisionedby:hanu, environment:prod, dateprovisioned:10/05/2022</v>
      </c>
      <c r="H12">
        <v>8.338</v>
      </c>
      <c r="I12">
        <v>696.9004625</v>
      </c>
      <c r="J12" t="str">
        <v>INR</v>
      </c>
    </row>
    <row r="13">
      <c r="A13" t="str">
        <v>/subscriptions/520610b2-9528-44b1-aac8-e81697fe328b/resourcegroups/ak-cin-knl-mfl-rg-01/providers/microsoft.compute/virtualmachines/akcinknlmflvm01</v>
      </c>
      <c r="B13" t="str">
        <v>microsoft.compute/virtualmachines</v>
      </c>
      <c r="C13" t="str">
        <v>in central</v>
      </c>
      <c r="D13" t="str">
        <v>ak-cin-knl-mfl-rg-01</v>
      </c>
      <c r="E13" t="str">
        <v>Virtual Machines Licenses</v>
      </c>
      <c r="F13" t="str">
        <v>8 vCPU VM License</v>
      </c>
      <c r="G13" t="str">
        <v>provisionedby:hanu, environment:prod, dateprovisioned:10/05/2022</v>
      </c>
      <c r="H13">
        <v>868.953112608</v>
      </c>
      <c r="I13">
        <v>72628.1873431674</v>
      </c>
      <c r="J13" t="str">
        <v>INR</v>
      </c>
    </row>
    <row r="14">
      <c r="A14" t="str">
        <v>/subscriptions/520610b2-9528-44b1-aac8-e81697fe328b/resourcegroups/ak-cin-knl-mfl-rg-01/providers/microsoft.compute/virtualmachines/akcinknlmflvm01</v>
      </c>
      <c r="B14" t="str">
        <v>microsoft.compute/virtualmachines</v>
      </c>
      <c r="C14" t="str">
        <v>in central</v>
      </c>
      <c r="D14" t="str">
        <v>ak-cin-knl-mfl-rg-01</v>
      </c>
      <c r="E14" t="str">
        <v>Virtual Network</v>
      </c>
      <c r="F14" t="str">
        <v>Inter-Region Egress</v>
      </c>
      <c r="G14" t="str">
        <v>dateprovisioned:10/05/2022, environment:prod, provisionedby:hanu</v>
      </c>
      <c r="H14">
        <v>3.47387056854554</v>
      </c>
      <c r="I14">
        <v>290.350444457247</v>
      </c>
      <c r="J14" t="str">
        <v>INR</v>
      </c>
    </row>
    <row r="15">
      <c r="A15" t="str">
        <v>/subscriptions/520610b2-9528-44b1-aac8-e81697fe328b/resourcegroups/ak-cin-knl-mfl-rg-01/providers/microsoft.compute/virtualmachines/akcinknlmflvm01</v>
      </c>
      <c r="B15" t="str">
        <v>microsoft.compute/virtualmachines</v>
      </c>
      <c r="C15" t="str">
        <v>in central</v>
      </c>
      <c r="D15" t="str">
        <v>ak-cin-knl-mfl-rg-01</v>
      </c>
      <c r="E15" t="str">
        <v>Virtual Network</v>
      </c>
      <c r="F15" t="str">
        <v>Inter-Region Ingress</v>
      </c>
      <c r="G15" t="str">
        <v>dateprovisioned:10/05/2022, environment:prod, provisionedby:hanu</v>
      </c>
      <c r="H15">
        <v>0.0748712709546089</v>
      </c>
      <c r="I15">
        <v>6.25783441547491</v>
      </c>
      <c r="J15" t="str">
        <v>INR</v>
      </c>
    </row>
    <row r="16">
      <c r="A16" t="str">
        <v>/subscriptions/520610b2-9528-44b1-aac8-e81697fe328b/resourcegroups/ak-cin-knl-mfl-rg-01/providers/microsoft.network/publicipaddresses/ipakcinknlmflvm01</v>
      </c>
      <c r="B16" t="str">
        <v>microsoft.network/publicipaddresses</v>
      </c>
      <c r="C16" t="str">
        <v>in central</v>
      </c>
      <c r="D16" t="str">
        <v>ak-cin-knl-mfl-rg-01</v>
      </c>
      <c r="E16" t="str">
        <v>Virtual Network</v>
      </c>
      <c r="F16" t="str">
        <v>Standard IPv4 Static Public IP</v>
      </c>
      <c r="G16" t="str">
        <v/>
      </c>
      <c r="H16">
        <v>3.72</v>
      </c>
      <c r="I16">
        <v>310.92225</v>
      </c>
      <c r="J16" t="str">
        <v>INR</v>
      </c>
    </row>
    <row r="17">
      <c r="A17" t="str">
        <v>/subscriptions/520610b2-9528-44b1-aac8-e81697fe328b/resourcegroups/ak-cin-knl-mfl-rg-01/providers/microsoft.network/trafficmanagerprofiles/akcinknlmfl</v>
      </c>
      <c r="B17" t="str">
        <v>microsoft.network/trafficmanagerprofiles</v>
      </c>
      <c r="C17" t="str">
        <v>global</v>
      </c>
      <c r="D17" t="str">
        <v>ak-cin-knl-mfl-rg-01</v>
      </c>
      <c r="E17" t="str">
        <v>Traffic Manager</v>
      </c>
      <c r="F17" t="str">
        <v>Azure Endpoint Health Checks</v>
      </c>
      <c r="G17" t="str">
        <v/>
      </c>
      <c r="H17">
        <v>0.360000000000001</v>
      </c>
      <c r="I17">
        <v>30.0892500000001</v>
      </c>
      <c r="J17" t="str">
        <v>INR</v>
      </c>
    </row>
    <row r="18">
      <c r="A18" t="str">
        <v>/subscriptions/520610b2-9528-44b1-aac8-e81697fe328b/resourcegroups/ak-cin-knl-mfl-rg-01/providers/microsoft.network/trafficmanagerprofiles/akcinknlmfl</v>
      </c>
      <c r="B18" t="str">
        <v>microsoft.network/trafficmanagerprofiles</v>
      </c>
      <c r="C18" t="str">
        <v>global</v>
      </c>
      <c r="D18" t="str">
        <v>ak-cin-knl-mfl-rg-01</v>
      </c>
      <c r="E18" t="str">
        <v>Traffic Manager</v>
      </c>
      <c r="F18" t="str">
        <v>DNS Queries</v>
      </c>
      <c r="G18" t="str">
        <v/>
      </c>
      <c r="H18">
        <v>1.56717666</v>
      </c>
      <c r="I18">
        <v>130.986584213625</v>
      </c>
      <c r="J18" t="str">
        <v>INR</v>
      </c>
    </row>
    <row r="19">
      <c r="A19" t="str">
        <v>/subscriptions/520610b2-9528-44b1-aac8-e81697fe328b/resourcegroups/ak-cin-knl-mfl-rg-01/providers/microsoft.network/trafficmanagerprofiles/akcinknlmfl</v>
      </c>
      <c r="B19" t="str">
        <v>microsoft.network/trafficmanagerprofiles</v>
      </c>
      <c r="C19" t="str">
        <v>global</v>
      </c>
      <c r="D19" t="str">
        <v>ak-cin-knl-mfl-rg-01</v>
      </c>
      <c r="E19" t="str">
        <v>Traffic Manager</v>
      </c>
      <c r="F19" t="str">
        <v>Traffic View Data Points Processed</v>
      </c>
      <c r="G19" t="str">
        <v/>
      </c>
      <c r="H19">
        <v>5.522912</v>
      </c>
      <c r="I19">
        <v>461.6118886</v>
      </c>
      <c r="J19" t="str">
        <v>INR</v>
      </c>
    </row>
    <row r="20">
      <c r="A20" t="str">
        <v>/subscriptions/520610b2-9528-44b1-aac8-e81697fe328b/resourcegroups/ak-cin-knl-mfl-rg-01/providers/microsoft.storage/storageaccounts/akcinknlmflrg01276</v>
      </c>
      <c r="B20" t="str">
        <v>microsoft.storage/storageaccounts</v>
      </c>
      <c r="C20" t="str">
        <v>in central</v>
      </c>
      <c r="D20" t="str">
        <v>ak-cin-knl-mfl-rg-01</v>
      </c>
      <c r="E20" t="str">
        <v>Storage</v>
      </c>
      <c r="F20" t="str">
        <v>All Other Operations</v>
      </c>
      <c r="G20" t="str">
        <v/>
      </c>
      <c r="H20">
        <v>0.0000858</v>
      </c>
      <c r="I20">
        <v>0.00717127125</v>
      </c>
      <c r="J20" t="str">
        <v>INR</v>
      </c>
    </row>
    <row r="21">
      <c r="A21" t="str">
        <v>/subscriptions/520610b2-9528-44b1-aac8-e81697fe328b/resourcegroups/ak-cin-knl-mfl-rg-01/providers/microsoft.storage/storageaccounts/akcinknlmflrg01276</v>
      </c>
      <c r="B21" t="str">
        <v>microsoft.storage/storageaccounts</v>
      </c>
      <c r="C21" t="str">
        <v>in central</v>
      </c>
      <c r="D21" t="str">
        <v>ak-cin-knl-mfl-rg-01</v>
      </c>
      <c r="E21" t="str">
        <v>Storage</v>
      </c>
      <c r="F21" t="str">
        <v>Batch Write Operations</v>
      </c>
      <c r="G21" t="str">
        <v/>
      </c>
      <c r="H21">
        <v>0.000163368</v>
      </c>
      <c r="I21">
        <v>0.01365450165</v>
      </c>
      <c r="J21" t="str">
        <v>INR</v>
      </c>
    </row>
    <row r="22">
      <c r="A22" t="str">
        <v>/subscriptions/520610b2-9528-44b1-aac8-e81697fe328b/resourcegroups/ak-cin-knl-mfl-rg-01/providers/microsoft.storage/storageaccounts/akcinknlmflrg01276</v>
      </c>
      <c r="B22" t="str">
        <v>microsoft.storage/storageaccounts</v>
      </c>
      <c r="C22" t="str">
        <v>in central</v>
      </c>
      <c r="D22" t="str">
        <v>ak-cin-knl-mfl-rg-01</v>
      </c>
      <c r="E22" t="str">
        <v>Storage</v>
      </c>
      <c r="F22" t="str">
        <v>Hot LRS Data Stored</v>
      </c>
      <c r="G22" t="str">
        <v/>
      </c>
      <c r="H22">
        <v>0.00016368</v>
      </c>
      <c r="I22">
        <v>0.013680579</v>
      </c>
      <c r="J22" t="str">
        <v>INR</v>
      </c>
    </row>
    <row r="23">
      <c r="A23" t="str">
        <v>/subscriptions/520610b2-9528-44b1-aac8-e81697fe328b/resourcegroups/ak-cin-knl-mfl-rg-01/providers/microsoft.storage/storageaccounts/akcinknlmflrg01276</v>
      </c>
      <c r="B23" t="str">
        <v>microsoft.storage/storageaccounts</v>
      </c>
      <c r="C23" t="str">
        <v>in central</v>
      </c>
      <c r="D23" t="str">
        <v>ak-cin-knl-mfl-rg-01</v>
      </c>
      <c r="E23" t="str">
        <v>Storage</v>
      </c>
      <c r="F23" t="str">
        <v>LRS Class 1 Operations</v>
      </c>
      <c r="G23" t="str">
        <v/>
      </c>
      <c r="H23">
        <v>0.0000684</v>
      </c>
      <c r="I23">
        <v>0.0057169575</v>
      </c>
      <c r="J23" t="str">
        <v>INR</v>
      </c>
    </row>
    <row r="24">
      <c r="A24" t="str">
        <v>/subscriptions/520610b2-9528-44b1-aac8-e81697fe328b/resourcegroups/ak-cin-knl-mfl-rg-01/providers/microsoft.storage/storageaccounts/akcinknlmflrg01276</v>
      </c>
      <c r="B24" t="str">
        <v>microsoft.storage/storageaccounts</v>
      </c>
      <c r="C24" t="str">
        <v>in central</v>
      </c>
      <c r="D24" t="str">
        <v>ak-cin-knl-mfl-rg-01</v>
      </c>
      <c r="E24" t="str">
        <v>Storage</v>
      </c>
      <c r="F24" t="str">
        <v>LRS Data Stored</v>
      </c>
      <c r="G24" t="str">
        <v/>
      </c>
      <c r="H24">
        <v>0.000256905</v>
      </c>
      <c r="I24">
        <v>0.02147244103125</v>
      </c>
      <c r="J24" t="str">
        <v>INR</v>
      </c>
    </row>
    <row r="25">
      <c r="A25" t="str">
        <v>/subscriptions/520610b2-9528-44b1-aac8-e81697fe328b/resourcegroups/ak-cin-knl-mfl-rg-01/providers/microsoft.storage/storageaccounts/akcinknlmflrg01276</v>
      </c>
      <c r="B25" t="str">
        <v>microsoft.storage/storageaccounts</v>
      </c>
      <c r="C25" t="str">
        <v>in central</v>
      </c>
      <c r="D25" t="str">
        <v>ak-cin-knl-mfl-rg-01</v>
      </c>
      <c r="E25" t="str">
        <v>Storage</v>
      </c>
      <c r="F25" t="str">
        <v>LRS List and Create Container Operations</v>
      </c>
      <c r="G25" t="str">
        <v/>
      </c>
      <c r="H25">
        <v>0.0009405</v>
      </c>
      <c r="I25">
        <v>0.078608165625</v>
      </c>
      <c r="J25" t="str">
        <v>INR</v>
      </c>
    </row>
    <row r="26">
      <c r="A26" t="str">
        <v>/subscriptions/520610b2-9528-44b1-aac8-e81697fe328b/resourcegroups/ak-cin-knl-mfl-rg-01/providers/microsoft.storage/storageaccounts/akcinknlmflrg01276</v>
      </c>
      <c r="B26" t="str">
        <v>microsoft.storage/storageaccounts</v>
      </c>
      <c r="C26" t="str">
        <v>in central</v>
      </c>
      <c r="D26" t="str">
        <v>ak-cin-knl-mfl-rg-01</v>
      </c>
      <c r="E26" t="str">
        <v>Storage</v>
      </c>
      <c r="F26" t="str">
        <v>List Operations</v>
      </c>
      <c r="G26" t="str">
        <v/>
      </c>
      <c r="H26">
        <v>0.0002565</v>
      </c>
      <c r="I26">
        <v>0.021438590625</v>
      </c>
      <c r="J26" t="str">
        <v>INR</v>
      </c>
    </row>
    <row r="27">
      <c r="A27" t="str">
        <v>/subscriptions/520610b2-9528-44b1-aac8-e81697fe328b/resourcegroups/ak-cin-knl-mfl-rg-01/providers/microsoft.storage/storageaccounts/akcinknlmflrg01276</v>
      </c>
      <c r="B27" t="str">
        <v>microsoft.storage/storageaccounts</v>
      </c>
      <c r="C27" t="str">
        <v>in central</v>
      </c>
      <c r="D27" t="str">
        <v>ak-cin-knl-mfl-rg-01</v>
      </c>
      <c r="E27" t="str">
        <v>Storage</v>
      </c>
      <c r="F27" t="str">
        <v>Read Operations</v>
      </c>
      <c r="G27" t="str">
        <v/>
      </c>
      <c r="H27">
        <v>0.000006156</v>
      </c>
      <c r="I27">
        <v>0.000514526175</v>
      </c>
      <c r="J27" t="str">
        <v>INR</v>
      </c>
    </row>
    <row r="28">
      <c r="A28" t="str">
        <v>/subscriptions/520610b2-9528-44b1-aac8-e81697fe328b/resourcegroups/ak-cin-knl-mfl-rg-01/providers/microsoft.storage/storageaccounts/akcinknlmflstg</v>
      </c>
      <c r="B28" t="str">
        <v>microsoft.storage/storageaccounts</v>
      </c>
      <c r="C28" t="str">
        <v>in central</v>
      </c>
      <c r="D28" t="str">
        <v>ak-cin-knl-mfl-rg-01</v>
      </c>
      <c r="E28" t="str">
        <v>Storage</v>
      </c>
      <c r="F28" t="str">
        <v>All Other Operations</v>
      </c>
      <c r="G28" t="str">
        <v>provisionedby:, dateprovisioned:26/05/2022, environment:prod</v>
      </c>
      <c r="H28">
        <v>0.0000858</v>
      </c>
      <c r="I28">
        <v>0.00717127125</v>
      </c>
      <c r="J28" t="str">
        <v>INR</v>
      </c>
    </row>
    <row r="29">
      <c r="A29" t="str">
        <v>/subscriptions/520610b2-9528-44b1-aac8-e81697fe328b/resourcegroups/ak-cin-knl-mfl-rg-01/providers/microsoft.storage/storageaccounts/akcinknlmflstg</v>
      </c>
      <c r="B29" t="str">
        <v>microsoft.storage/storageaccounts</v>
      </c>
      <c r="C29" t="str">
        <v>in central</v>
      </c>
      <c r="D29" t="str">
        <v>ak-cin-knl-mfl-rg-01</v>
      </c>
      <c r="E29" t="str">
        <v>Storage</v>
      </c>
      <c r="F29" t="str">
        <v>Batch Write Operations</v>
      </c>
      <c r="G29" t="str">
        <v>provisionedby:, dateprovisioned:26/05/2022, environment:prod</v>
      </c>
      <c r="H29">
        <v>0.000162936</v>
      </c>
      <c r="I29">
        <v>0.01361839455</v>
      </c>
      <c r="J29" t="str">
        <v>INR</v>
      </c>
    </row>
    <row r="30">
      <c r="A30" t="str">
        <v>/subscriptions/520610b2-9528-44b1-aac8-e81697fe328b/resourcegroups/ak-cin-knl-mfl-rg-01/providers/microsoft.storage/storageaccounts/akcinknlmflstg</v>
      </c>
      <c r="B30" t="str">
        <v>microsoft.storage/storageaccounts</v>
      </c>
      <c r="C30" t="str">
        <v>in central</v>
      </c>
      <c r="D30" t="str">
        <v>ak-cin-knl-mfl-rg-01</v>
      </c>
      <c r="E30" t="str">
        <v>Storage</v>
      </c>
      <c r="F30" t="str">
        <v>Hot LRS Data Stored</v>
      </c>
      <c r="G30" t="str">
        <v>provisionedby:, dateprovisioned:26/05/2022, environment:prod</v>
      </c>
      <c r="H30">
        <v>0.13415808</v>
      </c>
      <c r="I30">
        <v>11.213100024</v>
      </c>
      <c r="J30" t="str">
        <v>INR</v>
      </c>
    </row>
    <row r="31">
      <c r="A31" t="str">
        <v>/subscriptions/520610b2-9528-44b1-aac8-e81697fe328b/resourcegroups/ak-cin-knl-mfl-rg-01/providers/microsoft.storage/storageaccounts/akcinknlmflstg</v>
      </c>
      <c r="B31" t="str">
        <v>microsoft.storage/storageaccounts</v>
      </c>
      <c r="C31" t="str">
        <v>in central</v>
      </c>
      <c r="D31" t="str">
        <v>ak-cin-knl-mfl-rg-01</v>
      </c>
      <c r="E31" t="str">
        <v>Storage</v>
      </c>
      <c r="F31" t="str">
        <v>LRS Class 1 Operations</v>
      </c>
      <c r="G31" t="str">
        <v>provisionedby:, dateprovisioned:26/05/2022, environment:prod</v>
      </c>
      <c r="H31">
        <v>0.0000684</v>
      </c>
      <c r="I31">
        <v>0.0057169575</v>
      </c>
      <c r="J31" t="str">
        <v>INR</v>
      </c>
    </row>
    <row r="32">
      <c r="A32" t="str">
        <v>/subscriptions/520610b2-9528-44b1-aac8-e81697fe328b/resourcegroups/ak-cin-knl-mfl-rg-01/providers/microsoft.storage/storageaccounts/akcinknlmflstg</v>
      </c>
      <c r="B32" t="str">
        <v>microsoft.storage/storageaccounts</v>
      </c>
      <c r="C32" t="str">
        <v>in central</v>
      </c>
      <c r="D32" t="str">
        <v>ak-cin-knl-mfl-rg-01</v>
      </c>
      <c r="E32" t="str">
        <v>Storage</v>
      </c>
      <c r="F32" t="str">
        <v>LRS List and Create Container Operations</v>
      </c>
      <c r="G32" t="str">
        <v>provisionedby:, dateprovisioned:26/05/2022, environment:prod</v>
      </c>
      <c r="H32">
        <v>0.0009405</v>
      </c>
      <c r="I32">
        <v>0.078608165625</v>
      </c>
      <c r="J32" t="str">
        <v>INR</v>
      </c>
    </row>
    <row r="33">
      <c r="A33" t="str">
        <v>/subscriptions/520610b2-9528-44b1-aac8-e81697fe328b/resourcegroups/ak-cin-knl-mfl-rg-01/providers/microsoft.storage/storageaccounts/akcinknlmflstg</v>
      </c>
      <c r="B33" t="str">
        <v>microsoft.storage/storageaccounts</v>
      </c>
      <c r="C33" t="str">
        <v>in central</v>
      </c>
      <c r="D33" t="str">
        <v>ak-cin-knl-mfl-rg-01</v>
      </c>
      <c r="E33" t="str">
        <v>Storage</v>
      </c>
      <c r="F33" t="str">
        <v>List Operations</v>
      </c>
      <c r="G33" t="str">
        <v>provisionedby:, dateprovisioned:26/05/2022, environment:prod</v>
      </c>
      <c r="H33">
        <v>0.0002565</v>
      </c>
      <c r="I33">
        <v>0.021438590625</v>
      </c>
      <c r="J33" t="str">
        <v>INR</v>
      </c>
    </row>
    <row r="34">
      <c r="A34" t="str">
        <v>/subscriptions/520610b2-9528-44b1-aac8-e81697fe328b/resourcegroups/ak-cin-knl-mfl-rg-01/providers/microsoft.storage/storageaccounts/akcinknlmflstg</v>
      </c>
      <c r="B34" t="str">
        <v>microsoft.storage/storageaccounts</v>
      </c>
      <c r="C34" t="str">
        <v>in central</v>
      </c>
      <c r="D34" t="str">
        <v>ak-cin-knl-mfl-rg-01</v>
      </c>
      <c r="E34" t="str">
        <v>Storage</v>
      </c>
      <c r="F34" t="str">
        <v>Read Operations</v>
      </c>
      <c r="G34" t="str">
        <v>provisionedby:, dateprovisioned:26/05/2022, environment:prod</v>
      </c>
      <c r="H34">
        <v>0.000006156</v>
      </c>
      <c r="I34">
        <v>0.000514526175</v>
      </c>
      <c r="J34" t="str">
        <v>INR</v>
      </c>
    </row>
    <row r="35">
      <c r="A35" t="str">
        <v>/subscriptions/520610b2-9528-44b1-aac8-e81697fe328b/resourcegroups/ak-sin-knl-mfl-dr-rg-01/providers/microsoft.compute/disks/aksinknlmflvm01_datadisk_0</v>
      </c>
      <c r="B35" t="str">
        <v>microsoft.compute/disks</v>
      </c>
      <c r="C35" t="str">
        <v>in south</v>
      </c>
      <c r="D35" t="str">
        <v>ak-sin-knl-mfl-dr-rg-01</v>
      </c>
      <c r="E35" t="str">
        <v>Storage</v>
      </c>
      <c r="F35" t="str">
        <v>LRS Snapshots</v>
      </c>
      <c r="G35" t="str">
        <v>provisionedby:hanu, dateprovisioned:13/05/2022, environment:dr</v>
      </c>
      <c r="H35">
        <v>2.1039603552</v>
      </c>
      <c r="I35">
        <v>175.85163643806</v>
      </c>
      <c r="J35" t="str">
        <v>INR</v>
      </c>
    </row>
    <row r="36">
      <c r="A36" t="str">
        <v>/subscriptions/520610b2-9528-44b1-aac8-e81697fe328b/resourcegroups/ak-sin-knl-mfl-dr-rg-01/providers/microsoft.compute/disks/aksinknlmflvm01_datadisk_0</v>
      </c>
      <c r="B36" t="str">
        <v>microsoft.compute/disks</v>
      </c>
      <c r="C36" t="str">
        <v>in south</v>
      </c>
      <c r="D36" t="str">
        <v>ak-sin-knl-mfl-dr-rg-01</v>
      </c>
      <c r="E36" t="str">
        <v>Storage</v>
      </c>
      <c r="F36" t="str">
        <v>P20 LRS Disk</v>
      </c>
      <c r="G36" t="str">
        <v>provisionedby:hanu, dateprovisioned:13/05/2022, environment:dr</v>
      </c>
      <c r="H36">
        <v>65.893782528</v>
      </c>
      <c r="I36">
        <v>5507.4847109184</v>
      </c>
      <c r="J36" t="str">
        <v>INR</v>
      </c>
    </row>
    <row r="37">
      <c r="A37" t="str">
        <v>/subscriptions/520610b2-9528-44b1-aac8-e81697fe328b/resourcegroups/ak-sin-knl-mfl-dr-rg-01/providers/microsoft.compute/disks/aksinknlmflvm01_osdisk_1_13bd5da909424762bb56d4d8af846aea</v>
      </c>
      <c r="B37" t="str">
        <v>microsoft.compute/disks</v>
      </c>
      <c r="C37" t="str">
        <v>in south</v>
      </c>
      <c r="D37" t="str">
        <v>ak-sin-knl-mfl-dr-rg-01</v>
      </c>
      <c r="E37" t="str">
        <v>Storage</v>
      </c>
      <c r="F37" t="str">
        <v>LRS Snapshots</v>
      </c>
      <c r="G37" t="str">
        <v>provisionedby:hanu, dateprovisioned:13/05/2022, environment:dr</v>
      </c>
      <c r="H37">
        <v>0.6955435872</v>
      </c>
      <c r="I37">
        <v>58.13440244766</v>
      </c>
      <c r="J37" t="str">
        <v>INR</v>
      </c>
    </row>
    <row r="38">
      <c r="A38" t="str">
        <v>/subscriptions/520610b2-9528-44b1-aac8-e81697fe328b/resourcegroups/ak-sin-knl-mfl-dr-rg-01/providers/microsoft.compute/disks/aksinknlmflvm01_osdisk_1_13bd5da909424762bb56d4d8af846aea</v>
      </c>
      <c r="B38" t="str">
        <v>microsoft.compute/disks</v>
      </c>
      <c r="C38" t="str">
        <v>in south</v>
      </c>
      <c r="D38" t="str">
        <v>ak-sin-knl-mfl-dr-rg-01</v>
      </c>
      <c r="E38" t="str">
        <v>Storage</v>
      </c>
      <c r="F38" t="str">
        <v>P15 LRS Disk</v>
      </c>
      <c r="G38" t="str">
        <v>provisionedby:hanu, dateprovisioned:13/05/2022, environment:dr</v>
      </c>
      <c r="H38">
        <v>34.208738500608</v>
      </c>
      <c r="I38">
        <v>2859.20912480394</v>
      </c>
      <c r="J38" t="str">
        <v>INR</v>
      </c>
    </row>
    <row r="39">
      <c r="A39" t="str">
        <v>/subscriptions/520610b2-9528-44b1-aac8-e81697fe328b/resourcegroups/ak-sin-knl-mfl-dr-rg-01/providers/microsoft.compute/snapshots/aksinknlmflvm01_june_30_2024</v>
      </c>
      <c r="B39" t="str">
        <v>microsoft.compute/snapshots</v>
      </c>
      <c r="C39" t="str">
        <v>in south</v>
      </c>
      <c r="D39" t="str">
        <v>ak-sin-knl-mfl-dr-rg-01</v>
      </c>
      <c r="E39" t="str">
        <v>Storage</v>
      </c>
      <c r="F39" t="str">
        <v>Snapshots LRS Snapshots</v>
      </c>
      <c r="G39" t="str">
        <v/>
      </c>
      <c r="H39">
        <v>2.95496883</v>
      </c>
      <c r="I39">
        <v>246.979988522438</v>
      </c>
      <c r="J39" t="str">
        <v>INR</v>
      </c>
    </row>
    <row r="40">
      <c r="A40" t="str">
        <v>/subscriptions/520610b2-9528-44b1-aac8-e81697fe328b/resourcegroups/ak-sin-knl-mfl-dr-rg-01/providers/microsoft.compute/virtualmachines/aksinknlmflvm01</v>
      </c>
      <c r="B40" t="str">
        <v>microsoft.compute/virtualmachines</v>
      </c>
      <c r="C40" t="str">
        <v>in south</v>
      </c>
      <c r="D40" t="str">
        <v>ak-sin-knl-mfl-dr-rg-01</v>
      </c>
      <c r="E40" t="str">
        <v>Bandwidth</v>
      </c>
      <c r="F40" t="str">
        <v>Inter Continent Data Transfer Out - ASIA To Any</v>
      </c>
      <c r="G40" t="str">
        <v>dateprovisioned:13/05/2022, environment:dr, provisionedby:hanu</v>
      </c>
      <c r="H40">
        <v>0.030726511105895</v>
      </c>
      <c r="I40">
        <v>2.56816020636959</v>
      </c>
      <c r="J40" t="str">
        <v>INR</v>
      </c>
    </row>
    <row r="41">
      <c r="A41" t="str">
        <v>/subscriptions/520610b2-9528-44b1-aac8-e81697fe328b/resourcegroups/ak-sin-knl-mfl-dr-rg-01/providers/microsoft.compute/virtualmachines/aksinknlmflvm01</v>
      </c>
      <c r="B41" t="str">
        <v>microsoft.compute/virtualmachines</v>
      </c>
      <c r="C41" t="str">
        <v>in south</v>
      </c>
      <c r="D41" t="str">
        <v>ak-sin-knl-mfl-dr-rg-01</v>
      </c>
      <c r="E41" t="str">
        <v>Bandwidth</v>
      </c>
      <c r="F41" t="str">
        <v>Intra Continent Data Transfer Out</v>
      </c>
      <c r="G41" t="str">
        <v>dateprovisioned:13/05/2022, environment:dr, provisionedby:hanu</v>
      </c>
      <c r="H41">
        <v>0.0589648482203484</v>
      </c>
      <c r="I41">
        <v>4.92835572031699</v>
      </c>
      <c r="J41" t="str">
        <v>INR</v>
      </c>
    </row>
    <row r="42">
      <c r="A42" t="str">
        <v>/subscriptions/520610b2-9528-44b1-aac8-e81697fe328b/resourcegroups/ak-sin-knl-mfl-dr-rg-01/providers/microsoft.compute/virtualmachines/aksinknlmflvm01</v>
      </c>
      <c r="B42" t="str">
        <v>microsoft.compute/virtualmachines</v>
      </c>
      <c r="C42" t="str">
        <v>in south</v>
      </c>
      <c r="D42" t="str">
        <v>ak-sin-knl-mfl-dr-rg-01</v>
      </c>
      <c r="E42" t="str">
        <v>Bandwidth</v>
      </c>
      <c r="F42" t="str">
        <v>Standard Data Transfer Out</v>
      </c>
      <c r="G42" t="str">
        <v>dateprovisioned:13/05/2022, environment:dr, provisionedby:hanu</v>
      </c>
      <c r="H42">
        <v>0.0004255311191082</v>
      </c>
      <c r="I42">
        <v>0.0355664228489623</v>
      </c>
      <c r="J42" t="str">
        <v>INR</v>
      </c>
    </row>
    <row r="43">
      <c r="A43" t="str">
        <v>/subscriptions/520610b2-9528-44b1-aac8-e81697fe328b/resourcegroups/ak-sin-knl-mfl-dr-rg-01/providers/microsoft.compute/virtualmachines/aksinknlmflvm01</v>
      </c>
      <c r="B43" t="str">
        <v>microsoft.compute/virtualmachines</v>
      </c>
      <c r="C43" t="str">
        <v>in south</v>
      </c>
      <c r="D43" t="str">
        <v>ak-sin-knl-mfl-dr-rg-01</v>
      </c>
      <c r="E43" t="str">
        <v>Microsoft Defender for Cloud</v>
      </c>
      <c r="F43" t="str">
        <v>Standard P2 Node</v>
      </c>
      <c r="G43" t="str">
        <v>provisionedby:hanu, dateprovisioned:13/05/2022, environment:dr</v>
      </c>
      <c r="H43">
        <v>14.88</v>
      </c>
      <c r="I43">
        <v>1243.689</v>
      </c>
      <c r="J43" t="str">
        <v>INR</v>
      </c>
    </row>
    <row r="44">
      <c r="A44" t="str">
        <v>/subscriptions/520610b2-9528-44b1-aac8-e81697fe328b/resourcegroups/ak-sin-knl-mfl-dr-rg-01/providers/microsoft.compute/virtualmachines/aksinknlmflvm01</v>
      </c>
      <c r="B44" t="str">
        <v>microsoft.compute/virtualmachines</v>
      </c>
      <c r="C44" t="str">
        <v>in south</v>
      </c>
      <c r="D44" t="str">
        <v>ak-sin-knl-mfl-dr-rg-01</v>
      </c>
      <c r="E44" t="str">
        <v>Virtual Machines</v>
      </c>
      <c r="F44" t="str">
        <v>D3 v2/DS3 v2</v>
      </c>
      <c r="G44" t="str">
        <v>provisionedby:hanu, dateprovisioned:13/05/2022, environment:dr</v>
      </c>
      <c r="H44">
        <v>0</v>
      </c>
      <c r="I44">
        <v>0</v>
      </c>
      <c r="J44" t="str">
        <v>INR</v>
      </c>
    </row>
    <row r="45">
      <c r="A45" t="str">
        <v>/subscriptions/520610b2-9528-44b1-aac8-e81697fe328b/resourcegroups/ak-sin-knl-mfl-dr-rg-01/providers/microsoft.compute/virtualmachines/aksinknlmflvm01</v>
      </c>
      <c r="B45" t="str">
        <v>microsoft.compute/virtualmachines</v>
      </c>
      <c r="C45" t="str">
        <v>in south</v>
      </c>
      <c r="D45" t="str">
        <v>ak-sin-knl-mfl-dr-rg-01</v>
      </c>
      <c r="E45" t="str">
        <v>Virtual Machines Licenses</v>
      </c>
      <c r="F45" t="str">
        <v>1-4 vCPU VM License</v>
      </c>
      <c r="G45" t="str">
        <v>provisionedby:hanu, dateprovisioned:13/05/2022, environment:dr</v>
      </c>
      <c r="H45">
        <v>297.5933412</v>
      </c>
      <c r="I45">
        <v>24873.2234491725</v>
      </c>
      <c r="J45" t="str">
        <v>INR</v>
      </c>
    </row>
    <row r="46">
      <c r="A46" t="str">
        <v>/subscriptions/520610b2-9528-44b1-aac8-e81697fe328b/resourcegroups/ak-sin-knl-mfl-dr-rg-01/providers/microsoft.compute/virtualmachines/aksinknlmflvm01</v>
      </c>
      <c r="B46" t="str">
        <v>microsoft.compute/virtualmachines</v>
      </c>
      <c r="C46" t="str">
        <v>in south</v>
      </c>
      <c r="D46" t="str">
        <v>ak-sin-knl-mfl-dr-rg-01</v>
      </c>
      <c r="E46" t="str">
        <v>Virtual Machines Licenses</v>
      </c>
      <c r="F46" t="str">
        <v>4 vCPU VM License</v>
      </c>
      <c r="G46" t="str">
        <v>provisionedby:hanu, dateprovisioned:13/05/2022, environment:dr</v>
      </c>
      <c r="H46">
        <v>136.892936952</v>
      </c>
      <c r="I46">
        <v>11441.6827866194</v>
      </c>
      <c r="J46" t="str">
        <v>INR</v>
      </c>
    </row>
    <row r="47">
      <c r="A47" t="str">
        <v>/subscriptions/520610b2-9528-44b1-aac8-e81697fe328b/resourcegroups/ak-sin-knl-mfl-dr-rg-01/providers/microsoft.compute/virtualmachines/aksinknlmflvm01</v>
      </c>
      <c r="B47" t="str">
        <v>microsoft.compute/virtualmachines</v>
      </c>
      <c r="C47" t="str">
        <v>in south</v>
      </c>
      <c r="D47" t="str">
        <v>ak-sin-knl-mfl-dr-rg-01</v>
      </c>
      <c r="E47" t="str">
        <v>Virtual Network</v>
      </c>
      <c r="F47" t="str">
        <v>Inter-Region Egress</v>
      </c>
      <c r="G47" t="str">
        <v>dateprovisioned:13/05/2022, environment:dr, provisionedby:hanu</v>
      </c>
      <c r="H47">
        <v>0.0636201524734497</v>
      </c>
      <c r="I47">
        <v>5.31745186892152</v>
      </c>
      <c r="J47" t="str">
        <v>INR</v>
      </c>
    </row>
    <row r="48">
      <c r="A48" t="str">
        <v>/subscriptions/520610b2-9528-44b1-aac8-e81697fe328b/resourcegroups/ak-sin-knl-mfl-dr-rg-01/providers/microsoft.compute/virtualmachines/aksinknlmflvm01</v>
      </c>
      <c r="B48" t="str">
        <v>microsoft.compute/virtualmachines</v>
      </c>
      <c r="C48" t="str">
        <v>in south</v>
      </c>
      <c r="D48" t="str">
        <v>ak-sin-knl-mfl-dr-rg-01</v>
      </c>
      <c r="E48" t="str">
        <v>Virtual Network</v>
      </c>
      <c r="F48" t="str">
        <v>Inter-Region Ingress</v>
      </c>
      <c r="G48" t="str">
        <v>dateprovisioned:13/05/2022, environment:dr, provisionedby:hanu</v>
      </c>
      <c r="H48">
        <v>3.62305371271446</v>
      </c>
      <c r="I48">
        <v>302.819358125816</v>
      </c>
      <c r="J48" t="str">
        <v>INR</v>
      </c>
    </row>
    <row r="49">
      <c r="A49" t="str">
        <v>/subscriptions/520610b2-9528-44b1-aac8-e81697fe328b/resourcegroups/ak-sin-knl-mfl-dr-rg-01/providers/microsoft.network/applicationgateways/ak-sin-knl-mfl-agw</v>
      </c>
      <c r="B49" t="str">
        <v>microsoft.network/applicationgateways</v>
      </c>
      <c r="C49" t="str">
        <v>in south</v>
      </c>
      <c r="D49" t="str">
        <v>ak-sin-knl-mfl-dr-rg-01</v>
      </c>
      <c r="E49" t="str">
        <v>Application Gateway</v>
      </c>
      <c r="F49" t="str">
        <v>Standard Capacity Units</v>
      </c>
      <c r="G49" t="str">
        <v>environment:dr, provisionedby:hanu, dateprovisioned:13/05/2022</v>
      </c>
      <c r="H49">
        <v>11.160396661017</v>
      </c>
      <c r="I49">
        <v>932.799903423623</v>
      </c>
      <c r="J49" t="str">
        <v>INR</v>
      </c>
    </row>
    <row r="50">
      <c r="A50" t="str">
        <v>/subscriptions/520610b2-9528-44b1-aac8-e81697fe328b/resourcegroups/ak-sin-knl-mfl-dr-rg-01/providers/microsoft.network/applicationgateways/ak-sin-knl-mfl-agw</v>
      </c>
      <c r="B50" t="str">
        <v>microsoft.network/applicationgateways</v>
      </c>
      <c r="C50" t="str">
        <v>in south</v>
      </c>
      <c r="D50" t="str">
        <v>ak-sin-knl-mfl-dr-rg-01</v>
      </c>
      <c r="E50" t="str">
        <v>Application Gateway</v>
      </c>
      <c r="F50" t="str">
        <v>Standard Fixed Cost</v>
      </c>
      <c r="G50" t="str">
        <v>environment:dr, provisionedby:hanu, dateprovisioned:13/05/2022</v>
      </c>
      <c r="H50">
        <v>404.736</v>
      </c>
      <c r="I50">
        <v>33828.3408</v>
      </c>
      <c r="J50" t="str">
        <v>INR</v>
      </c>
    </row>
    <row r="51">
      <c r="A51" t="str">
        <v>/subscriptions/520610b2-9528-44b1-aac8-e81697fe328b/resourcegroups/ak-sin-knl-mfl-dr-rg-01/providers/microsoft.network/applicationgateways/ak-sin-knl-mfl-agw</v>
      </c>
      <c r="B51" t="str">
        <v>microsoft.network/applicationgateways</v>
      </c>
      <c r="C51" t="str">
        <v>in south</v>
      </c>
      <c r="D51" t="str">
        <v>ak-sin-knl-mfl-dr-rg-01</v>
      </c>
      <c r="E51" t="str">
        <v>Bandwidth</v>
      </c>
      <c r="F51" t="str">
        <v>Inter Continent Data Transfer Out - ASIA To Any</v>
      </c>
      <c r="G51" t="str">
        <v>environment:dr, provisionedby:hanu, dateprovisioned:13/05/2022</v>
      </c>
      <c r="H51">
        <v>0.157435674518347</v>
      </c>
      <c r="I51">
        <v>13.1586704708366</v>
      </c>
      <c r="J51" t="str">
        <v>INR</v>
      </c>
    </row>
    <row r="52">
      <c r="A52" t="str">
        <v>/subscriptions/520610b2-9528-44b1-aac8-e81697fe328b/resourcegroups/ak-sin-knl-mfl-dr-rg-01/providers/microsoft.network/applicationgateways/ak-sin-knl-mfl-agw</v>
      </c>
      <c r="B52" t="str">
        <v>microsoft.network/applicationgateways</v>
      </c>
      <c r="C52" t="str">
        <v>in south</v>
      </c>
      <c r="D52" t="str">
        <v>ak-sin-knl-mfl-dr-rg-01</v>
      </c>
      <c r="E52" t="str">
        <v>Bandwidth</v>
      </c>
      <c r="F52" t="str">
        <v>Intra Continent Data Transfer Out</v>
      </c>
      <c r="G52" t="str">
        <v>environment:dr, provisionedby:hanu, dateprovisioned:13/05/2022</v>
      </c>
      <c r="H52">
        <v>0.000136496052145958</v>
      </c>
      <c r="I52">
        <v>0.0114085106584243</v>
      </c>
      <c r="J52" t="str">
        <v>INR</v>
      </c>
    </row>
    <row r="53">
      <c r="A53" t="str">
        <v>/subscriptions/520610b2-9528-44b1-aac8-e81697fe328b/resourcegroups/ak-sin-knl-mfl-dr-rg-01/providers/microsoft.network/applicationgateways/ak-sin-knl-mfl-agw</v>
      </c>
      <c r="B53" t="str">
        <v>microsoft.network/applicationgateways</v>
      </c>
      <c r="C53" t="str">
        <v>in south</v>
      </c>
      <c r="D53" t="str">
        <v>ak-sin-knl-mfl-dr-rg-01</v>
      </c>
      <c r="E53" t="str">
        <v>Bandwidth</v>
      </c>
      <c r="F53" t="str">
        <v>Standard Data Transfer Out</v>
      </c>
      <c r="G53" t="str">
        <v>environment:dr, provisionedby:hanu, dateprovisioned:13/05/2022</v>
      </c>
      <c r="H53">
        <v>0.00894576251506805</v>
      </c>
      <c r="I53">
        <v>0.747698013212532</v>
      </c>
      <c r="J53" t="str">
        <v>INR</v>
      </c>
    </row>
    <row r="54">
      <c r="A54" t="str">
        <v>/subscriptions/520610b2-9528-44b1-aac8-e81697fe328b/resourcegroups/ak-sin-knl-mfl-dr-rg-01/providers/microsoft.network/publicipaddresses/ak-sin-knl-mfl-agw-pip-01</v>
      </c>
      <c r="B54" t="str">
        <v>microsoft.network/publicipaddresses</v>
      </c>
      <c r="C54" t="str">
        <v>in south</v>
      </c>
      <c r="D54" t="str">
        <v>ak-sin-knl-mfl-dr-rg-01</v>
      </c>
      <c r="E54" t="str">
        <v>Virtual Network</v>
      </c>
      <c r="F54" t="str">
        <v>Standard IPv4 Static Public IP</v>
      </c>
      <c r="G54" t="str">
        <v>environment:dr, dateprovisioned:13/05/2022, provisionedby:hanu</v>
      </c>
      <c r="H54">
        <v>3.72</v>
      </c>
      <c r="I54">
        <v>310.92225</v>
      </c>
      <c r="J54" t="str">
        <v>INR</v>
      </c>
    </row>
    <row r="55">
      <c r="A55" t="str">
        <v>/subscriptions/520610b2-9528-44b1-aac8-e81697fe328b/resourcegroups/ak-sin-knl-mfl-dr-rg-01/providers/microsoft.recoveryservices/vaults/arikay-vault-si</v>
      </c>
      <c r="B55" t="str">
        <v>microsoft.recoveryservices/vaults</v>
      </c>
      <c r="C55" t="str">
        <v>in south</v>
      </c>
      <c r="D55" t="str">
        <v>ak-sin-knl-mfl-dr-rg-01</v>
      </c>
      <c r="E55" t="str">
        <v>Backup</v>
      </c>
      <c r="F55" t="str">
        <v>Azure VM Protected Instances</v>
      </c>
      <c r="G55" t="str">
        <v/>
      </c>
      <c r="H55">
        <v>19.9999999999944</v>
      </c>
      <c r="I55">
        <v>1671.62499999953</v>
      </c>
      <c r="J55" t="str">
        <v>INR</v>
      </c>
    </row>
    <row r="56">
      <c r="A56" t="str">
        <v>/subscriptions/520610b2-9528-44b1-aac8-e81697fe328b/resourcegroups/ak-sin-knl-mfl-dr-rg-01/providers/microsoft.recoveryservices/vaults/arikay-vault-si</v>
      </c>
      <c r="B56" t="str">
        <v>microsoft.recoveryservices/vaults</v>
      </c>
      <c r="C56" t="str">
        <v>in south</v>
      </c>
      <c r="D56" t="str">
        <v>ak-sin-knl-mfl-dr-rg-01</v>
      </c>
      <c r="E56" t="str">
        <v>Backup</v>
      </c>
      <c r="F56" t="str">
        <v>GRS Data Stored</v>
      </c>
      <c r="G56" t="str">
        <v/>
      </c>
      <c r="H56">
        <v>30.4887907282788</v>
      </c>
      <c r="I56">
        <v>2548.29124005795</v>
      </c>
      <c r="J56" t="str">
        <v>INR</v>
      </c>
    </row>
    <row r="57">
      <c r="A57" t="str">
        <v>/subscriptions/520610b2-9528-44b1-aac8-e81697fe328b/resourcegroups/ak-sin-knl-mfl-dr-rg-01/providers/microsoft.storage/storageaccounts/aksinknlmfldrrg01275</v>
      </c>
      <c r="B57" t="str">
        <v>microsoft.storage/storageaccounts</v>
      </c>
      <c r="C57" t="str">
        <v>in south</v>
      </c>
      <c r="D57" t="str">
        <v>ak-sin-knl-mfl-dr-rg-01</v>
      </c>
      <c r="E57" t="str">
        <v>Storage</v>
      </c>
      <c r="F57" t="str">
        <v>All Other Operations</v>
      </c>
      <c r="G57" t="str">
        <v/>
      </c>
      <c r="H57">
        <v>0.0000756</v>
      </c>
      <c r="I57">
        <v>0.0063187425</v>
      </c>
      <c r="J57" t="str">
        <v>INR</v>
      </c>
    </row>
    <row r="58">
      <c r="A58" t="str">
        <v>/subscriptions/520610b2-9528-44b1-aac8-e81697fe328b/resourcegroups/ak-sin-knl-mfl-dr-rg-01/providers/microsoft.storage/storageaccounts/aksinknlmfldrrg01275</v>
      </c>
      <c r="B58" t="str">
        <v>microsoft.storage/storageaccounts</v>
      </c>
      <c r="C58" t="str">
        <v>in south</v>
      </c>
      <c r="D58" t="str">
        <v>ak-sin-knl-mfl-dr-rg-01</v>
      </c>
      <c r="E58" t="str">
        <v>Storage</v>
      </c>
      <c r="F58" t="str">
        <v>Batch Write Operations</v>
      </c>
      <c r="G58" t="str">
        <v/>
      </c>
      <c r="H58">
        <v>0.000162936</v>
      </c>
      <c r="I58">
        <v>0.01361839455</v>
      </c>
      <c r="J58" t="str">
        <v>INR</v>
      </c>
    </row>
    <row r="59">
      <c r="A59" t="str">
        <v>/subscriptions/520610b2-9528-44b1-aac8-e81697fe328b/resourcegroups/ak-sin-knl-mfl-dr-rg-01/providers/microsoft.storage/storageaccounts/aksinknlmfldrrg01275</v>
      </c>
      <c r="B59" t="str">
        <v>microsoft.storage/storageaccounts</v>
      </c>
      <c r="C59" t="str">
        <v>in south</v>
      </c>
      <c r="D59" t="str">
        <v>ak-sin-knl-mfl-dr-rg-01</v>
      </c>
      <c r="E59" t="str">
        <v>Storage</v>
      </c>
      <c r="F59" t="str">
        <v>Hot LRS Data Stored</v>
      </c>
      <c r="G59" t="str">
        <v/>
      </c>
      <c r="H59">
        <v>0.0007437024</v>
      </c>
      <c r="I59">
        <v>0.06215957622</v>
      </c>
      <c r="J59" t="str">
        <v>INR</v>
      </c>
    </row>
    <row r="60">
      <c r="A60" t="str">
        <v>/subscriptions/520610b2-9528-44b1-aac8-e81697fe328b/resourcegroups/ak-sin-knl-mfl-dr-rg-01/providers/microsoft.storage/storageaccounts/aksinknlmfldrrg01275</v>
      </c>
      <c r="B60" t="str">
        <v>microsoft.storage/storageaccounts</v>
      </c>
      <c r="C60" t="str">
        <v>in south</v>
      </c>
      <c r="D60" t="str">
        <v>ak-sin-knl-mfl-dr-rg-01</v>
      </c>
      <c r="E60" t="str">
        <v>Storage</v>
      </c>
      <c r="F60" t="str">
        <v>LRS Class 1 Operations</v>
      </c>
      <c r="G60" t="str">
        <v/>
      </c>
      <c r="H60">
        <v>0.0000684</v>
      </c>
      <c r="I60">
        <v>0.0057169575</v>
      </c>
      <c r="J60" t="str">
        <v>INR</v>
      </c>
    </row>
    <row r="61">
      <c r="A61" t="str">
        <v>/subscriptions/520610b2-9528-44b1-aac8-e81697fe328b/resourcegroups/ak-sin-knl-mfl-dr-rg-01/providers/microsoft.storage/storageaccounts/aksinknlmfldrrg01275</v>
      </c>
      <c r="B61" t="str">
        <v>microsoft.storage/storageaccounts</v>
      </c>
      <c r="C61" t="str">
        <v>in south</v>
      </c>
      <c r="D61" t="str">
        <v>ak-sin-knl-mfl-dr-rg-01</v>
      </c>
      <c r="E61" t="str">
        <v>Storage</v>
      </c>
      <c r="F61" t="str">
        <v>LRS Data Stored</v>
      </c>
      <c r="G61" t="str">
        <v/>
      </c>
      <c r="H61">
        <v>0.00000756</v>
      </c>
      <c r="I61">
        <v>0.00063187425</v>
      </c>
      <c r="J61" t="str">
        <v>INR</v>
      </c>
    </row>
    <row r="62">
      <c r="A62" t="str">
        <v>/subscriptions/520610b2-9528-44b1-aac8-e81697fe328b/resourcegroups/ak-sin-knl-mfl-dr-rg-01/providers/microsoft.storage/storageaccounts/aksinknlmfldrrg01275</v>
      </c>
      <c r="B62" t="str">
        <v>microsoft.storage/storageaccounts</v>
      </c>
      <c r="C62" t="str">
        <v>in south</v>
      </c>
      <c r="D62" t="str">
        <v>ak-sin-knl-mfl-dr-rg-01</v>
      </c>
      <c r="E62" t="str">
        <v>Storage</v>
      </c>
      <c r="F62" t="str">
        <v>LRS List and Create Container Operations</v>
      </c>
      <c r="G62" t="str">
        <v/>
      </c>
      <c r="H62">
        <v>0.000855</v>
      </c>
      <c r="I62">
        <v>0.07146196875</v>
      </c>
      <c r="J62" t="str">
        <v>INR</v>
      </c>
    </row>
    <row r="63">
      <c r="A63" t="str">
        <v>/subscriptions/520610b2-9528-44b1-aac8-e81697fe328b/resourcegroups/ak-sin-knl-mfl-dr-rg-01/providers/microsoft.storage/storageaccounts/aksinknlmfldrrg01275</v>
      </c>
      <c r="B63" t="str">
        <v>microsoft.storage/storageaccounts</v>
      </c>
      <c r="C63" t="str">
        <v>in south</v>
      </c>
      <c r="D63" t="str">
        <v>ak-sin-knl-mfl-dr-rg-01</v>
      </c>
      <c r="E63" t="str">
        <v>Storage</v>
      </c>
      <c r="F63" t="str">
        <v>List Operations</v>
      </c>
      <c r="G63" t="str">
        <v/>
      </c>
      <c r="H63">
        <v>0.0002565</v>
      </c>
      <c r="I63">
        <v>0.021438590625</v>
      </c>
      <c r="J63" t="str">
        <v>INR</v>
      </c>
    </row>
    <row r="64">
      <c r="A64" t="str">
        <v>/subscriptions/520610b2-9528-44b1-aac8-e81697fe328b/resourcegroups/ak-sin-knl-mfl-dr-rg-01/providers/microsoft.storage/storageaccounts/aksinknlmfldrrg01275</v>
      </c>
      <c r="B64" t="str">
        <v>microsoft.storage/storageaccounts</v>
      </c>
      <c r="C64" t="str">
        <v>in south</v>
      </c>
      <c r="D64" t="str">
        <v>ak-sin-knl-mfl-dr-rg-01</v>
      </c>
      <c r="E64" t="str">
        <v>Storage</v>
      </c>
      <c r="F64" t="str">
        <v>Read Operations</v>
      </c>
      <c r="G64" t="str">
        <v/>
      </c>
      <c r="H64">
        <v>0.000006156</v>
      </c>
      <c r="I64">
        <v>0.000514526175</v>
      </c>
      <c r="J64" t="str">
        <v>INR</v>
      </c>
    </row>
    <row r="65">
      <c r="A65" t="str">
        <v>/subscriptions/520610b2-9528-44b1-aac8-e81697fe328b/resourcegroups/arikay-svr_group/providers/microsoft.compute/disks/arikay-svr-datadisk-new1</v>
      </c>
      <c r="B65" t="str">
        <v>microsoft.compute/disks</v>
      </c>
      <c r="C65" t="str">
        <v>in central</v>
      </c>
      <c r="D65" t="str">
        <v>arikay-svr_group</v>
      </c>
      <c r="E65" t="str">
        <v>Storage</v>
      </c>
      <c r="F65" t="str">
        <v>LRS Snapshots</v>
      </c>
      <c r="G65" t="str">
        <v/>
      </c>
      <c r="H65">
        <v>0.531362964</v>
      </c>
      <c r="I65">
        <v>44.411980734825</v>
      </c>
      <c r="J65" t="str">
        <v>INR</v>
      </c>
    </row>
    <row r="66">
      <c r="A66" t="str">
        <v>/subscriptions/520610b2-9528-44b1-aac8-e81697fe328b/resourcegroups/arikay-svr_group/providers/microsoft.compute/disks/arikay-svr-datadisk-new1</v>
      </c>
      <c r="B66" t="str">
        <v>microsoft.compute/disks</v>
      </c>
      <c r="C66" t="str">
        <v>in central</v>
      </c>
      <c r="D66" t="str">
        <v>arikay-svr_group</v>
      </c>
      <c r="E66" t="str">
        <v>Storage</v>
      </c>
      <c r="F66" t="str">
        <v>P15 LRS Disk</v>
      </c>
      <c r="G66" t="str">
        <v/>
      </c>
      <c r="H66">
        <v>38.009709222912</v>
      </c>
      <c r="I66">
        <v>3176.89900898751</v>
      </c>
      <c r="J66" t="str">
        <v>INR</v>
      </c>
    </row>
    <row r="67">
      <c r="A67" t="str">
        <v>/subscriptions/520610b2-9528-44b1-aac8-e81697fe328b/resourcegroups/arikay-svr_group/providers/microsoft.compute/disks/arikay-svr-os-disk-new</v>
      </c>
      <c r="B67" t="str">
        <v>microsoft.compute/disks</v>
      </c>
      <c r="C67" t="str">
        <v>in central</v>
      </c>
      <c r="D67" t="str">
        <v>arikay-svr_group</v>
      </c>
      <c r="E67" t="str">
        <v>Storage</v>
      </c>
      <c r="F67" t="str">
        <v>LRS Snapshots</v>
      </c>
      <c r="G67" t="str">
        <v/>
      </c>
      <c r="H67">
        <v>0.895249476</v>
      </c>
      <c r="I67">
        <v>74.826070265925</v>
      </c>
      <c r="J67" t="str">
        <v>INR</v>
      </c>
    </row>
    <row r="68">
      <c r="A68" t="str">
        <v>/subscriptions/520610b2-9528-44b1-aac8-e81697fe328b/resourcegroups/arikay-svr_group/providers/microsoft.compute/disks/arikay-svr-os-disk-new</v>
      </c>
      <c r="B68" t="str">
        <v>microsoft.compute/disks</v>
      </c>
      <c r="C68" t="str">
        <v>in central</v>
      </c>
      <c r="D68" t="str">
        <v>arikay-svr_group</v>
      </c>
      <c r="E68" t="str">
        <v>Storage</v>
      </c>
      <c r="F68" t="str">
        <v>P10 LRS Disk</v>
      </c>
      <c r="G68" t="str">
        <v/>
      </c>
      <c r="H68">
        <v>19.70873856</v>
      </c>
      <c r="I68">
        <v>1647.281004768</v>
      </c>
      <c r="J68" t="str">
        <v>INR</v>
      </c>
    </row>
    <row r="69">
      <c r="A69" t="str">
        <v>/subscriptions/520610b2-9528-44b1-aac8-e81697fe328b/resourcegroups/arikay-svr_group/providers/microsoft.compute/snapshots/arikay-svr-new_june_30_2024</v>
      </c>
      <c r="B69" t="str">
        <v>microsoft.compute/snapshots</v>
      </c>
      <c r="C69" t="str">
        <v>in central</v>
      </c>
      <c r="D69" t="str">
        <v>arikay-svr_group</v>
      </c>
      <c r="E69" t="str">
        <v>Storage</v>
      </c>
      <c r="F69" t="str">
        <v>Snapshots LRS Snapshots</v>
      </c>
      <c r="G69" t="str">
        <v/>
      </c>
      <c r="H69">
        <v>1.3823073</v>
      </c>
      <c r="I69">
        <v>115.534972018125</v>
      </c>
      <c r="J69" t="str">
        <v>INR</v>
      </c>
    </row>
    <row r="70">
      <c r="A70" t="str">
        <v>/subscriptions/520610b2-9528-44b1-aac8-e81697fe328b/resourcegroups/arikay-svr_group/providers/microsoft.compute/virtualmachines/arikay-svr-new</v>
      </c>
      <c r="B70" t="str">
        <v>microsoft.compute/virtualmachines</v>
      </c>
      <c r="C70" t="str">
        <v>in central</v>
      </c>
      <c r="D70" t="str">
        <v>arikay-svr_group</v>
      </c>
      <c r="E70" t="str">
        <v>Bandwidth</v>
      </c>
      <c r="F70" t="str">
        <v>Inter Continent Data Transfer Out - ASIA To Any</v>
      </c>
      <c r="G70" t="str">
        <v/>
      </c>
      <c r="H70">
        <v>0.039996934607625</v>
      </c>
      <c r="I70">
        <v>3.34299379067356</v>
      </c>
      <c r="J70" t="str">
        <v>INR</v>
      </c>
    </row>
    <row r="71">
      <c r="A71" t="str">
        <v>/subscriptions/520610b2-9528-44b1-aac8-e81697fe328b/resourcegroups/arikay-svr_group/providers/microsoft.compute/virtualmachines/arikay-svr-new</v>
      </c>
      <c r="B71" t="str">
        <v>microsoft.compute/virtualmachines</v>
      </c>
      <c r="C71" t="str">
        <v>in central</v>
      </c>
      <c r="D71" t="str">
        <v>arikay-svr_group</v>
      </c>
      <c r="E71" t="str">
        <v>Bandwidth</v>
      </c>
      <c r="F71" t="str">
        <v>Intra Continent Data Transfer Out</v>
      </c>
      <c r="G71" t="str">
        <v/>
      </c>
      <c r="H71">
        <v>0.00857343792915344</v>
      </c>
      <c r="I71">
        <v>0.716578658916056</v>
      </c>
      <c r="J71" t="str">
        <v>INR</v>
      </c>
    </row>
    <row r="72">
      <c r="A72" t="str">
        <v>/subscriptions/520610b2-9528-44b1-aac8-e81697fe328b/resourcegroups/arikay-svr_group/providers/microsoft.compute/virtualmachines/arikay-svr-new</v>
      </c>
      <c r="B72" t="str">
        <v>microsoft.compute/virtualmachines</v>
      </c>
      <c r="C72" t="str">
        <v>in central</v>
      </c>
      <c r="D72" t="str">
        <v>arikay-svr_group</v>
      </c>
      <c r="E72" t="str">
        <v>Bandwidth</v>
      </c>
      <c r="F72" t="str">
        <v>Standard Data Transfer Out</v>
      </c>
      <c r="G72" t="str">
        <v/>
      </c>
      <c r="H72">
        <v>1.41988023944199</v>
      </c>
      <c r="I72">
        <v>118.675365262861</v>
      </c>
      <c r="J72" t="str">
        <v>INR</v>
      </c>
    </row>
    <row r="73">
      <c r="A73" t="str">
        <v>/subscriptions/520610b2-9528-44b1-aac8-e81697fe328b/resourcegroups/arikay-svr_group/providers/microsoft.compute/virtualmachines/arikay-svr-new</v>
      </c>
      <c r="B73" t="str">
        <v>microsoft.compute/virtualmachines</v>
      </c>
      <c r="C73" t="str">
        <v>in central</v>
      </c>
      <c r="D73" t="str">
        <v>arikay-svr_group</v>
      </c>
      <c r="E73" t="str">
        <v>Microsoft Defender for Cloud</v>
      </c>
      <c r="F73" t="str">
        <v>Standard P2 Node</v>
      </c>
      <c r="G73" t="str">
        <v/>
      </c>
      <c r="H73">
        <v>14.88</v>
      </c>
      <c r="I73">
        <v>1243.689</v>
      </c>
      <c r="J73" t="str">
        <v>INR</v>
      </c>
    </row>
    <row r="74">
      <c r="A74" t="str">
        <v>/subscriptions/520610b2-9528-44b1-aac8-e81697fe328b/resourcegroups/arikay-svr_group/providers/microsoft.compute/virtualmachines/arikay-svr-new</v>
      </c>
      <c r="B74" t="str">
        <v>microsoft.compute/virtualmachines</v>
      </c>
      <c r="C74" t="str">
        <v>in central</v>
      </c>
      <c r="D74" t="str">
        <v>arikay-svr_group</v>
      </c>
      <c r="E74" t="str">
        <v>Virtual Machines</v>
      </c>
      <c r="F74" t="str">
        <v>D12 v2/DS12 v2</v>
      </c>
      <c r="G74" t="str">
        <v/>
      </c>
      <c r="H74">
        <v>273.202212535</v>
      </c>
      <c r="I74">
        <v>22834.582426441</v>
      </c>
      <c r="J74" t="str">
        <v>INR</v>
      </c>
    </row>
    <row r="75">
      <c r="A75" t="str">
        <v>/subscriptions/520610b2-9528-44b1-aac8-e81697fe328b/resourcegroups/arikay-svr_group/providers/microsoft.compute/virtualmachines/arikay-svr-new</v>
      </c>
      <c r="B75" t="str">
        <v>microsoft.compute/virtualmachines</v>
      </c>
      <c r="C75" t="str">
        <v>in central</v>
      </c>
      <c r="D75" t="str">
        <v>arikay-svr_group</v>
      </c>
      <c r="E75" t="str">
        <v>Virtual Machines Licenses</v>
      </c>
      <c r="F75" t="str">
        <v>1-4 vCPU VM License</v>
      </c>
      <c r="G75" t="str">
        <v/>
      </c>
      <c r="H75">
        <v>297.566706</v>
      </c>
      <c r="I75">
        <v>24870.9972458625</v>
      </c>
      <c r="J75" t="str">
        <v>INR</v>
      </c>
    </row>
    <row r="76">
      <c r="A76" t="str">
        <v>/subscriptions/520610b2-9528-44b1-aac8-e81697fe328b/resourcegroups/arikay-svr_group/providers/microsoft.compute/virtualmachines/arikay-svr-new</v>
      </c>
      <c r="B76" t="str">
        <v>microsoft.compute/virtualmachines</v>
      </c>
      <c r="C76" t="str">
        <v>in central</v>
      </c>
      <c r="D76" t="str">
        <v>arikay-svr_group</v>
      </c>
      <c r="E76" t="str">
        <v>Virtual Network</v>
      </c>
      <c r="F76" t="str">
        <v>Inter-Region Egress</v>
      </c>
      <c r="G76" t="str">
        <v/>
      </c>
      <c r="H76">
        <v>0.00000890602357685566</v>
      </c>
      <c r="I76">
        <v>0.000744376583083067</v>
      </c>
      <c r="J76" t="str">
        <v>INR</v>
      </c>
    </row>
    <row r="77">
      <c r="A77" t="str">
        <v>/subscriptions/520610b2-9528-44b1-aac8-e81697fe328b/resourcegroups/arikay-svr_group/providers/microsoft.compute/virtualmachines/arikay-svr-new</v>
      </c>
      <c r="B77" t="str">
        <v>microsoft.compute/virtualmachines</v>
      </c>
      <c r="C77" t="str">
        <v>in central</v>
      </c>
      <c r="D77" t="str">
        <v>arikay-svr_group</v>
      </c>
      <c r="E77" t="str">
        <v>Virtual Network</v>
      </c>
      <c r="F77" t="str">
        <v>Inter-Region Ingress</v>
      </c>
      <c r="G77" t="str">
        <v/>
      </c>
      <c r="H77">
        <v>0.000042559364810586</v>
      </c>
      <c r="I77">
        <v>0.00355716491007479</v>
      </c>
      <c r="J77" t="str">
        <v>INR</v>
      </c>
    </row>
    <row r="78">
      <c r="A78" t="str">
        <v>/subscriptions/520610b2-9528-44b1-aac8-e81697fe328b/resourcegroups/arikay-svr_group/providers/microsoft.network/publicipaddresses/arikay-svr-ip</v>
      </c>
      <c r="B78" t="str">
        <v>microsoft.network/publicipaddresses</v>
      </c>
      <c r="C78" t="str">
        <v>in central</v>
      </c>
      <c r="D78" t="str">
        <v>arikay-svr_group</v>
      </c>
      <c r="E78" t="str">
        <v>Virtual Network</v>
      </c>
      <c r="F78" t="str">
        <v>Basic IPv4 Static Public IP</v>
      </c>
      <c r="G78" t="str">
        <v/>
      </c>
      <c r="H78">
        <v>2.6784</v>
      </c>
      <c r="I78">
        <v>223.86402</v>
      </c>
      <c r="J78" t="str">
        <v>INR</v>
      </c>
    </row>
    <row r="79">
      <c r="A79" t="str">
        <v>/subscriptions/520610b2-9528-44b1-aac8-e81697fe328b/resourcegroups/arikay-svr_group/providers/microsoft.storage/storageaccounts/arikaysqlbackup</v>
      </c>
      <c r="B79" t="str">
        <v>microsoft.storage/storageaccounts</v>
      </c>
      <c r="C79" t="str">
        <v>in central</v>
      </c>
      <c r="D79" t="str">
        <v>arikay-svr_group</v>
      </c>
      <c r="E79" t="str">
        <v>Storage</v>
      </c>
      <c r="F79" t="str">
        <v>All Other Operations</v>
      </c>
      <c r="G79" t="str">
        <v/>
      </c>
      <c r="H79">
        <v>0.0000858</v>
      </c>
      <c r="I79">
        <v>0.00717127125</v>
      </c>
      <c r="J79" t="str">
        <v>INR</v>
      </c>
    </row>
    <row r="80">
      <c r="A80" t="str">
        <v>/subscriptions/520610b2-9528-44b1-aac8-e81697fe328b/resourcegroups/arikay-svr_group/providers/microsoft.storage/storageaccounts/arikaysqlbackup</v>
      </c>
      <c r="B80" t="str">
        <v>microsoft.storage/storageaccounts</v>
      </c>
      <c r="C80" t="str">
        <v>in central</v>
      </c>
      <c r="D80" t="str">
        <v>arikay-svr_group</v>
      </c>
      <c r="E80" t="str">
        <v>Storage</v>
      </c>
      <c r="F80" t="str">
        <v>Batch Write Operations</v>
      </c>
      <c r="G80" t="str">
        <v/>
      </c>
      <c r="H80">
        <v>0.000162936</v>
      </c>
      <c r="I80">
        <v>0.01361839455</v>
      </c>
      <c r="J80" t="str">
        <v>INR</v>
      </c>
    </row>
    <row r="81">
      <c r="A81" t="str">
        <v>/subscriptions/520610b2-9528-44b1-aac8-e81697fe328b/resourcegroups/arikay-svr_group/providers/microsoft.storage/storageaccounts/arikaysqlbackup</v>
      </c>
      <c r="B81" t="str">
        <v>microsoft.storage/storageaccounts</v>
      </c>
      <c r="C81" t="str">
        <v>in central</v>
      </c>
      <c r="D81" t="str">
        <v>arikay-svr_group</v>
      </c>
      <c r="E81" t="str">
        <v>Storage</v>
      </c>
      <c r="F81" t="str">
        <v>Hot LRS Data Stored</v>
      </c>
      <c r="G81" t="str">
        <v/>
      </c>
      <c r="H81">
        <v>0.36386064</v>
      </c>
      <c r="I81">
        <v>30.411927117</v>
      </c>
      <c r="J81" t="str">
        <v>INR</v>
      </c>
    </row>
    <row r="82">
      <c r="A82" t="str">
        <v>/subscriptions/520610b2-9528-44b1-aac8-e81697fe328b/resourcegroups/arikay-svr_group/providers/microsoft.storage/storageaccounts/arikaysqlbackup</v>
      </c>
      <c r="B82" t="str">
        <v>microsoft.storage/storageaccounts</v>
      </c>
      <c r="C82" t="str">
        <v>in central</v>
      </c>
      <c r="D82" t="str">
        <v>arikay-svr_group</v>
      </c>
      <c r="E82" t="str">
        <v>Storage</v>
      </c>
      <c r="F82" t="str">
        <v>LRS Class 1 Operations</v>
      </c>
      <c r="G82" t="str">
        <v/>
      </c>
      <c r="H82">
        <v>0.0000684</v>
      </c>
      <c r="I82">
        <v>0.0057169575</v>
      </c>
      <c r="J82" t="str">
        <v>INR</v>
      </c>
    </row>
    <row r="83">
      <c r="A83" t="str">
        <v>/subscriptions/520610b2-9528-44b1-aac8-e81697fe328b/resourcegroups/arikay-svr_group/providers/microsoft.storage/storageaccounts/arikaysqlbackup</v>
      </c>
      <c r="B83" t="str">
        <v>microsoft.storage/storageaccounts</v>
      </c>
      <c r="C83" t="str">
        <v>in central</v>
      </c>
      <c r="D83" t="str">
        <v>arikay-svr_group</v>
      </c>
      <c r="E83" t="str">
        <v>Storage</v>
      </c>
      <c r="F83" t="str">
        <v>LRS Data Stored</v>
      </c>
      <c r="G83" t="str">
        <v/>
      </c>
      <c r="H83">
        <v>0.000258984</v>
      </c>
      <c r="I83">
        <v>0.02164620645</v>
      </c>
      <c r="J83" t="str">
        <v>INR</v>
      </c>
    </row>
    <row r="84">
      <c r="A84" t="str">
        <v>/subscriptions/520610b2-9528-44b1-aac8-e81697fe328b/resourcegroups/arikay-svr_group/providers/microsoft.storage/storageaccounts/arikaysqlbackup</v>
      </c>
      <c r="B84" t="str">
        <v>microsoft.storage/storageaccounts</v>
      </c>
      <c r="C84" t="str">
        <v>in central</v>
      </c>
      <c r="D84" t="str">
        <v>arikay-svr_group</v>
      </c>
      <c r="E84" t="str">
        <v>Storage</v>
      </c>
      <c r="F84" t="str">
        <v>LRS List and Create Container Operations</v>
      </c>
      <c r="G84" t="str">
        <v/>
      </c>
      <c r="H84">
        <v>0.0009405</v>
      </c>
      <c r="I84">
        <v>0.078608165625</v>
      </c>
      <c r="J84" t="str">
        <v>INR</v>
      </c>
    </row>
    <row r="85">
      <c r="A85" t="str">
        <v>/subscriptions/520610b2-9528-44b1-aac8-e81697fe328b/resourcegroups/arikay-svr_group/providers/microsoft.storage/storageaccounts/arikaysqlbackup</v>
      </c>
      <c r="B85" t="str">
        <v>microsoft.storage/storageaccounts</v>
      </c>
      <c r="C85" t="str">
        <v>in central</v>
      </c>
      <c r="D85" t="str">
        <v>arikay-svr_group</v>
      </c>
      <c r="E85" t="str">
        <v>Storage</v>
      </c>
      <c r="F85" t="str">
        <v>List Operations</v>
      </c>
      <c r="G85" t="str">
        <v/>
      </c>
      <c r="H85">
        <v>0.0002565</v>
      </c>
      <c r="I85">
        <v>0.021438590625</v>
      </c>
      <c r="J85" t="str">
        <v>INR</v>
      </c>
    </row>
    <row r="86">
      <c r="A86" t="str">
        <v>/subscriptions/520610b2-9528-44b1-aac8-e81697fe328b/resourcegroups/arikay-svr_group/providers/microsoft.storage/storageaccounts/arikaysqlbackup</v>
      </c>
      <c r="B86" t="str">
        <v>microsoft.storage/storageaccounts</v>
      </c>
      <c r="C86" t="str">
        <v>in central</v>
      </c>
      <c r="D86" t="str">
        <v>arikay-svr_group</v>
      </c>
      <c r="E86" t="str">
        <v>Storage</v>
      </c>
      <c r="F86" t="str">
        <v>Read Operations</v>
      </c>
      <c r="G86" t="str">
        <v/>
      </c>
      <c r="H86">
        <v>0.000006156</v>
      </c>
      <c r="I86">
        <v>0.000514526175</v>
      </c>
      <c r="J86" t="str">
        <v>INR</v>
      </c>
    </row>
    <row r="87">
      <c r="A87" t="str">
        <v>/subscriptions/520610b2-9528-44b1-aac8-e81697fe328b/resourcegroups/arikay_rg/providers/microsoft.compute/disks/akcincasarcvm01_osdisk_1_b15986d657af4ae9ad7f59ee8993d81a</v>
      </c>
      <c r="B87" t="str">
        <v>microsoft.compute/disks</v>
      </c>
      <c r="C87" t="str">
        <v>in central</v>
      </c>
      <c r="D87" t="str">
        <v>arikay_rg</v>
      </c>
      <c r="E87" t="str">
        <v>Storage</v>
      </c>
      <c r="F87" t="str">
        <v>LRS Snapshots</v>
      </c>
      <c r="G87" t="str">
        <v>project:casharc, createdby:karan katariya</v>
      </c>
      <c r="H87">
        <v>0.699393156</v>
      </c>
      <c r="I87">
        <v>58.456154219925</v>
      </c>
      <c r="J87" t="str">
        <v>INR</v>
      </c>
    </row>
    <row r="88">
      <c r="A88" t="str">
        <v>/subscriptions/520610b2-9528-44b1-aac8-e81697fe328b/resourcegroups/arikay_rg/providers/microsoft.compute/disks/akcincasarcvm01_osdisk_1_b15986d657af4ae9ad7f59ee8993d81a</v>
      </c>
      <c r="B88" t="str">
        <v>microsoft.compute/disks</v>
      </c>
      <c r="C88" t="str">
        <v>in central</v>
      </c>
      <c r="D88" t="str">
        <v>arikay_rg</v>
      </c>
      <c r="E88" t="str">
        <v>Storage</v>
      </c>
      <c r="F88" t="str">
        <v>P15 LRS Disk</v>
      </c>
      <c r="G88" t="str">
        <v>project:casharc, createdby:karan katariya</v>
      </c>
      <c r="H88">
        <v>38.009709222912</v>
      </c>
      <c r="I88">
        <v>3176.89900898751</v>
      </c>
      <c r="J88" t="str">
        <v>INR</v>
      </c>
    </row>
    <row r="89">
      <c r="A89" t="str">
        <v>/subscriptions/520610b2-9528-44b1-aac8-e81697fe328b/resourcegroups/arikay_rg/providers/microsoft.compute/disks/akcinknlbnkvm01_datadisk_0</v>
      </c>
      <c r="B89" t="str">
        <v>microsoft.compute/disks</v>
      </c>
      <c r="C89" t="str">
        <v>in central</v>
      </c>
      <c r="D89" t="str">
        <v>arikay_rg</v>
      </c>
      <c r="E89" t="str">
        <v>Storage</v>
      </c>
      <c r="F89" t="str">
        <v>E4 LRS Disk</v>
      </c>
      <c r="G89" t="str">
        <v/>
      </c>
      <c r="H89">
        <v>2.63983104</v>
      </c>
      <c r="I89">
        <v>220.640378112</v>
      </c>
      <c r="J89" t="str">
        <v>INR</v>
      </c>
    </row>
    <row r="90">
      <c r="A90" t="str">
        <v>/subscriptions/520610b2-9528-44b1-aac8-e81697fe328b/resourcegroups/arikay_rg/providers/microsoft.compute/disks/akcinknlbnkvm01_datadisk_0</v>
      </c>
      <c r="B90" t="str">
        <v>microsoft.compute/disks</v>
      </c>
      <c r="C90" t="str">
        <v>in central</v>
      </c>
      <c r="D90" t="str">
        <v>arikay_rg</v>
      </c>
      <c r="E90" t="str">
        <v>Storage</v>
      </c>
      <c r="F90" t="str">
        <v>E4 LRS Disk Operations</v>
      </c>
      <c r="G90" t="str">
        <v/>
      </c>
      <c r="H90">
        <v>0.0983872</v>
      </c>
      <c r="I90">
        <v>8.22332516</v>
      </c>
      <c r="J90" t="str">
        <v>INR</v>
      </c>
    </row>
    <row r="91">
      <c r="A91" t="str">
        <v>/subscriptions/520610b2-9528-44b1-aac8-e81697fe328b/resourcegroups/arikay_rg/providers/microsoft.compute/disks/akcinknlbnkvm01_datadisk_0</v>
      </c>
      <c r="B91" t="str">
        <v>microsoft.compute/disks</v>
      </c>
      <c r="C91" t="str">
        <v>in central</v>
      </c>
      <c r="D91" t="str">
        <v>arikay_rg</v>
      </c>
      <c r="E91" t="str">
        <v>Storage</v>
      </c>
      <c r="F91" t="str">
        <v>Snapshots LRS Snapshots</v>
      </c>
      <c r="G91" t="str">
        <v/>
      </c>
      <c r="H91">
        <v>0.008239704</v>
      </c>
      <c r="I91">
        <v>0.68868475995</v>
      </c>
      <c r="J91" t="str">
        <v>INR</v>
      </c>
    </row>
    <row r="92">
      <c r="A92" t="str">
        <v>/subscriptions/520610b2-9528-44b1-aac8-e81697fe328b/resourcegroups/arikay_rg/providers/microsoft.compute/disks/akcinknlbnkvm01_osdisk_1_324c926178194ac692a33b0153bf83f8</v>
      </c>
      <c r="B92" t="str">
        <v>microsoft.compute/disks</v>
      </c>
      <c r="C92" t="str">
        <v>in central</v>
      </c>
      <c r="D92" t="str">
        <v>arikay_rg</v>
      </c>
      <c r="E92" t="str">
        <v>Storage</v>
      </c>
      <c r="F92" t="str">
        <v>LRS Snapshots</v>
      </c>
      <c r="G92" t="str">
        <v/>
      </c>
      <c r="H92">
        <v>0.789052308</v>
      </c>
      <c r="I92">
        <v>65.949978218025</v>
      </c>
      <c r="J92" t="str">
        <v>INR</v>
      </c>
    </row>
    <row r="93">
      <c r="A93" t="str">
        <v>/subscriptions/520610b2-9528-44b1-aac8-e81697fe328b/resourcegroups/arikay_rg/providers/microsoft.compute/disks/akcinknlbnkvm01_osdisk_1_324c926178194ac692a33b0153bf83f8</v>
      </c>
      <c r="B93" t="str">
        <v>microsoft.compute/disks</v>
      </c>
      <c r="C93" t="str">
        <v>in central</v>
      </c>
      <c r="D93" t="str">
        <v>arikay_rg</v>
      </c>
      <c r="E93" t="str">
        <v>Storage</v>
      </c>
      <c r="F93" t="str">
        <v>P15 LRS Disk</v>
      </c>
      <c r="G93" t="str">
        <v/>
      </c>
      <c r="H93">
        <v>38.009709222912</v>
      </c>
      <c r="I93">
        <v>3176.89900898751</v>
      </c>
      <c r="J93" t="str">
        <v>INR</v>
      </c>
    </row>
    <row r="94">
      <c r="A94" t="str">
        <v>/subscriptions/520610b2-9528-44b1-aac8-e81697fe328b/resourcegroups/arikay_rg/providers/microsoft.compute/disks/akcinlmsebvm01_datadisk_0</v>
      </c>
      <c r="B94" t="str">
        <v>microsoft.compute/disks</v>
      </c>
      <c r="C94" t="str">
        <v>in central</v>
      </c>
      <c r="D94" t="str">
        <v>arikay_rg</v>
      </c>
      <c r="E94" t="str">
        <v>Storage</v>
      </c>
      <c r="F94" t="str">
        <v>E4 LRS Disk Operations</v>
      </c>
      <c r="G94" t="str">
        <v>createdby:karan katariya, project:lms</v>
      </c>
      <c r="H94">
        <v>0.0674082</v>
      </c>
      <c r="I94">
        <v>5.63406161625</v>
      </c>
      <c r="J94" t="str">
        <v>INR</v>
      </c>
    </row>
    <row r="95">
      <c r="A95" t="str">
        <v>/subscriptions/520610b2-9528-44b1-aac8-e81697fe328b/resourcegroups/arikay_rg/providers/microsoft.compute/disks/akcinlmsebvm01_datadisk_0</v>
      </c>
      <c r="B95" t="str">
        <v>microsoft.compute/disks</v>
      </c>
      <c r="C95" t="str">
        <v>in central</v>
      </c>
      <c r="D95" t="str">
        <v>arikay_rg</v>
      </c>
      <c r="E95" t="str">
        <v>Storage</v>
      </c>
      <c r="F95" t="str">
        <v>E6 LRS Disk</v>
      </c>
      <c r="G95" t="str">
        <v>createdby:karan katariya, project:lms</v>
      </c>
      <c r="H95">
        <v>5.27966208</v>
      </c>
      <c r="I95">
        <v>441.280756224</v>
      </c>
      <c r="J95" t="str">
        <v>INR</v>
      </c>
    </row>
    <row r="96">
      <c r="A96" t="str">
        <v>/subscriptions/520610b2-9528-44b1-aac8-e81697fe328b/resourcegroups/arikay_rg/providers/microsoft.compute/disks/akcinlmsebvm01_osdisk_1_390904ed8bcf401c86a32445b5b37825</v>
      </c>
      <c r="B96" t="str">
        <v>microsoft.compute/disks</v>
      </c>
      <c r="C96" t="str">
        <v>in central</v>
      </c>
      <c r="D96" t="str">
        <v>arikay_rg</v>
      </c>
      <c r="E96" t="str">
        <v>Storage</v>
      </c>
      <c r="F96" t="str">
        <v>P10 LRS Disk</v>
      </c>
      <c r="G96" t="str">
        <v>createdby:karan katariya, project:lms</v>
      </c>
      <c r="H96">
        <v>19.70873856</v>
      </c>
      <c r="I96">
        <v>1647.281004768</v>
      </c>
      <c r="J96" t="str">
        <v>INR</v>
      </c>
    </row>
    <row r="97">
      <c r="A97" t="str">
        <v>/subscriptions/520610b2-9528-44b1-aac8-e81697fe328b/resourcegroups/arikay_rg/providers/microsoft.compute/disks/akcinlmsonlvm01_osdisk_1_a1ed0862af034830b802b3495a776a2f</v>
      </c>
      <c r="B97" t="str">
        <v>microsoft.compute/disks</v>
      </c>
      <c r="C97" t="str">
        <v>in central</v>
      </c>
      <c r="D97" t="str">
        <v>arikay_rg</v>
      </c>
      <c r="E97" t="str">
        <v>Storage</v>
      </c>
      <c r="F97" t="str">
        <v>LRS Snapshots</v>
      </c>
      <c r="G97" t="str">
        <v>createdby:karan katariya, project:lms</v>
      </c>
      <c r="H97">
        <v>0.419930676</v>
      </c>
      <c r="I97">
        <v>35.098330813425</v>
      </c>
      <c r="J97" t="str">
        <v>INR</v>
      </c>
    </row>
    <row r="98">
      <c r="A98" t="str">
        <v>/subscriptions/520610b2-9528-44b1-aac8-e81697fe328b/resourcegroups/arikay_rg/providers/microsoft.compute/disks/akcinlmsonlvm01_osdisk_1_a1ed0862af034830b802b3495a776a2f</v>
      </c>
      <c r="B98" t="str">
        <v>microsoft.compute/disks</v>
      </c>
      <c r="C98" t="str">
        <v>in central</v>
      </c>
      <c r="D98" t="str">
        <v>arikay_rg</v>
      </c>
      <c r="E98" t="str">
        <v>Storage</v>
      </c>
      <c r="F98" t="str">
        <v>P10 LRS Disk</v>
      </c>
      <c r="G98" t="str">
        <v>createdby:karan katariya, project:lms</v>
      </c>
      <c r="H98">
        <v>19.70873856</v>
      </c>
      <c r="I98">
        <v>1647.281004768</v>
      </c>
      <c r="J98" t="str">
        <v>INR</v>
      </c>
    </row>
    <row r="99">
      <c r="A99" t="str">
        <v>/subscriptions/520610b2-9528-44b1-aac8-e81697fe328b/resourcegroups/arikay_rg/providers/microsoft.compute/disks/akcinsandbvm01_osdisk_1_eb6da2a8724b48b48289c440396b1c73</v>
      </c>
      <c r="B99" t="str">
        <v>microsoft.compute/disks</v>
      </c>
      <c r="C99" t="str">
        <v>in central</v>
      </c>
      <c r="D99" t="str">
        <v>arikay_rg</v>
      </c>
      <c r="E99" t="str">
        <v>Storage</v>
      </c>
      <c r="F99" t="str">
        <v>LRS Snapshots</v>
      </c>
      <c r="G99" t="str">
        <v>createdby:karan katariya</v>
      </c>
      <c r="H99">
        <v>1.894123044</v>
      </c>
      <c r="I99">
        <v>158.313171671325</v>
      </c>
      <c r="J99" t="str">
        <v>INR</v>
      </c>
    </row>
    <row r="100">
      <c r="A100" t="str">
        <v>/subscriptions/520610b2-9528-44b1-aac8-e81697fe328b/resourcegroups/arikay_rg/providers/microsoft.compute/disks/akcinsandbvm01_osdisk_1_eb6da2a8724b48b48289c440396b1c73</v>
      </c>
      <c r="B100" t="str">
        <v>microsoft.compute/disks</v>
      </c>
      <c r="C100" t="str">
        <v>in central</v>
      </c>
      <c r="D100" t="str">
        <v>arikay_rg</v>
      </c>
      <c r="E100" t="str">
        <v>Storage</v>
      </c>
      <c r="F100" t="str">
        <v>P10 LRS Disk</v>
      </c>
      <c r="G100" t="str">
        <v>createdby:karan katariya</v>
      </c>
      <c r="H100">
        <v>19.70873856</v>
      </c>
      <c r="I100">
        <v>1647.281004768</v>
      </c>
      <c r="J100" t="str">
        <v>INR</v>
      </c>
    </row>
    <row r="101">
      <c r="A101" t="str">
        <v>/subscriptions/520610b2-9528-44b1-aac8-e81697fe328b/resourcegroups/arikay_rg/providers/microsoft.compute/disks/akcinsandbvm02_osdisk_1_1a44719e22cc4d7f9134cdb1883ac0ff</v>
      </c>
      <c r="B101" t="str">
        <v>microsoft.compute/disks</v>
      </c>
      <c r="C101" t="str">
        <v>in central</v>
      </c>
      <c r="D101" t="str">
        <v>arikay_rg</v>
      </c>
      <c r="E101" t="str">
        <v>Storage</v>
      </c>
      <c r="F101" t="str">
        <v>P10 LRS Disk</v>
      </c>
      <c r="G101" t="str">
        <v>created by:karan katariya, project:development/testing</v>
      </c>
      <c r="H101">
        <v>19.70873856</v>
      </c>
      <c r="I101">
        <v>1647.281004768</v>
      </c>
      <c r="J101" t="str">
        <v>INR</v>
      </c>
    </row>
    <row r="102">
      <c r="A102" t="str">
        <v>/subscriptions/520610b2-9528-44b1-aac8-e81697fe328b/resourcegroups/arikay_rg/providers/microsoft.compute/disks/akcinugsvrvm01_datadisk_0</v>
      </c>
      <c r="B102" t="str">
        <v>microsoft.compute/disks</v>
      </c>
      <c r="C102" t="str">
        <v>in central</v>
      </c>
      <c r="D102" t="str">
        <v>arikay_rg</v>
      </c>
      <c r="E102" t="str">
        <v>Storage</v>
      </c>
      <c r="F102" t="str">
        <v>E4 LRS Disk Operations</v>
      </c>
      <c r="G102" t="str">
        <v>project:ug, createdby:karan katariya</v>
      </c>
      <c r="H102">
        <v>0.067523</v>
      </c>
      <c r="I102">
        <v>5.64365674375</v>
      </c>
      <c r="J102" t="str">
        <v>INR</v>
      </c>
    </row>
    <row r="103">
      <c r="A103" t="str">
        <v>/subscriptions/520610b2-9528-44b1-aac8-e81697fe328b/resourcegroups/arikay_rg/providers/microsoft.compute/disks/akcinugsvrvm01_datadisk_0</v>
      </c>
      <c r="B103" t="str">
        <v>microsoft.compute/disks</v>
      </c>
      <c r="C103" t="str">
        <v>in central</v>
      </c>
      <c r="D103" t="str">
        <v>arikay_rg</v>
      </c>
      <c r="E103" t="str">
        <v>Storage</v>
      </c>
      <c r="F103" t="str">
        <v>E6 LRS Disk</v>
      </c>
      <c r="G103" t="str">
        <v>project:ug, createdby:karan katariya</v>
      </c>
      <c r="H103">
        <v>5.27966208</v>
      </c>
      <c r="I103">
        <v>441.280756224</v>
      </c>
      <c r="J103" t="str">
        <v>INR</v>
      </c>
    </row>
    <row r="104">
      <c r="A104" t="str">
        <v>/subscriptions/520610b2-9528-44b1-aac8-e81697fe328b/resourcegroups/arikay_rg/providers/microsoft.compute/disks/akcinugsvrvm01_osdisk_1_0f4178eb4bcd489498e829bb30ca81d6</v>
      </c>
      <c r="B104" t="str">
        <v>microsoft.compute/disks</v>
      </c>
      <c r="C104" t="str">
        <v>in central</v>
      </c>
      <c r="D104" t="str">
        <v>arikay_rg</v>
      </c>
      <c r="E104" t="str">
        <v>Storage</v>
      </c>
      <c r="F104" t="str">
        <v>P10 LRS Disk</v>
      </c>
      <c r="G104" t="str">
        <v>project:ug, createdby:karan katariya</v>
      </c>
      <c r="H104">
        <v>19.70873856</v>
      </c>
      <c r="I104">
        <v>1647.281004768</v>
      </c>
      <c r="J104" t="str">
        <v>INR</v>
      </c>
    </row>
    <row r="105">
      <c r="A105" t="str">
        <v>/subscriptions/520610b2-9528-44b1-aac8-e81697fe328b/resourcegroups/arikay_rg/providers/microsoft.compute/snapshots/akcincasarcvm01_june_30_2024</v>
      </c>
      <c r="B105" t="str">
        <v>microsoft.compute/snapshots</v>
      </c>
      <c r="C105" t="str">
        <v>in central</v>
      </c>
      <c r="D105" t="str">
        <v>arikay_rg</v>
      </c>
      <c r="E105" t="str">
        <v>Storage</v>
      </c>
      <c r="F105" t="str">
        <v>Snapshots LRS Snapshots</v>
      </c>
      <c r="G105" t="str">
        <v/>
      </c>
      <c r="H105">
        <v>2.0109771</v>
      </c>
      <c r="I105">
        <v>168.079979739375</v>
      </c>
      <c r="J105" t="str">
        <v>INR</v>
      </c>
    </row>
    <row r="106">
      <c r="A106" t="str">
        <v>/subscriptions/520610b2-9528-44b1-aac8-e81697fe328b/resourcegroups/arikay_rg/providers/microsoft.compute/snapshots/akcinknlbnkvm01_june_30_2024</v>
      </c>
      <c r="B106" t="str">
        <v>microsoft.compute/snapshots</v>
      </c>
      <c r="C106" t="str">
        <v>in central</v>
      </c>
      <c r="D106" t="str">
        <v>arikay_rg</v>
      </c>
      <c r="E106" t="str">
        <v>Storage</v>
      </c>
      <c r="F106" t="str">
        <v>Snapshots LRS Snapshots</v>
      </c>
      <c r="G106" t="str">
        <v/>
      </c>
      <c r="H106">
        <v>1.2820005</v>
      </c>
      <c r="I106">
        <v>107.151204290625</v>
      </c>
      <c r="J106" t="str">
        <v>INR</v>
      </c>
    </row>
    <row r="107">
      <c r="A107" t="str">
        <v>/subscriptions/520610b2-9528-44b1-aac8-e81697fe328b/resourcegroups/arikay_rg/providers/microsoft.compute/snapshots/akcinlmsebvm01_june_30_2024</v>
      </c>
      <c r="B107" t="str">
        <v>microsoft.compute/snapshots</v>
      </c>
      <c r="C107" t="str">
        <v>in central</v>
      </c>
      <c r="D107" t="str">
        <v>arikay_rg</v>
      </c>
      <c r="E107" t="str">
        <v>Storage</v>
      </c>
      <c r="F107" t="str">
        <v>Snapshots LRS Snapshots</v>
      </c>
      <c r="G107" t="str">
        <v/>
      </c>
      <c r="H107">
        <v>0.6395103</v>
      </c>
      <c r="I107">
        <v>53.451070261875</v>
      </c>
      <c r="J107" t="str">
        <v>INR</v>
      </c>
    </row>
    <row r="108">
      <c r="A108" t="str">
        <v>/subscriptions/520610b2-9528-44b1-aac8-e81697fe328b/resourcegroups/arikay_rg/providers/microsoft.compute/snapshots/akcinlmsonlvm01_june_30_2024</v>
      </c>
      <c r="B108" t="str">
        <v>microsoft.compute/snapshots</v>
      </c>
      <c r="C108" t="str">
        <v>in central</v>
      </c>
      <c r="D108" t="str">
        <v>arikay_rg</v>
      </c>
      <c r="E108" t="str">
        <v>Storage</v>
      </c>
      <c r="F108" t="str">
        <v>Snapshots LRS Snapshots</v>
      </c>
      <c r="G108" t="str">
        <v/>
      </c>
      <c r="H108">
        <v>0.805761</v>
      </c>
      <c r="I108">
        <v>67.34651158125</v>
      </c>
      <c r="J108" t="str">
        <v>INR</v>
      </c>
    </row>
    <row r="109">
      <c r="A109" t="str">
        <v>/subscriptions/520610b2-9528-44b1-aac8-e81697fe328b/resourcegroups/arikay_rg/providers/microsoft.compute/snapshots/akcinsandbvm02_june_30_2024</v>
      </c>
      <c r="B109" t="str">
        <v>microsoft.compute/snapshots</v>
      </c>
      <c r="C109" t="str">
        <v>in central</v>
      </c>
      <c r="D109" t="str">
        <v>arikay_rg</v>
      </c>
      <c r="E109" t="str">
        <v>Storage</v>
      </c>
      <c r="F109" t="str">
        <v>Snapshots LRS Snapshots</v>
      </c>
      <c r="G109" t="str">
        <v/>
      </c>
      <c r="H109">
        <v>0.8282439</v>
      </c>
      <c r="I109">
        <v>69.225660466875</v>
      </c>
      <c r="J109" t="str">
        <v>INR</v>
      </c>
    </row>
    <row r="110">
      <c r="A110" t="str">
        <v>/subscriptions/520610b2-9528-44b1-aac8-e81697fe328b/resourcegroups/arikay_rg/providers/microsoft.compute/snapshots/akcinugsvrvm01_june_30_2024</v>
      </c>
      <c r="B110" t="str">
        <v>microsoft.compute/snapshots</v>
      </c>
      <c r="C110" t="str">
        <v>in central</v>
      </c>
      <c r="D110" t="str">
        <v>arikay_rg</v>
      </c>
      <c r="E110" t="str">
        <v>Storage</v>
      </c>
      <c r="F110" t="str">
        <v>Snapshots LRS Snapshots</v>
      </c>
      <c r="G110" t="str">
        <v/>
      </c>
      <c r="H110">
        <v>1.1944548</v>
      </c>
      <c r="I110">
        <v>99.8340252525</v>
      </c>
      <c r="J110" t="str">
        <v>INR</v>
      </c>
    </row>
    <row r="111">
      <c r="A111" t="str">
        <v>/subscriptions/520610b2-9528-44b1-aac8-e81697fe328b/resourcegroups/arikay_rg/providers/microsoft.compute/virtualmachines/akcincasarcvm01</v>
      </c>
      <c r="B111" t="str">
        <v>microsoft.compute/virtualmachines</v>
      </c>
      <c r="C111" t="str">
        <v>in central</v>
      </c>
      <c r="D111" t="str">
        <v>arikay_rg</v>
      </c>
      <c r="E111" t="str">
        <v>Bandwidth</v>
      </c>
      <c r="F111" t="str">
        <v>Inter Continent Data Transfer Out - ASIA To Any</v>
      </c>
      <c r="G111" t="str">
        <v>createdby:karan katariya, project:casharc</v>
      </c>
      <c r="H111">
        <v>0.0325019466131926</v>
      </c>
      <c r="I111">
        <v>2.7165533253639</v>
      </c>
      <c r="J111" t="str">
        <v>INR</v>
      </c>
    </row>
    <row r="112">
      <c r="A112" t="str">
        <v>/subscriptions/520610b2-9528-44b1-aac8-e81697fe328b/resourcegroups/arikay_rg/providers/microsoft.compute/virtualmachines/akcincasarcvm01</v>
      </c>
      <c r="B112" t="str">
        <v>microsoft.compute/virtualmachines</v>
      </c>
      <c r="C112" t="str">
        <v>in central</v>
      </c>
      <c r="D112" t="str">
        <v>arikay_rg</v>
      </c>
      <c r="E112" t="str">
        <v>Bandwidth</v>
      </c>
      <c r="F112" t="str">
        <v>Intra Continent Data Transfer Out</v>
      </c>
      <c r="G112" t="str">
        <v>createdby:karan katariya, project:casharc</v>
      </c>
      <c r="H112">
        <v>0.000382387787103653</v>
      </c>
      <c r="I112">
        <v>0.0319604492308572</v>
      </c>
      <c r="J112" t="str">
        <v>INR</v>
      </c>
    </row>
    <row r="113">
      <c r="A113" t="str">
        <v>/subscriptions/520610b2-9528-44b1-aac8-e81697fe328b/resourcegroups/arikay_rg/providers/microsoft.compute/virtualmachines/akcincasarcvm01</v>
      </c>
      <c r="B113" t="str">
        <v>microsoft.compute/virtualmachines</v>
      </c>
      <c r="C113" t="str">
        <v>in central</v>
      </c>
      <c r="D113" t="str">
        <v>arikay_rg</v>
      </c>
      <c r="E113" t="str">
        <v>Bandwidth</v>
      </c>
      <c r="F113" t="str">
        <v>Standard Data Transfer Out</v>
      </c>
      <c r="G113" t="str">
        <v>createdby:karan katariya, project:casharc</v>
      </c>
      <c r="H113">
        <v>2.39843588110059</v>
      </c>
      <c r="I113">
        <v>200.464268987239</v>
      </c>
      <c r="J113" t="str">
        <v>INR</v>
      </c>
    </row>
    <row r="114">
      <c r="A114" t="str">
        <v>/subscriptions/520610b2-9528-44b1-aac8-e81697fe328b/resourcegroups/arikay_rg/providers/microsoft.compute/virtualmachines/akcincasarcvm01</v>
      </c>
      <c r="B114" t="str">
        <v>microsoft.compute/virtualmachines</v>
      </c>
      <c r="C114" t="str">
        <v>in central</v>
      </c>
      <c r="D114" t="str">
        <v>arikay_rg</v>
      </c>
      <c r="E114" t="str">
        <v>Microsoft Defender for Cloud</v>
      </c>
      <c r="F114" t="str">
        <v>Standard P2 Node</v>
      </c>
      <c r="G114" t="str">
        <v>project:casharc, createdby:karan katariya</v>
      </c>
      <c r="H114">
        <v>14.88</v>
      </c>
      <c r="I114">
        <v>1243.689</v>
      </c>
      <c r="J114" t="str">
        <v>INR</v>
      </c>
    </row>
    <row r="115">
      <c r="A115" t="str">
        <v>/subscriptions/520610b2-9528-44b1-aac8-e81697fe328b/resourcegroups/arikay_rg/providers/microsoft.compute/virtualmachines/akcincasarcvm01</v>
      </c>
      <c r="B115" t="str">
        <v>microsoft.compute/virtualmachines</v>
      </c>
      <c r="C115" t="str">
        <v>in central</v>
      </c>
      <c r="D115" t="str">
        <v>arikay_rg</v>
      </c>
      <c r="E115" t="str">
        <v>Virtual Machines</v>
      </c>
      <c r="F115" t="str">
        <v>B4ms</v>
      </c>
      <c r="G115" t="str">
        <v>project:casharc, createdby:karan katariya</v>
      </c>
      <c r="H115">
        <v>145.07350377</v>
      </c>
      <c r="I115">
        <v>12125.4247869763</v>
      </c>
      <c r="J115" t="str">
        <v>INR</v>
      </c>
    </row>
    <row r="116">
      <c r="A116" t="str">
        <v>/subscriptions/520610b2-9528-44b1-aac8-e81697fe328b/resourcegroups/arikay_rg/providers/microsoft.compute/virtualmachines/akcincasarcvm01</v>
      </c>
      <c r="B116" t="str">
        <v>microsoft.compute/virtualmachines</v>
      </c>
      <c r="C116" t="str">
        <v>in central</v>
      </c>
      <c r="D116" t="str">
        <v>arikay_rg</v>
      </c>
      <c r="E116" t="str">
        <v>Virtual Machines Licenses</v>
      </c>
      <c r="F116" t="str">
        <v>Express License</v>
      </c>
      <c r="G116" t="str">
        <v>project:casharc, createdby:karan katariya</v>
      </c>
      <c r="H116">
        <v>0</v>
      </c>
      <c r="I116">
        <v>0</v>
      </c>
      <c r="J116" t="str">
        <v>INR</v>
      </c>
    </row>
    <row r="117">
      <c r="A117" t="str">
        <v>/subscriptions/520610b2-9528-44b1-aac8-e81697fe328b/resourcegroups/arikay_rg/providers/microsoft.compute/virtualmachines/akcinknlbnkvm01</v>
      </c>
      <c r="B117" t="str">
        <v>microsoft.compute/virtualmachines</v>
      </c>
      <c r="C117" t="str">
        <v>in central</v>
      </c>
      <c r="D117" t="str">
        <v>arikay_rg</v>
      </c>
      <c r="E117" t="str">
        <v>Bandwidth</v>
      </c>
      <c r="F117" t="str">
        <v>Inter Continent Data Transfer Out - ASIA To Any</v>
      </c>
      <c r="G117" t="str">
        <v/>
      </c>
      <c r="H117">
        <v>0.0370900198072195</v>
      </c>
      <c r="I117">
        <v>3.10003021801217</v>
      </c>
      <c r="J117" t="str">
        <v>INR</v>
      </c>
    </row>
    <row r="118">
      <c r="A118" t="str">
        <v>/subscriptions/520610b2-9528-44b1-aac8-e81697fe328b/resourcegroups/arikay_rg/providers/microsoft.compute/virtualmachines/akcinknlbnkvm01</v>
      </c>
      <c r="B118" t="str">
        <v>microsoft.compute/virtualmachines</v>
      </c>
      <c r="C118" t="str">
        <v>in central</v>
      </c>
      <c r="D118" t="str">
        <v>arikay_rg</v>
      </c>
      <c r="E118" t="str">
        <v>Bandwidth</v>
      </c>
      <c r="F118" t="str">
        <v>Intra Continent Data Transfer Out</v>
      </c>
      <c r="G118" t="str">
        <v/>
      </c>
      <c r="H118">
        <v>0.0292879522591829</v>
      </c>
      <c r="I118">
        <v>2.44792365976283</v>
      </c>
      <c r="J118" t="str">
        <v>INR</v>
      </c>
    </row>
    <row r="119">
      <c r="A119" t="str">
        <v>/subscriptions/520610b2-9528-44b1-aac8-e81697fe328b/resourcegroups/arikay_rg/providers/microsoft.compute/virtualmachines/akcinknlbnkvm01</v>
      </c>
      <c r="B119" t="str">
        <v>microsoft.compute/virtualmachines</v>
      </c>
      <c r="C119" t="str">
        <v>in central</v>
      </c>
      <c r="D119" t="str">
        <v>arikay_rg</v>
      </c>
      <c r="E119" t="str">
        <v>Bandwidth</v>
      </c>
      <c r="F119" t="str">
        <v>Standard Data Transfer Out</v>
      </c>
      <c r="G119" t="str">
        <v/>
      </c>
      <c r="H119">
        <v>0.113422980196774</v>
      </c>
      <c r="I119">
        <v>9.48003446357162</v>
      </c>
      <c r="J119" t="str">
        <v>INR</v>
      </c>
    </row>
    <row r="120">
      <c r="A120" t="str">
        <v>/subscriptions/520610b2-9528-44b1-aac8-e81697fe328b/resourcegroups/arikay_rg/providers/microsoft.compute/virtualmachines/akcinknlbnkvm01</v>
      </c>
      <c r="B120" t="str">
        <v>microsoft.compute/virtualmachines</v>
      </c>
      <c r="C120" t="str">
        <v>in central</v>
      </c>
      <c r="D120" t="str">
        <v>arikay_rg</v>
      </c>
      <c r="E120" t="str">
        <v>Microsoft Defender for Cloud</v>
      </c>
      <c r="F120" t="str">
        <v>Standard P2 Node</v>
      </c>
      <c r="G120" t="str">
        <v/>
      </c>
      <c r="H120">
        <v>14.88</v>
      </c>
      <c r="I120">
        <v>1243.689</v>
      </c>
      <c r="J120" t="str">
        <v>INR</v>
      </c>
    </row>
    <row r="121">
      <c r="A121" t="str">
        <v>/subscriptions/520610b2-9528-44b1-aac8-e81697fe328b/resourcegroups/arikay_rg/providers/microsoft.compute/virtualmachines/akcinknlbnkvm01</v>
      </c>
      <c r="B121" t="str">
        <v>microsoft.compute/virtualmachines</v>
      </c>
      <c r="C121" t="str">
        <v>in central</v>
      </c>
      <c r="D121" t="str">
        <v>arikay_rg</v>
      </c>
      <c r="E121" t="str">
        <v>Virtual Machines</v>
      </c>
      <c r="F121" t="str">
        <v>D4ds v5</v>
      </c>
      <c r="G121" t="str">
        <v/>
      </c>
      <c r="H121">
        <v>318.424875084</v>
      </c>
      <c r="I121">
        <v>26614.3490906146</v>
      </c>
      <c r="J121" t="str">
        <v>INR</v>
      </c>
    </row>
    <row r="122">
      <c r="A122" t="str">
        <v>/subscriptions/520610b2-9528-44b1-aac8-e81697fe328b/resourcegroups/arikay_rg/providers/microsoft.compute/virtualmachines/akcinknlbnkvm01</v>
      </c>
      <c r="B122" t="str">
        <v>microsoft.compute/virtualmachines</v>
      </c>
      <c r="C122" t="str">
        <v>in central</v>
      </c>
      <c r="D122" t="str">
        <v>arikay_rg</v>
      </c>
      <c r="E122" t="str">
        <v>Virtual Machines Licenses</v>
      </c>
      <c r="F122" t="str">
        <v>1-4 vCPU VM License</v>
      </c>
      <c r="G122" t="str">
        <v/>
      </c>
      <c r="H122">
        <v>297.5933412</v>
      </c>
      <c r="I122">
        <v>24873.2234491725</v>
      </c>
      <c r="J122" t="str">
        <v>INR</v>
      </c>
    </row>
    <row r="123">
      <c r="A123" t="str">
        <v>/subscriptions/520610b2-9528-44b1-aac8-e81697fe328b/resourcegroups/arikay_rg/providers/microsoft.compute/virtualmachines/akcinlmsebvm01</v>
      </c>
      <c r="B123" t="str">
        <v>microsoft.compute/virtualmachines</v>
      </c>
      <c r="C123" t="str">
        <v>in central</v>
      </c>
      <c r="D123" t="str">
        <v>arikay_rg</v>
      </c>
      <c r="E123" t="str">
        <v>Bandwidth</v>
      </c>
      <c r="F123" t="str">
        <v>Inter Continent Data Transfer Out - ASIA To Any</v>
      </c>
      <c r="G123" t="str">
        <v>createdby:karan katariya, project:lms</v>
      </c>
      <c r="H123">
        <v>0.0276498977839947</v>
      </c>
      <c r="I123">
        <v>2.3110130191585</v>
      </c>
      <c r="J123" t="str">
        <v>INR</v>
      </c>
    </row>
    <row r="124">
      <c r="A124" t="str">
        <v>/subscriptions/520610b2-9528-44b1-aac8-e81697fe328b/resourcegroups/arikay_rg/providers/microsoft.compute/virtualmachines/akcinlmsebvm01</v>
      </c>
      <c r="B124" t="str">
        <v>microsoft.compute/virtualmachines</v>
      </c>
      <c r="C124" t="str">
        <v>in central</v>
      </c>
      <c r="D124" t="str">
        <v>arikay_rg</v>
      </c>
      <c r="E124" t="str">
        <v>Bandwidth</v>
      </c>
      <c r="F124" t="str">
        <v>Intra Continent Data Transfer Out</v>
      </c>
      <c r="G124" t="str">
        <v>createdby:karan katariya, project:lms</v>
      </c>
      <c r="H124">
        <v>0.0000772816687822342</v>
      </c>
      <c r="I124">
        <v>0.00645929847890511</v>
      </c>
      <c r="J124" t="str">
        <v>INR</v>
      </c>
    </row>
    <row r="125">
      <c r="A125" t="str">
        <v>/subscriptions/520610b2-9528-44b1-aac8-e81697fe328b/resourcegroups/arikay_rg/providers/microsoft.compute/virtualmachines/akcinlmsebvm01</v>
      </c>
      <c r="B125" t="str">
        <v>microsoft.compute/virtualmachines</v>
      </c>
      <c r="C125" t="str">
        <v>in central</v>
      </c>
      <c r="D125" t="str">
        <v>arikay_rg</v>
      </c>
      <c r="E125" t="str">
        <v>Bandwidth</v>
      </c>
      <c r="F125" t="str">
        <v>Standard Data Transfer Out</v>
      </c>
      <c r="G125" t="str">
        <v>createdby:karan katariya, project:lms</v>
      </c>
      <c r="H125">
        <v>0.0122434325516224</v>
      </c>
      <c r="I125">
        <v>1.02332139695529</v>
      </c>
      <c r="J125" t="str">
        <v>INR</v>
      </c>
    </row>
    <row r="126">
      <c r="A126" t="str">
        <v>/subscriptions/520610b2-9528-44b1-aac8-e81697fe328b/resourcegroups/arikay_rg/providers/microsoft.compute/virtualmachines/akcinlmsebvm01</v>
      </c>
      <c r="B126" t="str">
        <v>microsoft.compute/virtualmachines</v>
      </c>
      <c r="C126" t="str">
        <v>in central</v>
      </c>
      <c r="D126" t="str">
        <v>arikay_rg</v>
      </c>
      <c r="E126" t="str">
        <v>Microsoft Defender for Cloud</v>
      </c>
      <c r="F126" t="str">
        <v>Standard P2 Node</v>
      </c>
      <c r="G126" t="str">
        <v>createdby:karan katariya, project:lms</v>
      </c>
      <c r="H126">
        <v>14.88</v>
      </c>
      <c r="I126">
        <v>1243.689</v>
      </c>
      <c r="J126" t="str">
        <v>INR</v>
      </c>
    </row>
    <row r="127">
      <c r="A127" t="str">
        <v>/subscriptions/520610b2-9528-44b1-aac8-e81697fe328b/resourcegroups/arikay_rg/providers/microsoft.compute/virtualmachines/akcinlmsebvm01</v>
      </c>
      <c r="B127" t="str">
        <v>microsoft.compute/virtualmachines</v>
      </c>
      <c r="C127" t="str">
        <v>in central</v>
      </c>
      <c r="D127" t="str">
        <v>arikay_rg</v>
      </c>
      <c r="E127" t="str">
        <v>Virtual Machines</v>
      </c>
      <c r="F127" t="str">
        <v>B2ms</v>
      </c>
      <c r="G127" t="str">
        <v>createdby:karan katariya, project:lms</v>
      </c>
      <c r="H127">
        <v>72.606276264</v>
      </c>
      <c r="I127">
        <v>6068.52332799045</v>
      </c>
      <c r="J127" t="str">
        <v>INR</v>
      </c>
    </row>
    <row r="128">
      <c r="A128" t="str">
        <v>/subscriptions/520610b2-9528-44b1-aac8-e81697fe328b/resourcegroups/arikay_rg/providers/microsoft.compute/virtualmachines/akcinlmsebvm01</v>
      </c>
      <c r="B128" t="str">
        <v>microsoft.compute/virtualmachines</v>
      </c>
      <c r="C128" t="str">
        <v>in central</v>
      </c>
      <c r="D128" t="str">
        <v>arikay_rg</v>
      </c>
      <c r="E128" t="str">
        <v>Virtual Machines Licenses</v>
      </c>
      <c r="F128" t="str">
        <v>Express License</v>
      </c>
      <c r="G128" t="str">
        <v>createdby:karan katariya, project:lms</v>
      </c>
      <c r="H128">
        <v>0</v>
      </c>
      <c r="I128">
        <v>0</v>
      </c>
      <c r="J128" t="str">
        <v>INR</v>
      </c>
    </row>
    <row r="129">
      <c r="A129" t="str">
        <v>/subscriptions/520610b2-9528-44b1-aac8-e81697fe328b/resourcegroups/arikay_rg/providers/microsoft.compute/virtualmachines/akcinlmsonlvm01</v>
      </c>
      <c r="B129" t="str">
        <v>microsoft.compute/virtualmachines</v>
      </c>
      <c r="C129" t="str">
        <v>in central</v>
      </c>
      <c r="D129" t="str">
        <v>arikay_rg</v>
      </c>
      <c r="E129" t="str">
        <v>Bandwidth</v>
      </c>
      <c r="F129" t="str">
        <v>Inter Continent Data Transfer Out - ASIA To Any</v>
      </c>
      <c r="G129" t="str">
        <v>createdby:karan katariya, project:lms</v>
      </c>
      <c r="H129">
        <v>0.028333395421505</v>
      </c>
      <c r="I129">
        <v>2.36814060607366</v>
      </c>
      <c r="J129" t="str">
        <v>INR</v>
      </c>
    </row>
    <row r="130">
      <c r="A130" t="str">
        <v>/subscriptions/520610b2-9528-44b1-aac8-e81697fe328b/resourcegroups/arikay_rg/providers/microsoft.compute/virtualmachines/akcinlmsonlvm01</v>
      </c>
      <c r="B130" t="str">
        <v>microsoft.compute/virtualmachines</v>
      </c>
      <c r="C130" t="str">
        <v>in central</v>
      </c>
      <c r="D130" t="str">
        <v>arikay_rg</v>
      </c>
      <c r="E130" t="str">
        <v>Bandwidth</v>
      </c>
      <c r="F130" t="str">
        <v>Intra Continent Data Transfer Out</v>
      </c>
      <c r="G130" t="str">
        <v>createdby:karan katariya, project:lms</v>
      </c>
      <c r="H130">
        <v>0.0000881750881671906</v>
      </c>
      <c r="I130">
        <v>0.007369784087874</v>
      </c>
      <c r="J130" t="str">
        <v>INR</v>
      </c>
    </row>
    <row r="131">
      <c r="A131" t="str">
        <v>/subscriptions/520610b2-9528-44b1-aac8-e81697fe328b/resourcegroups/arikay_rg/providers/microsoft.compute/virtualmachines/akcinlmsonlvm01</v>
      </c>
      <c r="B131" t="str">
        <v>microsoft.compute/virtualmachines</v>
      </c>
      <c r="C131" t="str">
        <v>in central</v>
      </c>
      <c r="D131" t="str">
        <v>arikay_rg</v>
      </c>
      <c r="E131" t="str">
        <v>Bandwidth</v>
      </c>
      <c r="F131" t="str">
        <v>Standard Data Transfer Out</v>
      </c>
      <c r="G131" t="str">
        <v>createdby:karan katariya, project:lms</v>
      </c>
      <c r="H131">
        <v>0.198984468318522</v>
      </c>
      <c r="I131">
        <v>16.6313705926475</v>
      </c>
      <c r="J131" t="str">
        <v>INR</v>
      </c>
    </row>
    <row r="132">
      <c r="A132" t="str">
        <v>/subscriptions/520610b2-9528-44b1-aac8-e81697fe328b/resourcegroups/arikay_rg/providers/microsoft.compute/virtualmachines/akcinlmsonlvm01</v>
      </c>
      <c r="B132" t="str">
        <v>microsoft.compute/virtualmachines</v>
      </c>
      <c r="C132" t="str">
        <v>in central</v>
      </c>
      <c r="D132" t="str">
        <v>arikay_rg</v>
      </c>
      <c r="E132" t="str">
        <v>Microsoft Defender for Cloud</v>
      </c>
      <c r="F132" t="str">
        <v>Standard P2 Node</v>
      </c>
      <c r="G132" t="str">
        <v>createdby:karan katariya, project:lms</v>
      </c>
      <c r="H132">
        <v>14.88</v>
      </c>
      <c r="I132">
        <v>1243.689</v>
      </c>
      <c r="J132" t="str">
        <v>INR</v>
      </c>
    </row>
    <row r="133">
      <c r="A133" t="str">
        <v>/subscriptions/520610b2-9528-44b1-aac8-e81697fe328b/resourcegroups/arikay_rg/providers/microsoft.compute/virtualmachines/akcinlmsonlvm01</v>
      </c>
      <c r="B133" t="str">
        <v>microsoft.compute/virtualmachines</v>
      </c>
      <c r="C133" t="str">
        <v>in central</v>
      </c>
      <c r="D133" t="str">
        <v>arikay_rg</v>
      </c>
      <c r="E133" t="str">
        <v>Virtual Machines</v>
      </c>
      <c r="F133" t="str">
        <v>B4ms</v>
      </c>
      <c r="G133" t="str">
        <v>createdby:karan katariya, project:lms</v>
      </c>
      <c r="H133">
        <v>145.07350377</v>
      </c>
      <c r="I133">
        <v>12125.4247869763</v>
      </c>
      <c r="J133" t="str">
        <v>INR</v>
      </c>
    </row>
    <row r="134">
      <c r="A134" t="str">
        <v>/subscriptions/520610b2-9528-44b1-aac8-e81697fe328b/resourcegroups/arikay_rg/providers/microsoft.compute/virtualmachines/akcinlmsonlvm01</v>
      </c>
      <c r="B134" t="str">
        <v>microsoft.compute/virtualmachines</v>
      </c>
      <c r="C134" t="str">
        <v>in central</v>
      </c>
      <c r="D134" t="str">
        <v>arikay_rg</v>
      </c>
      <c r="E134" t="str">
        <v>Virtual Machines Licenses</v>
      </c>
      <c r="F134" t="str">
        <v>Express License</v>
      </c>
      <c r="G134" t="str">
        <v>createdby:karan katariya, project:lms</v>
      </c>
      <c r="H134">
        <v>0</v>
      </c>
      <c r="I134">
        <v>0</v>
      </c>
      <c r="J134" t="str">
        <v>INR</v>
      </c>
    </row>
    <row r="135">
      <c r="A135" t="str">
        <v>/subscriptions/520610b2-9528-44b1-aac8-e81697fe328b/resourcegroups/arikay_rg/providers/microsoft.compute/virtualmachines/akcinsandbvm01</v>
      </c>
      <c r="B135" t="str">
        <v>microsoft.compute/virtualmachines</v>
      </c>
      <c r="C135" t="str">
        <v>in central</v>
      </c>
      <c r="D135" t="str">
        <v>arikay_rg</v>
      </c>
      <c r="E135" t="str">
        <v>Bandwidth</v>
      </c>
      <c r="F135" t="str">
        <v>Inter Continent Data Transfer Out - ASIA To Any</v>
      </c>
      <c r="G135" t="str">
        <v>createdby:karan katariya</v>
      </c>
      <c r="H135">
        <v>0.0347184450924397</v>
      </c>
      <c r="I135">
        <v>2.90181103888247</v>
      </c>
      <c r="J135" t="str">
        <v>INR</v>
      </c>
    </row>
    <row r="136">
      <c r="A136" t="str">
        <v>/subscriptions/520610b2-9528-44b1-aac8-e81697fe328b/resourcegroups/arikay_rg/providers/microsoft.compute/virtualmachines/akcinsandbvm01</v>
      </c>
      <c r="B136" t="str">
        <v>microsoft.compute/virtualmachines</v>
      </c>
      <c r="C136" t="str">
        <v>in central</v>
      </c>
      <c r="D136" t="str">
        <v>arikay_rg</v>
      </c>
      <c r="E136" t="str">
        <v>Bandwidth</v>
      </c>
      <c r="F136" t="str">
        <v>Intra Continent Data Transfer Out</v>
      </c>
      <c r="G136" t="str">
        <v>createdby:karan katariya</v>
      </c>
      <c r="H136">
        <v>0.000144889280200005</v>
      </c>
      <c r="I136">
        <v>0.0121100271507166</v>
      </c>
      <c r="J136" t="str">
        <v>INR</v>
      </c>
    </row>
    <row r="137">
      <c r="A137" t="str">
        <v>/subscriptions/520610b2-9528-44b1-aac8-e81697fe328b/resourcegroups/arikay_rg/providers/microsoft.compute/virtualmachines/akcinsandbvm01</v>
      </c>
      <c r="B137" t="str">
        <v>microsoft.compute/virtualmachines</v>
      </c>
      <c r="C137" t="str">
        <v>in central</v>
      </c>
      <c r="D137" t="str">
        <v>arikay_rg</v>
      </c>
      <c r="E137" t="str">
        <v>Bandwidth</v>
      </c>
      <c r="F137" t="str">
        <v>Standard Data Transfer Out</v>
      </c>
      <c r="G137" t="str">
        <v>createdby:karan katariya</v>
      </c>
      <c r="H137">
        <v>211.271477485858</v>
      </c>
      <c r="I137">
        <v>17658.3341776149</v>
      </c>
      <c r="J137" t="str">
        <v>INR</v>
      </c>
    </row>
    <row r="138">
      <c r="A138" t="str">
        <v>/subscriptions/520610b2-9528-44b1-aac8-e81697fe328b/resourcegroups/arikay_rg/providers/microsoft.compute/virtualmachines/akcinsandbvm01</v>
      </c>
      <c r="B138" t="str">
        <v>microsoft.compute/virtualmachines</v>
      </c>
      <c r="C138" t="str">
        <v>in central</v>
      </c>
      <c r="D138" t="str">
        <v>arikay_rg</v>
      </c>
      <c r="E138" t="str">
        <v>Microsoft Defender for Cloud</v>
      </c>
      <c r="F138" t="str">
        <v>Standard P2 Node</v>
      </c>
      <c r="G138" t="str">
        <v>createdby:karan katariya</v>
      </c>
      <c r="H138">
        <v>14.88</v>
      </c>
      <c r="I138">
        <v>1243.689</v>
      </c>
      <c r="J138" t="str">
        <v>INR</v>
      </c>
    </row>
    <row r="139">
      <c r="A139" t="str">
        <v>/subscriptions/520610b2-9528-44b1-aac8-e81697fe328b/resourcegroups/arikay_rg/providers/microsoft.compute/virtualmachines/akcinsandbvm01</v>
      </c>
      <c r="B139" t="str">
        <v>microsoft.compute/virtualmachines</v>
      </c>
      <c r="C139" t="str">
        <v>in central</v>
      </c>
      <c r="D139" t="str">
        <v>arikay_rg</v>
      </c>
      <c r="E139" t="str">
        <v>Virtual Machines</v>
      </c>
      <c r="F139" t="str">
        <v>D8ads v5</v>
      </c>
      <c r="G139" t="str">
        <v>createdby:karan katariya</v>
      </c>
      <c r="H139">
        <v>473.162825016</v>
      </c>
      <c r="I139">
        <v>39547.5403683686</v>
      </c>
      <c r="J139" t="str">
        <v>INR</v>
      </c>
    </row>
    <row r="140">
      <c r="A140" t="str">
        <v>/subscriptions/520610b2-9528-44b1-aac8-e81697fe328b/resourcegroups/arikay_rg/providers/microsoft.compute/virtualmachines/akcinsandbvm01</v>
      </c>
      <c r="B140" t="str">
        <v>microsoft.compute/virtualmachines</v>
      </c>
      <c r="C140" t="str">
        <v>in central</v>
      </c>
      <c r="D140" t="str">
        <v>arikay_rg</v>
      </c>
      <c r="E140" t="str">
        <v>Virtual Machines Licenses</v>
      </c>
      <c r="F140" t="str">
        <v>Express License</v>
      </c>
      <c r="G140" t="str">
        <v>createdby:karan katariya</v>
      </c>
      <c r="H140">
        <v>0</v>
      </c>
      <c r="I140">
        <v>0</v>
      </c>
      <c r="J140" t="str">
        <v>INR</v>
      </c>
    </row>
    <row r="141">
      <c r="A141" t="str">
        <v>/subscriptions/520610b2-9528-44b1-aac8-e81697fe328b/resourcegroups/arikay_rg/providers/microsoft.compute/virtualmachines/akcinsandbvm02</v>
      </c>
      <c r="B141" t="str">
        <v>microsoft.compute/virtualmachines</v>
      </c>
      <c r="C141" t="str">
        <v>in central</v>
      </c>
      <c r="D141" t="str">
        <v>arikay_rg</v>
      </c>
      <c r="E141" t="str">
        <v>Bandwidth</v>
      </c>
      <c r="F141" t="str">
        <v>Inter Continent Data Transfer Out - ASIA To Any</v>
      </c>
      <c r="G141" t="str">
        <v>created by:karan katariya, project:development/testing</v>
      </c>
      <c r="H141">
        <v>0.0268370012938976</v>
      </c>
      <c r="I141">
        <v>2.24307011439558</v>
      </c>
      <c r="J141" t="str">
        <v>INR</v>
      </c>
    </row>
    <row r="142">
      <c r="A142" t="str">
        <v>/subscriptions/520610b2-9528-44b1-aac8-e81697fe328b/resourcegroups/arikay_rg/providers/microsoft.compute/virtualmachines/akcinsandbvm02</v>
      </c>
      <c r="B142" t="str">
        <v>microsoft.compute/virtualmachines</v>
      </c>
      <c r="C142" t="str">
        <v>in central</v>
      </c>
      <c r="D142" t="str">
        <v>arikay_rg</v>
      </c>
      <c r="E142" t="str">
        <v>Bandwidth</v>
      </c>
      <c r="F142" t="str">
        <v>Intra Continent Data Transfer Out</v>
      </c>
      <c r="G142" t="str">
        <v>created by:karan katariya, project:development/testing</v>
      </c>
      <c r="H142">
        <v>0.000358050912618637</v>
      </c>
      <c r="I142">
        <v>0.0299263428403065</v>
      </c>
      <c r="J142" t="str">
        <v>INR</v>
      </c>
    </row>
    <row r="143">
      <c r="A143" t="str">
        <v>/subscriptions/520610b2-9528-44b1-aac8-e81697fe328b/resourcegroups/arikay_rg/providers/microsoft.compute/virtualmachines/akcinsandbvm02</v>
      </c>
      <c r="B143" t="str">
        <v>microsoft.compute/virtualmachines</v>
      </c>
      <c r="C143" t="str">
        <v>in central</v>
      </c>
      <c r="D143" t="str">
        <v>arikay_rg</v>
      </c>
      <c r="E143" t="str">
        <v>Bandwidth</v>
      </c>
      <c r="F143" t="str">
        <v>Standard Data Transfer Out</v>
      </c>
      <c r="G143" t="str">
        <v>created by:karan katariya, project:development/testing</v>
      </c>
      <c r="H143">
        <v>0.00160878002643585</v>
      </c>
      <c r="I143">
        <v>0.134463845584542</v>
      </c>
      <c r="J143" t="str">
        <v>INR</v>
      </c>
    </row>
    <row r="144">
      <c r="A144" t="str">
        <v>/subscriptions/520610b2-9528-44b1-aac8-e81697fe328b/resourcegroups/arikay_rg/providers/microsoft.compute/virtualmachines/akcinsandbvm02</v>
      </c>
      <c r="B144" t="str">
        <v>microsoft.compute/virtualmachines</v>
      </c>
      <c r="C144" t="str">
        <v>in central</v>
      </c>
      <c r="D144" t="str">
        <v>arikay_rg</v>
      </c>
      <c r="E144" t="str">
        <v>Microsoft Defender for Cloud</v>
      </c>
      <c r="F144" t="str">
        <v>Standard P2 Node</v>
      </c>
      <c r="G144" t="str">
        <v>created by:karan katariya, project:development/testing</v>
      </c>
      <c r="H144">
        <v>14.88</v>
      </c>
      <c r="I144">
        <v>1243.689</v>
      </c>
      <c r="J144" t="str">
        <v>INR</v>
      </c>
    </row>
    <row r="145">
      <c r="A145" t="str">
        <v>/subscriptions/520610b2-9528-44b1-aac8-e81697fe328b/resourcegroups/arikay_rg/providers/microsoft.compute/virtualmachines/akcinsandbvm02</v>
      </c>
      <c r="B145" t="str">
        <v>microsoft.compute/virtualmachines</v>
      </c>
      <c r="C145" t="str">
        <v>in central</v>
      </c>
      <c r="D145" t="str">
        <v>arikay_rg</v>
      </c>
      <c r="E145" t="str">
        <v>Virtual Machines</v>
      </c>
      <c r="F145" t="str">
        <v>B4ms</v>
      </c>
      <c r="G145" t="str">
        <v>created by:karan katariya, project:development/testing</v>
      </c>
      <c r="H145">
        <v>145.070257605</v>
      </c>
      <c r="I145">
        <v>12125.1534684479</v>
      </c>
      <c r="J145" t="str">
        <v>INR</v>
      </c>
    </row>
    <row r="146">
      <c r="A146" t="str">
        <v>/subscriptions/520610b2-9528-44b1-aac8-e81697fe328b/resourcegroups/arikay_rg/providers/microsoft.compute/virtualmachines/akcinsandbvm02</v>
      </c>
      <c r="B146" t="str">
        <v>microsoft.compute/virtualmachines</v>
      </c>
      <c r="C146" t="str">
        <v>in central</v>
      </c>
      <c r="D146" t="str">
        <v>arikay_rg</v>
      </c>
      <c r="E146" t="str">
        <v>Virtual Machines Licenses</v>
      </c>
      <c r="F146" t="str">
        <v>Express License</v>
      </c>
      <c r="G146" t="str">
        <v>created by:karan katariya, project:development/testing</v>
      </c>
      <c r="H146">
        <v>0</v>
      </c>
      <c r="I146">
        <v>0</v>
      </c>
      <c r="J146" t="str">
        <v>INR</v>
      </c>
    </row>
    <row r="147">
      <c r="A147" t="str">
        <v>/subscriptions/520610b2-9528-44b1-aac8-e81697fe328b/resourcegroups/arikay_rg/providers/microsoft.compute/virtualmachines/akcinugsvrvm01</v>
      </c>
      <c r="B147" t="str">
        <v>microsoft.compute/virtualmachines</v>
      </c>
      <c r="C147" t="str">
        <v>in central</v>
      </c>
      <c r="D147" t="str">
        <v>arikay_rg</v>
      </c>
      <c r="E147" t="str">
        <v>Bandwidth</v>
      </c>
      <c r="F147" t="str">
        <v>Inter Continent Data Transfer Out - ASIA To Any</v>
      </c>
      <c r="G147" t="str">
        <v>createdby:karan katariya, project:ug</v>
      </c>
      <c r="H147">
        <v>0.0294948609173298</v>
      </c>
      <c r="I147">
        <v>2.46521734404657</v>
      </c>
      <c r="J147" t="str">
        <v>INR</v>
      </c>
    </row>
    <row r="148">
      <c r="A148" t="str">
        <v>/subscriptions/520610b2-9528-44b1-aac8-e81697fe328b/resourcegroups/arikay_rg/providers/microsoft.compute/virtualmachines/akcinugsvrvm01</v>
      </c>
      <c r="B148" t="str">
        <v>microsoft.compute/virtualmachines</v>
      </c>
      <c r="C148" t="str">
        <v>in central</v>
      </c>
      <c r="D148" t="str">
        <v>arikay_rg</v>
      </c>
      <c r="E148" t="str">
        <v>Bandwidth</v>
      </c>
      <c r="F148" t="str">
        <v>Intra Continent Data Transfer Out</v>
      </c>
      <c r="G148" t="str">
        <v>createdby:karan katariya, project:ug</v>
      </c>
      <c r="H148">
        <v>0.000372799038887024</v>
      </c>
      <c r="I148">
        <v>0.0311590096689761</v>
      </c>
      <c r="J148" t="str">
        <v>INR</v>
      </c>
    </row>
    <row r="149">
      <c r="A149" t="str">
        <v>/subscriptions/520610b2-9528-44b1-aac8-e81697fe328b/resourcegroups/arikay_rg/providers/microsoft.compute/virtualmachines/akcinugsvrvm01</v>
      </c>
      <c r="B149" t="str">
        <v>microsoft.compute/virtualmachines</v>
      </c>
      <c r="C149" t="str">
        <v>in central</v>
      </c>
      <c r="D149" t="str">
        <v>arikay_rg</v>
      </c>
      <c r="E149" t="str">
        <v>Bandwidth</v>
      </c>
      <c r="F149" t="str">
        <v>Standard Data Transfer Out</v>
      </c>
      <c r="G149" t="str">
        <v>createdby:karan katariya, project:ug</v>
      </c>
      <c r="H149">
        <v>0.0804982481896877</v>
      </c>
      <c r="I149">
        <v>6.72814420650434</v>
      </c>
      <c r="J149" t="str">
        <v>INR</v>
      </c>
    </row>
    <row r="150">
      <c r="A150" t="str">
        <v>/subscriptions/520610b2-9528-44b1-aac8-e81697fe328b/resourcegroups/arikay_rg/providers/microsoft.compute/virtualmachines/akcinugsvrvm01</v>
      </c>
      <c r="B150" t="str">
        <v>microsoft.compute/virtualmachines</v>
      </c>
      <c r="C150" t="str">
        <v>in central</v>
      </c>
      <c r="D150" t="str">
        <v>arikay_rg</v>
      </c>
      <c r="E150" t="str">
        <v>Microsoft Defender for Cloud</v>
      </c>
      <c r="F150" t="str">
        <v>Standard P2 Node</v>
      </c>
      <c r="G150" t="str">
        <v>project:ug, createdby:karan katariya</v>
      </c>
      <c r="H150">
        <v>14.88</v>
      </c>
      <c r="I150">
        <v>1243.689</v>
      </c>
      <c r="J150" t="str">
        <v>INR</v>
      </c>
    </row>
    <row r="151">
      <c r="A151" t="str">
        <v>/subscriptions/520610b2-9528-44b1-aac8-e81697fe328b/resourcegroups/arikay_rg/providers/microsoft.compute/virtualmachines/akcinugsvrvm01</v>
      </c>
      <c r="B151" t="str">
        <v>microsoft.compute/virtualmachines</v>
      </c>
      <c r="C151" t="str">
        <v>in central</v>
      </c>
      <c r="D151" t="str">
        <v>arikay_rg</v>
      </c>
      <c r="E151" t="str">
        <v>Virtual Machines</v>
      </c>
      <c r="F151" t="str">
        <v>B2ms</v>
      </c>
      <c r="G151" t="str">
        <v>project:ug, createdby:karan katariya</v>
      </c>
      <c r="H151">
        <v>72.6095257584</v>
      </c>
      <c r="I151">
        <v>6068.79492479427</v>
      </c>
      <c r="J151" t="str">
        <v>INR</v>
      </c>
    </row>
    <row r="152">
      <c r="A152" t="str">
        <v>/subscriptions/520610b2-9528-44b1-aac8-e81697fe328b/resourcegroups/arikay_rg/providers/microsoft.compute/virtualmachines/akcinugsvrvm01</v>
      </c>
      <c r="B152" t="str">
        <v>microsoft.compute/virtualmachines</v>
      </c>
      <c r="C152" t="str">
        <v>in central</v>
      </c>
      <c r="D152" t="str">
        <v>arikay_rg</v>
      </c>
      <c r="E152" t="str">
        <v>Virtual Machines Licenses</v>
      </c>
      <c r="F152" t="str">
        <v>Express License</v>
      </c>
      <c r="G152" t="str">
        <v>project:ug, createdby:karan katariya</v>
      </c>
      <c r="H152">
        <v>0</v>
      </c>
      <c r="I152">
        <v>0</v>
      </c>
      <c r="J152" t="str">
        <v>INR</v>
      </c>
    </row>
    <row r="153">
      <c r="A153" t="str">
        <v>/subscriptions/520610b2-9528-44b1-aac8-e81697fe328b/resourcegroups/arikay_rg/providers/microsoft.insights/metricalerts/arikay_app_gw - high cpu</v>
      </c>
      <c r="B153" t="str">
        <v>microsoft.insights/metricalerts</v>
      </c>
      <c r="C153" t="str">
        <v>global</v>
      </c>
      <c r="D153" t="str">
        <v>arikay_rg</v>
      </c>
      <c r="E153" t="str">
        <v>Azure Monitor</v>
      </c>
      <c r="F153" t="str">
        <v>Alerts Metric Monitored</v>
      </c>
      <c r="G153" t="str">
        <v>createdby:hma, dateprovisioned:08/04/2022</v>
      </c>
      <c r="H153">
        <v>0.0983870967741936</v>
      </c>
      <c r="I153">
        <v>8.22331653225807</v>
      </c>
      <c r="J153" t="str">
        <v>INR</v>
      </c>
    </row>
    <row r="154">
      <c r="A154" t="str">
        <v>/subscriptions/520610b2-9528-44b1-aac8-e81697fe328b/resourcegroups/arikay_rg/providers/microsoft.insights/metricalerts/arikay_app_gw - unheathy host</v>
      </c>
      <c r="B154" t="str">
        <v>microsoft.insights/metricalerts</v>
      </c>
      <c r="C154" t="str">
        <v>global</v>
      </c>
      <c r="D154" t="str">
        <v>arikay_rg</v>
      </c>
      <c r="E154" t="str">
        <v>Azure Monitor</v>
      </c>
      <c r="F154" t="str">
        <v>Alerts Metric Monitored</v>
      </c>
      <c r="G154" t="str">
        <v>createdby:hma, dateprovisioned:08/04/2022</v>
      </c>
      <c r="H154">
        <v>0.0985215053763441</v>
      </c>
      <c r="I154">
        <v>8.23455057123656</v>
      </c>
      <c r="J154" t="str">
        <v>INR</v>
      </c>
    </row>
    <row r="155">
      <c r="A155" t="str">
        <v>/subscriptions/520610b2-9528-44b1-aac8-e81697fe328b/resourcegroups/arikay_rg/providers/microsoft.insights/metricalerts/cpu_alert_arikay_85 percent</v>
      </c>
      <c r="B155" t="str">
        <v>microsoft.insights/metricalerts</v>
      </c>
      <c r="C155" t="str">
        <v>global</v>
      </c>
      <c r="D155" t="str">
        <v>arikay_rg</v>
      </c>
      <c r="E155" t="str">
        <v>Azure Monitor</v>
      </c>
      <c r="F155" t="str">
        <v>Alerts Metric Monitored</v>
      </c>
      <c r="G155" t="str">
        <v/>
      </c>
      <c r="H155">
        <v>0.986559139784946</v>
      </c>
      <c r="I155">
        <v>82.4578461021506</v>
      </c>
      <c r="J155" t="str">
        <v>INR</v>
      </c>
    </row>
    <row r="156">
      <c r="A156" t="str">
        <v>/subscriptions/520610b2-9528-44b1-aac8-e81697fe328b/resourcegroups/arikay_rg/providers/microsoft.insights/scheduledqueryrules/akcinugsvrvm01-ram-alert for arikay</v>
      </c>
      <c r="B156" t="str">
        <v>microsoft.insights/scheduledqueryrules</v>
      </c>
      <c r="C156" t="str">
        <v>in central</v>
      </c>
      <c r="D156" t="str">
        <v>arikay_rg</v>
      </c>
      <c r="E156" t="str">
        <v>Azure Monitor</v>
      </c>
      <c r="F156" t="str">
        <v>Alerts Resource Monitored at 5 Minute Frequency</v>
      </c>
      <c r="G156" t="str">
        <v/>
      </c>
      <c r="H156">
        <v>0.00524193548387097</v>
      </c>
      <c r="I156">
        <v>0.43812752016129</v>
      </c>
      <c r="J156" t="str">
        <v>INR</v>
      </c>
    </row>
    <row r="157">
      <c r="A157" t="str">
        <v>/subscriptions/520610b2-9528-44b1-aac8-e81697fe328b/resourcegroups/arikay_rg/providers/microsoft.insights/scheduledqueryrules/akcinugsvrvm01-ram-alert for arikay</v>
      </c>
      <c r="B157" t="str">
        <v>microsoft.insights/scheduledqueryrules</v>
      </c>
      <c r="C157" t="str">
        <v>in central</v>
      </c>
      <c r="D157" t="str">
        <v>arikay_rg</v>
      </c>
      <c r="E157" t="str">
        <v>Azure Monitor</v>
      </c>
      <c r="F157" t="str">
        <v>Alerts System Log Monitored at 5 Minute Frequency</v>
      </c>
      <c r="G157" t="str">
        <v/>
      </c>
      <c r="H157">
        <v>1.49731182795699</v>
      </c>
      <c r="I157">
        <v>125.14719422043</v>
      </c>
      <c r="J157" t="str">
        <v>INR</v>
      </c>
    </row>
    <row r="158">
      <c r="A158" t="str">
        <v>/subscriptions/520610b2-9528-44b1-aac8-e81697fe328b/resourcegroups/arikay_rg/providers/microsoft.network/applicationgateways/arikay_app_gw</v>
      </c>
      <c r="B158" t="str">
        <v>microsoft.network/applicationgateways</v>
      </c>
      <c r="C158" t="str">
        <v>in central</v>
      </c>
      <c r="D158" t="str">
        <v>arikay_rg</v>
      </c>
      <c r="E158" t="str">
        <v>Application Gateway</v>
      </c>
      <c r="F158" t="str">
        <v>Medium Data Processed</v>
      </c>
      <c r="G158" t="str">
        <v/>
      </c>
      <c r="H158">
        <v>0.392711975991726</v>
      </c>
      <c r="I158">
        <v>32.8233578433584</v>
      </c>
      <c r="J158" t="str">
        <v>INR</v>
      </c>
    </row>
    <row r="159">
      <c r="A159" t="str">
        <v>/subscriptions/520610b2-9528-44b1-aac8-e81697fe328b/resourcegroups/arikay_rg/providers/microsoft.network/applicationgateways/arikay_app_gw</v>
      </c>
      <c r="B159" t="str">
        <v>microsoft.network/applicationgateways</v>
      </c>
      <c r="C159" t="str">
        <v>in central</v>
      </c>
      <c r="D159" t="str">
        <v>arikay_rg</v>
      </c>
      <c r="E159" t="str">
        <v>Application Gateway</v>
      </c>
      <c r="F159" t="str">
        <v>Medium Gateway</v>
      </c>
      <c r="G159" t="str">
        <v/>
      </c>
      <c r="H159">
        <v>104.99328</v>
      </c>
      <c r="I159">
        <v>8775.469584</v>
      </c>
      <c r="J159" t="str">
        <v>INR</v>
      </c>
    </row>
    <row r="160">
      <c r="A160" t="str">
        <v>/subscriptions/520610b2-9528-44b1-aac8-e81697fe328b/resourcegroups/arikay_rg/providers/microsoft.network/applicationgateways/arikay_app_gw</v>
      </c>
      <c r="B160" t="str">
        <v>microsoft.network/applicationgateways</v>
      </c>
      <c r="C160" t="str">
        <v>in central</v>
      </c>
      <c r="D160" t="str">
        <v>arikay_rg</v>
      </c>
      <c r="E160" t="str">
        <v>Bandwidth</v>
      </c>
      <c r="F160" t="str">
        <v>Standard Data Transfer Out</v>
      </c>
      <c r="G160" t="str">
        <v/>
      </c>
      <c r="H160">
        <v>6.40855487521738</v>
      </c>
      <c r="I160">
        <v>535.635027164262</v>
      </c>
      <c r="J160" t="str">
        <v>INR</v>
      </c>
    </row>
    <row r="161">
      <c r="A161" t="str">
        <v>/subscriptions/520610b2-9528-44b1-aac8-e81697fe328b/resourcegroups/arikay_rg/providers/microsoft.network/publicipaddresses/akcincasarcvm01-ip</v>
      </c>
      <c r="B161" t="str">
        <v>microsoft.network/publicipaddresses</v>
      </c>
      <c r="C161" t="str">
        <v>in central</v>
      </c>
      <c r="D161" t="str">
        <v>arikay_rg</v>
      </c>
      <c r="E161" t="str">
        <v>Virtual Network</v>
      </c>
      <c r="F161" t="str">
        <v>Standard IPv4 Static Public IP</v>
      </c>
      <c r="G161" t="str">
        <v>project:casharc</v>
      </c>
      <c r="H161">
        <v>3.72</v>
      </c>
      <c r="I161">
        <v>310.92225</v>
      </c>
      <c r="J161" t="str">
        <v>INR</v>
      </c>
    </row>
    <row r="162">
      <c r="A162" t="str">
        <v>/subscriptions/520610b2-9528-44b1-aac8-e81697fe328b/resourcegroups/arikay_rg/providers/microsoft.network/publicipaddresses/akcincasarcvm01ip240</v>
      </c>
      <c r="B162" t="str">
        <v>microsoft.network/publicipaddresses</v>
      </c>
      <c r="C162" t="str">
        <v>in central</v>
      </c>
      <c r="D162" t="str">
        <v>arikay_rg</v>
      </c>
      <c r="E162" t="str">
        <v>Virtual Network</v>
      </c>
      <c r="F162" t="str">
        <v>Standard IPv4 Static Public IP</v>
      </c>
      <c r="G162" t="str">
        <v>project:casharc, createdby:karan katariya</v>
      </c>
      <c r="H162">
        <v>3.72</v>
      </c>
      <c r="I162">
        <v>310.92225</v>
      </c>
      <c r="J162" t="str">
        <v>INR</v>
      </c>
    </row>
    <row r="163">
      <c r="A163" t="str">
        <v>/subscriptions/520610b2-9528-44b1-aac8-e81697fe328b/resourcegroups/arikay_rg/providers/microsoft.network/publicipaddresses/akcinknlbnkvm01-ip</v>
      </c>
      <c r="B163" t="str">
        <v>microsoft.network/publicipaddresses</v>
      </c>
      <c r="C163" t="str">
        <v>in central</v>
      </c>
      <c r="D163" t="str">
        <v>arikay_rg</v>
      </c>
      <c r="E163" t="str">
        <v>Virtual Network</v>
      </c>
      <c r="F163" t="str">
        <v>Standard IPv4 Static Public IP</v>
      </c>
      <c r="G163" t="str">
        <v/>
      </c>
      <c r="H163">
        <v>3.72</v>
      </c>
      <c r="I163">
        <v>310.92225</v>
      </c>
      <c r="J163" t="str">
        <v>INR</v>
      </c>
    </row>
    <row r="164">
      <c r="A164" t="str">
        <v>/subscriptions/520610b2-9528-44b1-aac8-e81697fe328b/resourcegroups/arikay_rg/providers/microsoft.network/publicipaddresses/akcinlmsebvm01-ip</v>
      </c>
      <c r="B164" t="str">
        <v>microsoft.network/publicipaddresses</v>
      </c>
      <c r="C164" t="str">
        <v>in central</v>
      </c>
      <c r="D164" t="str">
        <v>arikay_rg</v>
      </c>
      <c r="E164" t="str">
        <v>Virtual Network</v>
      </c>
      <c r="F164" t="str">
        <v>Standard IPv4 Static Public IP</v>
      </c>
      <c r="G164" t="str">
        <v>createdby:karan katariya, project:lms</v>
      </c>
      <c r="H164">
        <v>3.72</v>
      </c>
      <c r="I164">
        <v>310.92225</v>
      </c>
      <c r="J164" t="str">
        <v>INR</v>
      </c>
    </row>
    <row r="165">
      <c r="A165" t="str">
        <v>/subscriptions/520610b2-9528-44b1-aac8-e81697fe328b/resourcegroups/arikay_rg/providers/microsoft.network/publicipaddresses/akcinlmsonlvm01-ip</v>
      </c>
      <c r="B165" t="str">
        <v>microsoft.network/publicipaddresses</v>
      </c>
      <c r="C165" t="str">
        <v>in central</v>
      </c>
      <c r="D165" t="str">
        <v>arikay_rg</v>
      </c>
      <c r="E165" t="str">
        <v>Virtual Network</v>
      </c>
      <c r="F165" t="str">
        <v>Standard IPv4 Static Public IP</v>
      </c>
      <c r="G165" t="str">
        <v>createdby:karan katariya, project:lms</v>
      </c>
      <c r="H165">
        <v>3.72</v>
      </c>
      <c r="I165">
        <v>310.92225</v>
      </c>
      <c r="J165" t="str">
        <v>INR</v>
      </c>
    </row>
    <row r="166">
      <c r="A166" t="str">
        <v>/subscriptions/520610b2-9528-44b1-aac8-e81697fe328b/resourcegroups/arikay_rg/providers/microsoft.network/publicipaddresses/akcinsandbvm01-ip</v>
      </c>
      <c r="B166" t="str">
        <v>microsoft.network/publicipaddresses</v>
      </c>
      <c r="C166" t="str">
        <v>in central</v>
      </c>
      <c r="D166" t="str">
        <v>arikay_rg</v>
      </c>
      <c r="E166" t="str">
        <v>Virtual Network</v>
      </c>
      <c r="F166" t="str">
        <v>Standard IPv4 Static Public IP</v>
      </c>
      <c r="G166" t="str">
        <v>createdby:karan katariya</v>
      </c>
      <c r="H166">
        <v>3.72</v>
      </c>
      <c r="I166">
        <v>310.92225</v>
      </c>
      <c r="J166" t="str">
        <v>INR</v>
      </c>
    </row>
    <row r="167">
      <c r="A167" t="str">
        <v>/subscriptions/520610b2-9528-44b1-aac8-e81697fe328b/resourcegroups/arikay_rg/providers/microsoft.network/publicipaddresses/akcinsandbvm02-ip</v>
      </c>
      <c r="B167" t="str">
        <v>microsoft.network/publicipaddresses</v>
      </c>
      <c r="C167" t="str">
        <v>in central</v>
      </c>
      <c r="D167" t="str">
        <v>arikay_rg</v>
      </c>
      <c r="E167" t="str">
        <v>Virtual Network</v>
      </c>
      <c r="F167" t="str">
        <v>Standard IPv4 Static Public IP</v>
      </c>
      <c r="G167" t="str">
        <v>created by:karan katariya, project:development/testing</v>
      </c>
      <c r="H167">
        <v>3.72</v>
      </c>
      <c r="I167">
        <v>310.92225</v>
      </c>
      <c r="J167" t="str">
        <v>INR</v>
      </c>
    </row>
    <row r="168">
      <c r="A168" t="str">
        <v>/subscriptions/520610b2-9528-44b1-aac8-e81697fe328b/resourcegroups/arikay_rg/providers/microsoft.network/publicipaddresses/akcinugsvrvm01-ip</v>
      </c>
      <c r="B168" t="str">
        <v>microsoft.network/publicipaddresses</v>
      </c>
      <c r="C168" t="str">
        <v>in central</v>
      </c>
      <c r="D168" t="str">
        <v>arikay_rg</v>
      </c>
      <c r="E168" t="str">
        <v>Virtual Network</v>
      </c>
      <c r="F168" t="str">
        <v>Standard IPv4 Static Public IP</v>
      </c>
      <c r="G168" t="str">
        <v>project:ug, createdby:karan katariya</v>
      </c>
      <c r="H168">
        <v>3.72</v>
      </c>
      <c r="I168">
        <v>310.92225</v>
      </c>
      <c r="J168" t="str">
        <v>INR</v>
      </c>
    </row>
    <row r="169">
      <c r="A169" t="str">
        <v>/subscriptions/520610b2-9528-44b1-aac8-e81697fe328b/resourcegroups/arikay_rg/providers/microsoft.network/publicipaddresses/appgwip</v>
      </c>
      <c r="B169" t="str">
        <v>microsoft.network/publicipaddresses</v>
      </c>
      <c r="C169" t="str">
        <v>in central</v>
      </c>
      <c r="D169" t="str">
        <v>arikay_rg</v>
      </c>
      <c r="E169" t="str">
        <v>Virtual Network</v>
      </c>
      <c r="F169" t="str">
        <v>Basic IPv4 Dynamic Public IP</v>
      </c>
      <c r="G169" t="str">
        <v/>
      </c>
      <c r="H169">
        <v>2.976</v>
      </c>
      <c r="I169">
        <v>248.7378</v>
      </c>
      <c r="J169" t="str">
        <v>INR</v>
      </c>
    </row>
    <row r="170">
      <c r="A170" t="str">
        <v>/subscriptions/520610b2-9528-44b1-aac8-e81697fe328b/resourcegroups/arikay_rg/providers/microsoft.network/virtualnetworkgateways/arikay_vpn</v>
      </c>
      <c r="B170" t="str">
        <v>microsoft.network/virtualnetworkgateways</v>
      </c>
      <c r="C170" t="str">
        <v>in central</v>
      </c>
      <c r="D170" t="str">
        <v>arikay_rg</v>
      </c>
      <c r="E170" t="str">
        <v>VPN Gateway</v>
      </c>
      <c r="F170" t="str">
        <v>Basic Gateway</v>
      </c>
      <c r="G170" t="str">
        <v/>
      </c>
      <c r="H170">
        <v>26.784</v>
      </c>
      <c r="I170">
        <v>2238.6402</v>
      </c>
      <c r="J170" t="str">
        <v>INR</v>
      </c>
    </row>
    <row r="171">
      <c r="A171" t="str">
        <v>/subscriptions/520610b2-9528-44b1-aac8-e81697fe328b/resourcegroups/arikay_rg/providers/microsoft.network/virtualnetworkgateways/arikay_vpn/connections/vpnclientconnection</v>
      </c>
      <c r="B171" t="str">
        <v>microsoft.network/virtualnetworkgateways</v>
      </c>
      <c r="C171" t="str">
        <v>in central</v>
      </c>
      <c r="D171" t="str">
        <v>arikay_rg</v>
      </c>
      <c r="E171" t="str">
        <v>Bandwidth</v>
      </c>
      <c r="F171" t="str">
        <v>Standard Data Transfer In</v>
      </c>
      <c r="G171" t="str">
        <v/>
      </c>
      <c r="H171">
        <v>0</v>
      </c>
      <c r="I171">
        <v>0</v>
      </c>
      <c r="J171" t="str">
        <v>INR</v>
      </c>
    </row>
    <row r="172">
      <c r="A172" t="str">
        <v>/subscriptions/520610b2-9528-44b1-aac8-e81697fe328b/resourcegroups/arikay_rg/providers/microsoft.network/virtualnetworkgateways/arikay_vpn/connections/vpnclientconnection</v>
      </c>
      <c r="B172" t="str">
        <v>microsoft.network/virtualnetworkgateways</v>
      </c>
      <c r="C172" t="str">
        <v>in central</v>
      </c>
      <c r="D172" t="str">
        <v>arikay_rg</v>
      </c>
      <c r="E172" t="str">
        <v>Bandwidth</v>
      </c>
      <c r="F172" t="str">
        <v>Standard Data Transfer Out</v>
      </c>
      <c r="G172" t="str">
        <v/>
      </c>
      <c r="H172">
        <v>0.0102996578067541</v>
      </c>
      <c r="I172">
        <v>0.860858274060767</v>
      </c>
      <c r="J172" t="str">
        <v>INR</v>
      </c>
    </row>
    <row r="173">
      <c r="A173" t="str">
        <v>/subscriptions/520610b2-9528-44b1-aac8-e81697fe328b/resourcegroups/arikay_vault/providers/microsoft.recoveryservices/vaults/arikay-bkp-vault</v>
      </c>
      <c r="B173" t="str">
        <v>microsoft.recoveryservices/vaults</v>
      </c>
      <c r="C173" t="str">
        <v>in central</v>
      </c>
      <c r="D173" t="str">
        <v>arikay_vault</v>
      </c>
      <c r="E173" t="str">
        <v>Backup</v>
      </c>
      <c r="F173" t="str">
        <v>Azure VM Protected Instances</v>
      </c>
      <c r="G173" t="str">
        <v/>
      </c>
      <c r="H173">
        <v>69.9999999999804</v>
      </c>
      <c r="I173">
        <v>5850.68749999836</v>
      </c>
      <c r="J173" t="str">
        <v>INR</v>
      </c>
    </row>
    <row r="174">
      <c r="A174" t="str">
        <v>/subscriptions/520610b2-9528-44b1-aac8-e81697fe328b/resourcegroups/arikay_vault/providers/microsoft.recoveryservices/vaults/arikay-bkp-vault</v>
      </c>
      <c r="B174" t="str">
        <v>microsoft.recoveryservices/vaults</v>
      </c>
      <c r="C174" t="str">
        <v>in central</v>
      </c>
      <c r="D174" t="str">
        <v>arikay_vault</v>
      </c>
      <c r="E174" t="str">
        <v>Backup</v>
      </c>
      <c r="F174" t="str">
        <v>LRS Data Stored</v>
      </c>
      <c r="G174" t="str">
        <v/>
      </c>
      <c r="H174">
        <v>43.652858408451</v>
      </c>
      <c r="I174">
        <v>3648.56047185135</v>
      </c>
      <c r="J174" t="str">
        <v>INR</v>
      </c>
    </row>
    <row r="175">
      <c r="A175" t="str">
        <v>/subscriptions/520610b2-9528-44b1-aac8-e81697fe328b/resourcegroups/cloud-shell-storage-centralindia/providers/microsoft.storage/storageaccounts/csg10032002b9de1e11</v>
      </c>
      <c r="B175" t="str">
        <v>microsoft.storage/storageaccounts</v>
      </c>
      <c r="C175" t="str">
        <v>in central</v>
      </c>
      <c r="D175" t="str">
        <v>cloud-shell-storage-centralindia</v>
      </c>
      <c r="E175" t="str">
        <v>Storage</v>
      </c>
      <c r="F175" t="str">
        <v>All Other Operations</v>
      </c>
      <c r="G175" t="str">
        <v>ms-resource-usage:azure-cloud-shell</v>
      </c>
      <c r="H175">
        <v>0.0000858</v>
      </c>
      <c r="I175">
        <v>0.00717127125</v>
      </c>
      <c r="J175" t="str">
        <v>INR</v>
      </c>
    </row>
    <row r="176">
      <c r="A176" t="str">
        <v>/subscriptions/520610b2-9528-44b1-aac8-e81697fe328b/resourcegroups/cloud-shell-storage-centralindia/providers/microsoft.storage/storageaccounts/csg10032002b9de1e11</v>
      </c>
      <c r="B176" t="str">
        <v>microsoft.storage/storageaccounts</v>
      </c>
      <c r="C176" t="str">
        <v>in central</v>
      </c>
      <c r="D176" t="str">
        <v>cloud-shell-storage-centralindia</v>
      </c>
      <c r="E176" t="str">
        <v>Storage</v>
      </c>
      <c r="F176" t="str">
        <v>Batch Write Operations</v>
      </c>
      <c r="G176" t="str">
        <v>ms-resource-usage:azure-cloud-shell</v>
      </c>
      <c r="H176">
        <v>0.0001638</v>
      </c>
      <c r="I176">
        <v>0.01369060875</v>
      </c>
      <c r="J176" t="str">
        <v>INR</v>
      </c>
    </row>
    <row r="177">
      <c r="A177" t="str">
        <v>/subscriptions/520610b2-9528-44b1-aac8-e81697fe328b/resourcegroups/cloud-shell-storage-centralindia/providers/microsoft.storage/storageaccounts/csg10032002b9de1e11</v>
      </c>
      <c r="B177" t="str">
        <v>microsoft.storage/storageaccounts</v>
      </c>
      <c r="C177" t="str">
        <v>in central</v>
      </c>
      <c r="D177" t="str">
        <v>cloud-shell-storage-centralindia</v>
      </c>
      <c r="E177" t="str">
        <v>Storage</v>
      </c>
      <c r="F177" t="str">
        <v>Hot LRS Data Stored</v>
      </c>
      <c r="G177" t="str">
        <v>ms-resource-usage:azure-cloud-shell</v>
      </c>
      <c r="H177">
        <v>0.00013392</v>
      </c>
      <c r="I177">
        <v>0.011193201</v>
      </c>
      <c r="J177" t="str">
        <v>INR</v>
      </c>
    </row>
    <row r="178">
      <c r="A178" t="str">
        <v>/subscriptions/520610b2-9528-44b1-aac8-e81697fe328b/resourcegroups/cloud-shell-storage-centralindia/providers/microsoft.storage/storageaccounts/csg10032002b9de1e11</v>
      </c>
      <c r="B178" t="str">
        <v>microsoft.storage/storageaccounts</v>
      </c>
      <c r="C178" t="str">
        <v>in central</v>
      </c>
      <c r="D178" t="str">
        <v>cloud-shell-storage-centralindia</v>
      </c>
      <c r="E178" t="str">
        <v>Storage</v>
      </c>
      <c r="F178" t="str">
        <v>LRS Class 1 Operations</v>
      </c>
      <c r="G178" t="str">
        <v>ms-resource-usage:azure-cloud-shell</v>
      </c>
      <c r="H178">
        <v>0.0000684</v>
      </c>
      <c r="I178">
        <v>0.0057169575</v>
      </c>
      <c r="J178" t="str">
        <v>INR</v>
      </c>
    </row>
    <row r="179">
      <c r="A179" t="str">
        <v>/subscriptions/520610b2-9528-44b1-aac8-e81697fe328b/resourcegroups/cloud-shell-storage-centralindia/providers/microsoft.storage/storageaccounts/csg10032002b9de1e11</v>
      </c>
      <c r="B179" t="str">
        <v>microsoft.storage/storageaccounts</v>
      </c>
      <c r="C179" t="str">
        <v>in central</v>
      </c>
      <c r="D179" t="str">
        <v>cloud-shell-storage-centralindia</v>
      </c>
      <c r="E179" t="str">
        <v>Storage</v>
      </c>
      <c r="F179" t="str">
        <v>LRS Data Stored</v>
      </c>
      <c r="G179" t="str">
        <v>ms-resource-usage:azure-cloud-shell</v>
      </c>
      <c r="H179">
        <v>0.3302410815</v>
      </c>
      <c r="I179">
        <v>27.6019623931219</v>
      </c>
      <c r="J179" t="str">
        <v>INR</v>
      </c>
    </row>
    <row r="180">
      <c r="A180" t="str">
        <v>/subscriptions/520610b2-9528-44b1-aac8-e81697fe328b/resourcegroups/cloud-shell-storage-centralindia/providers/microsoft.storage/storageaccounts/csg10032002b9de1e11</v>
      </c>
      <c r="B180" t="str">
        <v>microsoft.storage/storageaccounts</v>
      </c>
      <c r="C180" t="str">
        <v>in central</v>
      </c>
      <c r="D180" t="str">
        <v>cloud-shell-storage-centralindia</v>
      </c>
      <c r="E180" t="str">
        <v>Storage</v>
      </c>
      <c r="F180" t="str">
        <v>LRS List and Create Container Operations</v>
      </c>
      <c r="G180" t="str">
        <v>ms-resource-usage:azure-cloud-shell</v>
      </c>
      <c r="H180">
        <v>0.0009405</v>
      </c>
      <c r="I180">
        <v>0.078608165625</v>
      </c>
      <c r="J180" t="str">
        <v>INR</v>
      </c>
    </row>
    <row r="181">
      <c r="A181" t="str">
        <v>/subscriptions/520610b2-9528-44b1-aac8-e81697fe328b/resourcegroups/cloud-shell-storage-centralindia/providers/microsoft.storage/storageaccounts/csg10032002b9de1e11</v>
      </c>
      <c r="B181" t="str">
        <v>microsoft.storage/storageaccounts</v>
      </c>
      <c r="C181" t="str">
        <v>in central</v>
      </c>
      <c r="D181" t="str">
        <v>cloud-shell-storage-centralindia</v>
      </c>
      <c r="E181" t="str">
        <v>Storage</v>
      </c>
      <c r="F181" t="str">
        <v>List Operations</v>
      </c>
      <c r="G181" t="str">
        <v>ms-resource-usage:azure-cloud-shell</v>
      </c>
      <c r="H181">
        <v>0.0002565</v>
      </c>
      <c r="I181">
        <v>0.021438590625</v>
      </c>
      <c r="J181" t="str">
        <v>INR</v>
      </c>
    </row>
    <row r="182">
      <c r="A182" t="str">
        <v>/subscriptions/520610b2-9528-44b1-aac8-e81697fe328b/resourcegroups/cloud-shell-storage-centralindia/providers/microsoft.storage/storageaccounts/csg10032002b9de1e11</v>
      </c>
      <c r="B182" t="str">
        <v>microsoft.storage/storageaccounts</v>
      </c>
      <c r="C182" t="str">
        <v>in central</v>
      </c>
      <c r="D182" t="str">
        <v>cloud-shell-storage-centralindia</v>
      </c>
      <c r="E182" t="str">
        <v>Storage</v>
      </c>
      <c r="F182" t="str">
        <v>Read Operations</v>
      </c>
      <c r="G182" t="str">
        <v>ms-resource-usage:azure-cloud-shell</v>
      </c>
      <c r="H182">
        <v>0.000006156</v>
      </c>
      <c r="I182">
        <v>0.000514526175</v>
      </c>
      <c r="J182" t="str">
        <v>INR</v>
      </c>
    </row>
    <row r="183">
      <c r="A183" t="str">
        <v>/subscriptions/520610b2-9528-44b1-aac8-e81697fe328b/resourcegroups/cloud-shell-storage-centralindia/providers/microsoft.storage/storageaccounts/csg10032002ca22795f</v>
      </c>
      <c r="B183" t="str">
        <v>microsoft.storage/storageaccounts</v>
      </c>
      <c r="C183" t="str">
        <v>in central</v>
      </c>
      <c r="D183" t="str">
        <v>cloud-shell-storage-centralindia</v>
      </c>
      <c r="E183" t="str">
        <v>Storage</v>
      </c>
      <c r="F183" t="str">
        <v>All Other Operations</v>
      </c>
      <c r="G183" t="str">
        <v>ms-resource-usage:azure-cloud-shell</v>
      </c>
      <c r="H183">
        <v>0.0000858</v>
      </c>
      <c r="I183">
        <v>0.00717127125</v>
      </c>
      <c r="J183" t="str">
        <v>INR</v>
      </c>
    </row>
    <row r="184">
      <c r="A184" t="str">
        <v>/subscriptions/520610b2-9528-44b1-aac8-e81697fe328b/resourcegroups/cloud-shell-storage-centralindia/providers/microsoft.storage/storageaccounts/csg10032002ca22795f</v>
      </c>
      <c r="B184" t="str">
        <v>microsoft.storage/storageaccounts</v>
      </c>
      <c r="C184" t="str">
        <v>in central</v>
      </c>
      <c r="D184" t="str">
        <v>cloud-shell-storage-centralindia</v>
      </c>
      <c r="E184" t="str">
        <v>Storage</v>
      </c>
      <c r="F184" t="str">
        <v>Batch Write Operations</v>
      </c>
      <c r="G184" t="str">
        <v>ms-resource-usage:azure-cloud-shell</v>
      </c>
      <c r="H184">
        <v>0.000163872</v>
      </c>
      <c r="I184">
        <v>0.0136966266</v>
      </c>
      <c r="J184" t="str">
        <v>INR</v>
      </c>
    </row>
    <row r="185">
      <c r="A185" t="str">
        <v>/subscriptions/520610b2-9528-44b1-aac8-e81697fe328b/resourcegroups/cloud-shell-storage-centralindia/providers/microsoft.storage/storageaccounts/csg10032002ca22795f</v>
      </c>
      <c r="B185" t="str">
        <v>microsoft.storage/storageaccounts</v>
      </c>
      <c r="C185" t="str">
        <v>in central</v>
      </c>
      <c r="D185" t="str">
        <v>cloud-shell-storage-centralindia</v>
      </c>
      <c r="E185" t="str">
        <v>Storage</v>
      </c>
      <c r="F185" t="str">
        <v>LRS Class 1 Operations</v>
      </c>
      <c r="G185" t="str">
        <v>ms-resource-usage:azure-cloud-shell</v>
      </c>
      <c r="H185">
        <v>0.0000684</v>
      </c>
      <c r="I185">
        <v>0.0057169575</v>
      </c>
      <c r="J185" t="str">
        <v>INR</v>
      </c>
    </row>
    <row r="186">
      <c r="A186" t="str">
        <v>/subscriptions/520610b2-9528-44b1-aac8-e81697fe328b/resourcegroups/cloud-shell-storage-centralindia/providers/microsoft.storage/storageaccounts/csg10032002ca22795f</v>
      </c>
      <c r="B186" t="str">
        <v>microsoft.storage/storageaccounts</v>
      </c>
      <c r="C186" t="str">
        <v>in central</v>
      </c>
      <c r="D186" t="str">
        <v>cloud-shell-storage-centralindia</v>
      </c>
      <c r="E186" t="str">
        <v>Storage</v>
      </c>
      <c r="F186" t="str">
        <v>LRS Data Stored</v>
      </c>
      <c r="G186" t="str">
        <v>ms-resource-usage:azure-cloud-shell</v>
      </c>
      <c r="H186">
        <v>0.3302377155</v>
      </c>
      <c r="I186">
        <v>27.6016810586344</v>
      </c>
      <c r="J186" t="str">
        <v>INR</v>
      </c>
    </row>
    <row r="187">
      <c r="A187" t="str">
        <v>/subscriptions/520610b2-9528-44b1-aac8-e81697fe328b/resourcegroups/cloud-shell-storage-centralindia/providers/microsoft.storage/storageaccounts/csg10032002ca22795f</v>
      </c>
      <c r="B187" t="str">
        <v>microsoft.storage/storageaccounts</v>
      </c>
      <c r="C187" t="str">
        <v>in central</v>
      </c>
      <c r="D187" t="str">
        <v>cloud-shell-storage-centralindia</v>
      </c>
      <c r="E187" t="str">
        <v>Storage</v>
      </c>
      <c r="F187" t="str">
        <v>LRS List and Create Container Operations</v>
      </c>
      <c r="G187" t="str">
        <v>ms-resource-usage:azure-cloud-shell</v>
      </c>
      <c r="H187">
        <v>0.0009405</v>
      </c>
      <c r="I187">
        <v>0.078608165625</v>
      </c>
      <c r="J187" t="str">
        <v>INR</v>
      </c>
    </row>
    <row r="188">
      <c r="A188" t="str">
        <v>/subscriptions/520610b2-9528-44b1-aac8-e81697fe328b/resourcegroups/cloud-shell-storage-centralindia/providers/microsoft.storage/storageaccounts/csg10032002ca22795f</v>
      </c>
      <c r="B188" t="str">
        <v>microsoft.storage/storageaccounts</v>
      </c>
      <c r="C188" t="str">
        <v>in central</v>
      </c>
      <c r="D188" t="str">
        <v>cloud-shell-storage-centralindia</v>
      </c>
      <c r="E188" t="str">
        <v>Storage</v>
      </c>
      <c r="F188" t="str">
        <v>List Operations</v>
      </c>
      <c r="G188" t="str">
        <v>ms-resource-usage:azure-cloud-shell</v>
      </c>
      <c r="H188">
        <v>0.0002565</v>
      </c>
      <c r="I188">
        <v>0.021438590625</v>
      </c>
      <c r="J188" t="str">
        <v>INR</v>
      </c>
    </row>
    <row r="189">
      <c r="A189" t="str">
        <v>/subscriptions/520610b2-9528-44b1-aac8-e81697fe328b/resourcegroups/cloud-shell-storage-centralindia/providers/microsoft.storage/storageaccounts/csg10032002ca22795f</v>
      </c>
      <c r="B189" t="str">
        <v>microsoft.storage/storageaccounts</v>
      </c>
      <c r="C189" t="str">
        <v>in central</v>
      </c>
      <c r="D189" t="str">
        <v>cloud-shell-storage-centralindia</v>
      </c>
      <c r="E189" t="str">
        <v>Storage</v>
      </c>
      <c r="F189" t="str">
        <v>Read Operations</v>
      </c>
      <c r="G189" t="str">
        <v>ms-resource-usage:azure-cloud-shell</v>
      </c>
      <c r="H189">
        <v>0.000006156</v>
      </c>
      <c r="I189">
        <v>0.000514526175</v>
      </c>
      <c r="J189" t="str">
        <v>INR</v>
      </c>
    </row>
    <row r="190">
      <c r="A190" t="str">
        <v>/subscriptions/520610b2-9528-44b1-aac8-e81697fe328b/resourcegroups/defaultresourcegroup-cin/providers/microsoft.insights/scheduledqueryrules/ram_alert_arikay_85percent</v>
      </c>
      <c r="B190" t="str">
        <v>microsoft.insights/scheduledqueryrules</v>
      </c>
      <c r="C190" t="str">
        <v>in central</v>
      </c>
      <c r="D190" t="str">
        <v>defaultresourcegroup-cin</v>
      </c>
      <c r="E190" t="str">
        <v>Azure Monitor</v>
      </c>
      <c r="F190" t="str">
        <v>Alerts System Log Monitored at 15 Minute Frequency</v>
      </c>
      <c r="G190" t="str">
        <v/>
      </c>
      <c r="H190">
        <v>0.5</v>
      </c>
      <c r="I190">
        <v>41.790625</v>
      </c>
      <c r="J190" t="str">
        <v>INR</v>
      </c>
    </row>
    <row r="191">
      <c r="A191" t="str">
        <v>/subscriptions/520610b2-9528-44b1-aac8-e81697fe328b/resourcegroups/defaultresourcegroup-cin/providers/microsoft.operationalinsights/workspaces/defaultworkspace-520610b2-9528-44b1-aac8-e81697fe328b-cin</v>
      </c>
      <c r="B191" t="str">
        <v>microsoft.operationalinsights/workspaces</v>
      </c>
      <c r="C191" t="str">
        <v>in central</v>
      </c>
      <c r="D191" t="str">
        <v>defaultresourcegroup-cin</v>
      </c>
      <c r="E191" t="str">
        <v>Insight and Analytics</v>
      </c>
      <c r="F191" t="str">
        <v>Standard Data Included per Node</v>
      </c>
      <c r="G191" t="str">
        <v/>
      </c>
      <c r="H191">
        <v>0</v>
      </c>
      <c r="I191">
        <v>0</v>
      </c>
      <c r="J191" t="str">
        <v>INR</v>
      </c>
    </row>
    <row r="192">
      <c r="A192" t="str">
        <v>/subscriptions/520610b2-9528-44b1-aac8-e81697fe328b/resourcegroups/defaultresourcegroup-cin/providers/microsoft.operationalinsights/workspaces/defaultworkspace-520610b2-9528-44b1-aac8-e81697fe328b-cin</v>
      </c>
      <c r="B192" t="str">
        <v>microsoft.operationalinsights/workspaces</v>
      </c>
      <c r="C192" t="str">
        <v>in central</v>
      </c>
      <c r="D192" t="str">
        <v>defaultresourcegroup-cin</v>
      </c>
      <c r="E192" t="str">
        <v>Log Analytics</v>
      </c>
      <c r="F192" t="str">
        <v>Pay-as-you-go Data Ingestion</v>
      </c>
      <c r="G192" t="str">
        <v/>
      </c>
      <c r="H192">
        <v>107.69514180264</v>
      </c>
      <c r="I192">
        <v>9001.29457079191</v>
      </c>
      <c r="J192" t="str">
        <v>INR</v>
      </c>
    </row>
    <row r="193">
      <c r="A193" t="str">
        <v>/subscriptions/520610b2-9528-44b1-aac8-e81697fe328b/resourcegroups/monitor_group/providers/microsoft.insights/actiongroups/action-group</v>
      </c>
      <c r="B193" t="str">
        <v>microsoft.insights/actiongroups</v>
      </c>
      <c r="C193" t="str">
        <v>us east 2</v>
      </c>
      <c r="D193" t="str">
        <v>monitor_group</v>
      </c>
      <c r="E193" t="str">
        <v>Azure Monitor</v>
      </c>
      <c r="F193" t="str">
        <v>Emails</v>
      </c>
      <c r="G193" t="str">
        <v/>
      </c>
      <c r="H193">
        <v>0.00116</v>
      </c>
      <c r="I193">
        <v>0.09695425</v>
      </c>
      <c r="J193" t="str">
        <v>INR</v>
      </c>
    </row>
    <row r="194">
      <c r="A194" t="str">
        <v>/subscriptions/520610b2-9528-44b1-aac8-e81697fe328b/resourcegroups/monitor_group/providers/microsoft.insights/actiongroups/action-group</v>
      </c>
      <c r="B194" t="str">
        <v>microsoft.insights/actiongroups</v>
      </c>
      <c r="C194" t="str">
        <v>us north central</v>
      </c>
      <c r="D194" t="str">
        <v>monitor_group</v>
      </c>
      <c r="E194" t="str">
        <v>Azure Monitor</v>
      </c>
      <c r="F194" t="str">
        <v>Emails</v>
      </c>
      <c r="G194" t="str">
        <v/>
      </c>
      <c r="H194">
        <v>0.00094</v>
      </c>
      <c r="I194">
        <v>0.078566375</v>
      </c>
      <c r="J194" t="str">
        <v>INR</v>
      </c>
    </row>
    <row r="195">
      <c r="A195" t="str">
        <v>/subscriptions/520610b2-9528-44b1-aac8-e81697fe328b/resourcegroups/monitor_group/providers/microsoft.insights/actiongroups/action-group</v>
      </c>
      <c r="B195" t="str">
        <v>microsoft.insights/actiongroups</v>
      </c>
      <c r="C195" t="str">
        <v>us west</v>
      </c>
      <c r="D195" t="str">
        <v>monitor_group</v>
      </c>
      <c r="E195" t="str">
        <v>Azure Monitor</v>
      </c>
      <c r="F195" t="str">
        <v>Emails</v>
      </c>
      <c r="G195" t="str">
        <v/>
      </c>
      <c r="H195">
        <v>0.00168</v>
      </c>
      <c r="I195">
        <v>0.1404165</v>
      </c>
      <c r="J195" t="str">
        <v>INR</v>
      </c>
    </row>
    <row r="196">
      <c r="A196" t="str">
        <v>/subscriptions/520610b2-9528-44b1-aac8-e81697fe328b/resourcegroups/monitor_group/providers/microsoft.insights/actiongroups/action-group</v>
      </c>
      <c r="B196" t="str">
        <v>microsoft.insights/actiongroups</v>
      </c>
      <c r="C196" t="str">
        <v>us west 2</v>
      </c>
      <c r="D196" t="str">
        <v>monitor_group</v>
      </c>
      <c r="E196" t="str">
        <v>Azure Monitor</v>
      </c>
      <c r="F196" t="str">
        <v>Emails</v>
      </c>
      <c r="G196" t="str">
        <v/>
      </c>
      <c r="H196">
        <v>0.00224</v>
      </c>
      <c r="I196">
        <v>0.187222</v>
      </c>
      <c r="J196" t="str">
        <v>INR</v>
      </c>
    </row>
    <row r="197">
      <c r="A197" t="str">
        <v>/subscriptions/520610b2-9528-44b1-aac8-e81697fe328b/resourcegroups/monitor_group/providers/microsoft.insights/actiongroups/itsm-arikay</v>
      </c>
      <c r="B197" t="str">
        <v>microsoft.insights/actiongroups</v>
      </c>
      <c r="C197" t="str">
        <v>us east 2</v>
      </c>
      <c r="D197" t="str">
        <v>monitor_group</v>
      </c>
      <c r="E197" t="str">
        <v>Azure Monitor</v>
      </c>
      <c r="F197" t="str">
        <v>Emails</v>
      </c>
      <c r="G197" t="str">
        <v/>
      </c>
      <c r="H197">
        <v>0.00006</v>
      </c>
      <c r="I197">
        <v>0.005014875</v>
      </c>
      <c r="J197" t="str">
        <v>INR</v>
      </c>
    </row>
    <row r="198">
      <c r="A198" t="str">
        <v>/subscriptions/520610b2-9528-44b1-aac8-e81697fe328b/resourcegroups/monitor_group/providers/microsoft.insights/actiongroups/itsm-arikay</v>
      </c>
      <c r="B198" t="str">
        <v>microsoft.insights/actiongroups</v>
      </c>
      <c r="C198" t="str">
        <v>us north central</v>
      </c>
      <c r="D198" t="str">
        <v>monitor_group</v>
      </c>
      <c r="E198" t="str">
        <v>Azure Monitor</v>
      </c>
      <c r="F198" t="str">
        <v>Emails</v>
      </c>
      <c r="G198" t="str">
        <v/>
      </c>
      <c r="H198">
        <v>0.00004</v>
      </c>
      <c r="I198">
        <v>0.00334325</v>
      </c>
      <c r="J198" t="str">
        <v>INR</v>
      </c>
    </row>
    <row r="199">
      <c r="A199" t="str">
        <v>/subscriptions/520610b2-9528-44b1-aac8-e81697fe328b/resourcegroups/monitor_group/providers/microsoft.insights/actiongroups/itsm-arikay</v>
      </c>
      <c r="B199" t="str">
        <v>microsoft.insights/actiongroups</v>
      </c>
      <c r="C199" t="str">
        <v>us west</v>
      </c>
      <c r="D199" t="str">
        <v>monitor_group</v>
      </c>
      <c r="E199" t="str">
        <v>Azure Monitor</v>
      </c>
      <c r="F199" t="str">
        <v>Emails</v>
      </c>
      <c r="G199" t="str">
        <v/>
      </c>
      <c r="H199">
        <v>0.00002</v>
      </c>
      <c r="I199">
        <v>0.001671625</v>
      </c>
      <c r="J199" t="str">
        <v>INR</v>
      </c>
    </row>
    <row r="200">
      <c r="A200" t="str">
        <v>/subscriptions/520610b2-9528-44b1-aac8-e81697fe328b/resourcegroups/monitor_group/providers/microsoft.insights/actiongroups/itsm-arikay</v>
      </c>
      <c r="B200" t="str">
        <v>microsoft.insights/actiongroups</v>
      </c>
      <c r="C200" t="str">
        <v>us west 2</v>
      </c>
      <c r="D200" t="str">
        <v>monitor_group</v>
      </c>
      <c r="E200" t="str">
        <v>Azure Monitor</v>
      </c>
      <c r="F200" t="str">
        <v>Emails</v>
      </c>
      <c r="G200" t="str">
        <v/>
      </c>
      <c r="H200">
        <v>0.00012</v>
      </c>
      <c r="I200">
        <v>0.01002975</v>
      </c>
      <c r="J200" t="str">
        <v>INR</v>
      </c>
    </row>
    <row r="201">
      <c r="A201" t="str">
        <v>/subscriptions/520610b2-9528-44b1-aac8-e81697fe328b/resourcegroups/monitor_group/providers/microsoft.insights/actiongroups/mspl-alerts</v>
      </c>
      <c r="B201" t="str">
        <v>microsoft.insights/actiongroups</v>
      </c>
      <c r="C201" t="str">
        <v>us east 2</v>
      </c>
      <c r="D201" t="str">
        <v>monitor_group</v>
      </c>
      <c r="E201" t="str">
        <v>Azure Monitor</v>
      </c>
      <c r="F201" t="str">
        <v>Emails</v>
      </c>
      <c r="G201" t="str">
        <v/>
      </c>
      <c r="H201">
        <v>0.0002</v>
      </c>
      <c r="I201">
        <v>0.01671625</v>
      </c>
      <c r="J201" t="str">
        <v>INR</v>
      </c>
    </row>
    <row r="202">
      <c r="A202" t="str">
        <v>/subscriptions/520610b2-9528-44b1-aac8-e81697fe328b/resourcegroups/monitor_group/providers/microsoft.insights/actiongroups/mspl-alerts</v>
      </c>
      <c r="B202" t="str">
        <v>microsoft.insights/actiongroups</v>
      </c>
      <c r="C202" t="str">
        <v>us north central</v>
      </c>
      <c r="D202" t="str">
        <v>monitor_group</v>
      </c>
      <c r="E202" t="str">
        <v>Azure Monitor</v>
      </c>
      <c r="F202" t="str">
        <v>Emails</v>
      </c>
      <c r="G202" t="str">
        <v/>
      </c>
      <c r="H202">
        <v>0.00012</v>
      </c>
      <c r="I202">
        <v>0.01002975</v>
      </c>
      <c r="J202" t="str">
        <v>INR</v>
      </c>
    </row>
    <row r="203">
      <c r="A203" t="str">
        <v>/subscriptions/520610b2-9528-44b1-aac8-e81697fe328b/resourcegroups/monitor_group/providers/microsoft.insights/actiongroups/mspl-alerts</v>
      </c>
      <c r="B203" t="str">
        <v>microsoft.insights/actiongroups</v>
      </c>
      <c r="C203" t="str">
        <v>us west</v>
      </c>
      <c r="D203" t="str">
        <v>monitor_group</v>
      </c>
      <c r="E203" t="str">
        <v>Azure Monitor</v>
      </c>
      <c r="F203" t="str">
        <v>Emails</v>
      </c>
      <c r="G203" t="str">
        <v/>
      </c>
      <c r="H203">
        <v>0.00014</v>
      </c>
      <c r="I203">
        <v>0.011701375</v>
      </c>
      <c r="J203" t="str">
        <v>INR</v>
      </c>
    </row>
    <row r="204">
      <c r="A204" t="str">
        <v>/subscriptions/520610b2-9528-44b1-aac8-e81697fe328b/resourcegroups/monitor_group/providers/microsoft.insights/actiongroups/mspl-alerts</v>
      </c>
      <c r="B204" t="str">
        <v>microsoft.insights/actiongroups</v>
      </c>
      <c r="C204" t="str">
        <v>us west 2</v>
      </c>
      <c r="D204" t="str">
        <v>monitor_group</v>
      </c>
      <c r="E204" t="str">
        <v>Azure Monitor</v>
      </c>
      <c r="F204" t="str">
        <v>Emails</v>
      </c>
      <c r="G204" t="str">
        <v/>
      </c>
      <c r="H204">
        <v>0.00036</v>
      </c>
      <c r="I204">
        <v>0.03008925</v>
      </c>
      <c r="J204" t="str">
        <v>INR</v>
      </c>
    </row>
    <row r="205">
      <c r="A205" t="str">
        <v>/subscriptions/520610b2-9528-44b1-aac8-e81697fe328b/resourcegroups/monitor_group/providers/microsoft.insights/components/application-alert</v>
      </c>
      <c r="B205" t="str">
        <v>microsoft.insights/components</v>
      </c>
      <c r="C205" t="str">
        <v>in central</v>
      </c>
      <c r="D205" t="str">
        <v>monitor_group</v>
      </c>
      <c r="E205" t="str">
        <v>Azure Monitor</v>
      </c>
      <c r="F205" t="str">
        <v>Standard Web Test Execution</v>
      </c>
      <c r="G205" t="str">
        <v/>
      </c>
      <c r="H205">
        <v>312.48</v>
      </c>
      <c r="I205">
        <v>26117.469</v>
      </c>
      <c r="J205" t="str">
        <v>INR</v>
      </c>
    </row>
    <row r="206">
      <c r="A206" t="str">
        <v>/subscriptions/520610b2-9528-44b1-aac8-e81697fe328b/resourcegroups/monitor_group/providers/microsoft.insights/metricalerts/arikay-url-availability</v>
      </c>
      <c r="B206" t="str">
        <v>microsoft.insights/metricalerts</v>
      </c>
      <c r="C206" t="str">
        <v>global</v>
      </c>
      <c r="D206" t="str">
        <v>monitor_group</v>
      </c>
      <c r="E206" t="str">
        <v>Azure Monitor</v>
      </c>
      <c r="F206" t="str">
        <v>Alerts Metric Monitored</v>
      </c>
      <c r="G206" t="str">
        <v/>
      </c>
      <c r="H206">
        <v>1.37930107526882</v>
      </c>
      <c r="I206">
        <v>115.283707997312</v>
      </c>
      <c r="J206" t="str">
        <v>INR</v>
      </c>
    </row>
    <row r="207">
      <c r="A207" t="str">
        <v>/subscriptions/520610b2-9528-44b1-aac8-e81697fe328b/resourcegroups/monitor_group/providers/microsoft.insights/metricalerts/banksapi-application-alert</v>
      </c>
      <c r="B207" t="str">
        <v>microsoft.insights/metricalerts</v>
      </c>
      <c r="C207" t="str">
        <v>global</v>
      </c>
      <c r="D207" t="str">
        <v>monitor_group</v>
      </c>
      <c r="E207" t="str">
        <v>Azure Monitor</v>
      </c>
      <c r="F207" t="str">
        <v>Alerts Metric Monitored</v>
      </c>
      <c r="G207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hidden-link:/subscriptions/520610b2-9528-44b1-aac8-e81697fe328b/resourcegroups/monitor_group/providers/microsoft.insights/webtests/banksapi-application-alert:resource</v>
      </c>
      <c r="H207">
        <v>0.510618279569892</v>
      </c>
      <c r="I207">
        <v>42.6781140793011</v>
      </c>
      <c r="J207" t="str">
        <v>INR</v>
      </c>
    </row>
    <row r="208">
      <c r="A208" t="str">
        <v>/subscriptions/520610b2-9528-44b1-aac8-e81697fe328b/resourcegroups/monitor_group/providers/microsoft.insights/metricalerts/idibapi-application-alert</v>
      </c>
      <c r="B208" t="str">
        <v>microsoft.insights/metricalerts</v>
      </c>
      <c r="C208" t="str">
        <v>global</v>
      </c>
      <c r="D208" t="str">
        <v>monitor_group</v>
      </c>
      <c r="E208" t="str">
        <v>Azure Monitor</v>
      </c>
      <c r="F208" t="str">
        <v>Alerts Metric Monitored</v>
      </c>
      <c r="G208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hidden-link:/subscriptions/520610b2-9528-44b1-aac8-e81697fe328b/resourcegroups/monitor_group/providers/microsoft.insights/webtests/idibapi-application-alert:resource</v>
      </c>
      <c r="H208">
        <v>0.510618279569892</v>
      </c>
      <c r="I208">
        <v>42.6781140793011</v>
      </c>
      <c r="J208" t="str">
        <v>INR</v>
      </c>
    </row>
    <row r="209">
      <c r="A209" t="str">
        <v>/subscriptions/520610b2-9528-44b1-aac8-e81697fe328b/resourcegroups/monitor_group/providers/microsoft.insights/metricalerts/kfinapi-application-alert</v>
      </c>
      <c r="B209" t="str">
        <v>microsoft.insights/metricalerts</v>
      </c>
      <c r="C209" t="str">
        <v>global</v>
      </c>
      <c r="D209" t="str">
        <v>monitor_group</v>
      </c>
      <c r="E209" t="str">
        <v>Azure Monitor</v>
      </c>
      <c r="F209" t="str">
        <v>Alerts Metric Monitored</v>
      </c>
      <c r="G209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hidden-link:/subscriptions/520610b2-9528-44b1-aac8-e81697fe328b/resourcegroups/monitor_group/providers/microsoft.insights/webtests/kfinapi-application-alert:resource</v>
      </c>
      <c r="H209">
        <v>0.516129032258064</v>
      </c>
      <c r="I209">
        <v>43.1387096774194</v>
      </c>
      <c r="J209" t="str">
        <v>INR</v>
      </c>
    </row>
    <row r="210">
      <c r="A210" t="str">
        <v>/subscriptions/520610b2-9528-44b1-aac8-e81697fe328b/resourcegroups/monitor_group/providers/microsoft.insights/metricalerts/mafilapi-application-alert</v>
      </c>
      <c r="B210" t="str">
        <v>microsoft.insights/metricalerts</v>
      </c>
      <c r="C210" t="str">
        <v>global</v>
      </c>
      <c r="D210" t="str">
        <v>monitor_group</v>
      </c>
      <c r="E210" t="str">
        <v>Azure Monitor</v>
      </c>
      <c r="F210" t="str">
        <v>Alerts Metric Monitored</v>
      </c>
      <c r="G210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hidden-link:/subscriptions/520610b2-9528-44b1-aac8-e81697fe328b/resourcegroups/monitor_group/providers/microsoft.insights/webtests/mafilapi-application-alert:resource</v>
      </c>
      <c r="H210">
        <v>0.491935483870968</v>
      </c>
      <c r="I210">
        <v>41.1165826612903</v>
      </c>
      <c r="J210" t="str">
        <v>INR</v>
      </c>
    </row>
    <row r="211">
      <c r="A211" t="str">
        <v>/subscriptions/520610b2-9528-44b1-aac8-e81697fe328b/resourcegroups/monitor_group/providers/microsoft.insights/metricalerts/muthootfincapi-application-alert</v>
      </c>
      <c r="B211" t="str">
        <v>microsoft.insights/metricalerts</v>
      </c>
      <c r="C211" t="str">
        <v>global</v>
      </c>
      <c r="D211" t="str">
        <v>monitor_group</v>
      </c>
      <c r="E211" t="str">
        <v>Azure Monitor</v>
      </c>
      <c r="F211" t="str">
        <v>Alerts Metric Monitored</v>
      </c>
      <c r="G211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hidden-link:/subscriptions/520610b2-9528-44b1-aac8-e81697fe328b/resourcegroups/monitor_group/providers/microsoft.insights/webtests/muthootfincapi-application-alert:resource</v>
      </c>
      <c r="H211">
        <v>0.49260752688172</v>
      </c>
      <c r="I211">
        <v>41.1727528561828</v>
      </c>
      <c r="J211" t="str">
        <v>INR</v>
      </c>
    </row>
    <row r="212">
      <c r="A212" t="str">
        <v>/subscriptions/520610b2-9528-44b1-aac8-e81697fe328b/resourcegroups/monitor_group/providers/microsoft.insights/metricalerts/northaapi-application-alert</v>
      </c>
      <c r="B212" t="str">
        <v>microsoft.insights/metricalerts</v>
      </c>
      <c r="C212" t="str">
        <v>global</v>
      </c>
      <c r="D212" t="str">
        <v>monitor_group</v>
      </c>
      <c r="E212" t="str">
        <v>Azure Monitor</v>
      </c>
      <c r="F212" t="str">
        <v>Alerts Metric Monitored</v>
      </c>
      <c r="G212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hidden-link:/subscriptions/520610b2-9528-44b1-aac8-e81697fe328b/resourcegroups/monitor_group/providers/microsoft.insights/webtests/northaapi-application-alert:resource</v>
      </c>
      <c r="H212">
        <v>0.538575268817204</v>
      </c>
      <c r="I212">
        <v>45.014794186828</v>
      </c>
      <c r="J212" t="str">
        <v>INR</v>
      </c>
    </row>
    <row r="213">
      <c r="A213" t="str">
        <v>/subscriptions/520610b2-9528-44b1-aac8-e81697fe328b/resourcegroups/monitor_group/providers/microsoft.insights/metricalerts/northbapi-application-alert</v>
      </c>
      <c r="B213" t="str">
        <v>microsoft.insights/metricalerts</v>
      </c>
      <c r="C213" t="str">
        <v>global</v>
      </c>
      <c r="D213" t="str">
        <v>monitor_group</v>
      </c>
      <c r="E213" t="str">
        <v>Azure Monitor</v>
      </c>
      <c r="F213" t="str">
        <v>Alerts Metric Monitored</v>
      </c>
      <c r="G213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hidden-link:/subscriptions/520610b2-9528-44b1-aac8-e81697fe328b/resourcegroups/monitor_group/providers/microsoft.insights/webtests/northbapi-application-alert:resource</v>
      </c>
      <c r="H213">
        <v>0.507661290322581</v>
      </c>
      <c r="I213">
        <v>42.4309652217742</v>
      </c>
      <c r="J213" t="str">
        <v>INR</v>
      </c>
    </row>
    <row r="214">
      <c r="A214" t="str">
        <v>/subscriptions/520610b2-9528-44b1-aac8-e81697fe328b/resourcegroups/monitor_group/providers/microsoft.insights/metricalerts/sisapi-application-alert</v>
      </c>
      <c r="B214" t="str">
        <v>microsoft.insights/metricalerts</v>
      </c>
      <c r="C214" t="str">
        <v>global</v>
      </c>
      <c r="D214" t="str">
        <v>monitor_group</v>
      </c>
      <c r="E214" t="str">
        <v>Azure Monitor</v>
      </c>
      <c r="F214" t="str">
        <v>Alerts Metric Monitored</v>
      </c>
      <c r="G214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hidden-link:/subscriptions/520610b2-9528-44b1-aac8-e81697fe328b/resourcegroups/monitor_group/providers/microsoft.insights/webtests/sisapi-application-alert:resource</v>
      </c>
      <c r="H214">
        <v>0.49260752688172</v>
      </c>
      <c r="I214">
        <v>41.1727528561828</v>
      </c>
      <c r="J214" t="str">
        <v>INR</v>
      </c>
    </row>
    <row r="215">
      <c r="A215" t="str">
        <v>/subscriptions/520610b2-9528-44b1-aac8-e81697fe328b/resourcegroups/monitor_group/providers/microsoft.insights/metricalerts/southaapi-application-alert</v>
      </c>
      <c r="B215" t="str">
        <v>microsoft.insights/metricalerts</v>
      </c>
      <c r="C215" t="str">
        <v>global</v>
      </c>
      <c r="D215" t="str">
        <v>monitor_group</v>
      </c>
      <c r="E215" t="str">
        <v>Azure Monitor</v>
      </c>
      <c r="F215" t="str">
        <v>Alerts Metric Monitored</v>
      </c>
      <c r="G215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hidden-link:/subscriptions/520610b2-9528-44b1-aac8-e81697fe328b/resourcegroups/monitor_group/providers/microsoft.insights/webtests/southaapi-application-alert:resource</v>
      </c>
      <c r="H215">
        <v>0.5125</v>
      </c>
      <c r="I215">
        <v>42.835390625</v>
      </c>
      <c r="J215" t="str">
        <v>INR</v>
      </c>
    </row>
    <row r="216">
      <c r="A216" t="str">
        <v>/subscriptions/520610b2-9528-44b1-aac8-e81697fe328b/resourcegroups/monitor_group/providers/microsoft.insights/metricalerts/southbapi-application-alert</v>
      </c>
      <c r="B216" t="str">
        <v>microsoft.insights/metricalerts</v>
      </c>
      <c r="C216" t="str">
        <v>global</v>
      </c>
      <c r="D216" t="str">
        <v>monitor_group</v>
      </c>
      <c r="E216" t="str">
        <v>Azure Monitor</v>
      </c>
      <c r="F216" t="str">
        <v>Alerts Metric Monitored</v>
      </c>
      <c r="G216" t="str">
        <v>hidden-link:/subscriptions/520610b2-9528-44b1-aac8-e81697fe328b/resourcegroups/monitor_group/providers/microsoft.insights/components/application-alert:resource, hidden-link:/subscriptions/520610b2-9528-44b1-aac8-e81697fe328b/resourcegroups/monitor_group/providers/microsoft.insights/webtests/southbapi-application-alert:resource</v>
      </c>
      <c r="H216">
        <v>0.516801075268817</v>
      </c>
      <c r="I216">
        <v>43.1948798723118</v>
      </c>
      <c r="J216" t="str">
        <v>INR</v>
      </c>
    </row>
    <row r="217">
      <c r="A217" t="str">
        <v>/subscriptions/520610b2-9528-44b1-aac8-e81697fe328b/resourcegroups/outlocks_rg/providers/microsoft.compute/disks/akcinknlsdbvm01_datadisk_0</v>
      </c>
      <c r="B217" t="str">
        <v>microsoft.compute/disks</v>
      </c>
      <c r="C217" t="str">
        <v>in central</v>
      </c>
      <c r="D217" t="str">
        <v>outlocks_rg</v>
      </c>
      <c r="E217" t="str">
        <v>Storage</v>
      </c>
      <c r="F217" t="str">
        <v>P15 LRS Disk</v>
      </c>
      <c r="G217" t="str">
        <v>created by:karan katariya, environment:sandbox, project:outlocks</v>
      </c>
      <c r="H217">
        <v>38.009709222912</v>
      </c>
      <c r="I217">
        <v>3176.89900898751</v>
      </c>
      <c r="J217" t="str">
        <v>INR</v>
      </c>
    </row>
    <row r="218">
      <c r="A218" t="str">
        <v>/subscriptions/520610b2-9528-44b1-aac8-e81697fe328b/resourcegroups/outlocks_rg/providers/microsoft.compute/disks/akcinknlsdbvm01_osdisk_1_5516f55101704d3eb17af1c891376786</v>
      </c>
      <c r="B218" t="str">
        <v>microsoft.compute/disks</v>
      </c>
      <c r="C218" t="str">
        <v>in central</v>
      </c>
      <c r="D218" t="str">
        <v>outlocks_rg</v>
      </c>
      <c r="E218" t="str">
        <v>Storage</v>
      </c>
      <c r="F218" t="str">
        <v>P10 LRS Disk</v>
      </c>
      <c r="G218" t="str">
        <v>created by:karan katariya, environment:sandbox, project:outlocks</v>
      </c>
      <c r="H218">
        <v>19.70873856</v>
      </c>
      <c r="I218">
        <v>1647.281004768</v>
      </c>
      <c r="J218" t="str">
        <v>INR</v>
      </c>
    </row>
    <row r="219">
      <c r="A219" t="str">
        <v>/subscriptions/520610b2-9528-44b1-aac8-e81697fe328b/resourcegroups/outlocks_rg/providers/microsoft.compute/snapshots/akcinknlsdbvm01-os</v>
      </c>
      <c r="B219" t="str">
        <v>microsoft.compute/snapshots</v>
      </c>
      <c r="C219" t="str">
        <v>in central</v>
      </c>
      <c r="D219" t="str">
        <v>outlocks_rg</v>
      </c>
      <c r="E219" t="str">
        <v>Storage</v>
      </c>
      <c r="F219" t="str">
        <v>Snapshots LRS Snapshots</v>
      </c>
      <c r="G219" t="str">
        <v/>
      </c>
      <c r="H219">
        <v>3.2474112</v>
      </c>
      <c r="I219">
        <v>271.42268736</v>
      </c>
      <c r="J219" t="str">
        <v>INR</v>
      </c>
    </row>
    <row r="220">
      <c r="A220" t="str">
        <v>/subscriptions/520610b2-9528-44b1-aac8-e81697fe328b/resourcegroups/outlocks_rg/providers/microsoft.compute/snapshots/akcinknlsdbvm01_june_30_2024</v>
      </c>
      <c r="B220" t="str">
        <v>microsoft.compute/snapshots</v>
      </c>
      <c r="C220" t="str">
        <v>in central</v>
      </c>
      <c r="D220" t="str">
        <v>outlocks_rg</v>
      </c>
      <c r="E220" t="str">
        <v>Storage</v>
      </c>
      <c r="F220" t="str">
        <v>Snapshots LRS Snapshots</v>
      </c>
      <c r="G220" t="str">
        <v/>
      </c>
      <c r="H220">
        <v>0.8753976</v>
      </c>
      <c r="I220">
        <v>73.166825655</v>
      </c>
      <c r="J220" t="str">
        <v>INR</v>
      </c>
    </row>
    <row r="221">
      <c r="A221" t="str">
        <v>/subscriptions/520610b2-9528-44b1-aac8-e81697fe328b/resourcegroups/outlocks_rg/providers/microsoft.compute/virtualmachines/akcinknlsdbvm01</v>
      </c>
      <c r="B221" t="str">
        <v>microsoft.compute/virtualmachines</v>
      </c>
      <c r="C221" t="str">
        <v>in central</v>
      </c>
      <c r="D221" t="str">
        <v>outlocks_rg</v>
      </c>
      <c r="E221" t="str">
        <v>Bandwidth</v>
      </c>
      <c r="F221" t="str">
        <v>Inter Continent Data Transfer Out - ASIA To Any</v>
      </c>
      <c r="G221" t="str">
        <v>environment:sandbox, project:outlocks, created by:karan katariya</v>
      </c>
      <c r="H221">
        <v>0.0296059074997902</v>
      </c>
      <c r="I221">
        <v>2.47449875621684</v>
      </c>
      <c r="J221" t="str">
        <v>INR</v>
      </c>
    </row>
    <row r="222">
      <c r="A222" t="str">
        <v>/subscriptions/520610b2-9528-44b1-aac8-e81697fe328b/resourcegroups/outlocks_rg/providers/microsoft.compute/virtualmachines/akcinknlsdbvm01</v>
      </c>
      <c r="B222" t="str">
        <v>microsoft.compute/virtualmachines</v>
      </c>
      <c r="C222" t="str">
        <v>in central</v>
      </c>
      <c r="D222" t="str">
        <v>outlocks_rg</v>
      </c>
      <c r="E222" t="str">
        <v>Bandwidth</v>
      </c>
      <c r="F222" t="str">
        <v>Intra Continent Data Transfer Out</v>
      </c>
      <c r="G222" t="str">
        <v>environment:sandbox, project:outlocks, created by:karan katariya</v>
      </c>
      <c r="H222">
        <v>0.0000966069102287292</v>
      </c>
      <c r="I222">
        <v>0.00807452631555498</v>
      </c>
      <c r="J222" t="str">
        <v>INR</v>
      </c>
    </row>
    <row r="223">
      <c r="A223" t="str">
        <v>/subscriptions/520610b2-9528-44b1-aac8-e81697fe328b/resourcegroups/outlocks_rg/providers/microsoft.compute/virtualmachines/akcinknlsdbvm01</v>
      </c>
      <c r="B223" t="str">
        <v>microsoft.compute/virtualmachines</v>
      </c>
      <c r="C223" t="str">
        <v>in central</v>
      </c>
      <c r="D223" t="str">
        <v>outlocks_rg</v>
      </c>
      <c r="E223" t="str">
        <v>Bandwidth</v>
      </c>
      <c r="F223" t="str">
        <v>Standard Data Transfer Out</v>
      </c>
      <c r="G223" t="str">
        <v>environment:sandbox, project:outlocks, created by:karan katariya</v>
      </c>
      <c r="H223">
        <v>0.00997104071080685</v>
      </c>
      <c r="I223">
        <v>0.833392046410125</v>
      </c>
      <c r="J223" t="str">
        <v>INR</v>
      </c>
    </row>
    <row r="224">
      <c r="A224" t="str">
        <v>/subscriptions/520610b2-9528-44b1-aac8-e81697fe328b/resourcegroups/outlocks_rg/providers/microsoft.compute/virtualmachines/akcinknlsdbvm01</v>
      </c>
      <c r="B224" t="str">
        <v>microsoft.compute/virtualmachines</v>
      </c>
      <c r="C224" t="str">
        <v>in central</v>
      </c>
      <c r="D224" t="str">
        <v>outlocks_rg</v>
      </c>
      <c r="E224" t="str">
        <v>Microsoft Defender for Cloud</v>
      </c>
      <c r="F224" t="str">
        <v>Standard P2 Node</v>
      </c>
      <c r="G224" t="str">
        <v>created by:karan katariya, environment:sandbox, project:outlocks</v>
      </c>
      <c r="H224">
        <v>14.88</v>
      </c>
      <c r="I224">
        <v>1243.689</v>
      </c>
      <c r="J224" t="str">
        <v>INR</v>
      </c>
    </row>
    <row r="225">
      <c r="A225" t="str">
        <v>/subscriptions/520610b2-9528-44b1-aac8-e81697fe328b/resourcegroups/outlocks_rg/providers/microsoft.compute/virtualmachines/akcinknlsdbvm01</v>
      </c>
      <c r="B225" t="str">
        <v>microsoft.compute/virtualmachines</v>
      </c>
      <c r="C225" t="str">
        <v>in central</v>
      </c>
      <c r="D225" t="str">
        <v>outlocks_rg</v>
      </c>
      <c r="E225" t="str">
        <v>Virtual Machines</v>
      </c>
      <c r="F225" t="str">
        <v>B4as v2</v>
      </c>
      <c r="G225" t="str">
        <v>created by:karan katariya, environment:sandbox, project:outlocks</v>
      </c>
      <c r="H225">
        <v>87.014889117</v>
      </c>
      <c r="I225">
        <v>7272.81320101026</v>
      </c>
      <c r="J225" t="str">
        <v>INR</v>
      </c>
    </row>
    <row r="226">
      <c r="A226" t="str">
        <v>/subscriptions/520610b2-9528-44b1-aac8-e81697fe328b/resourcegroups/outlocks_rg/providers/microsoft.compute/virtualmachines/akcinknlsdbvm01</v>
      </c>
      <c r="B226" t="str">
        <v>microsoft.compute/virtualmachines</v>
      </c>
      <c r="C226" t="str">
        <v>in central</v>
      </c>
      <c r="D226" t="str">
        <v>outlocks_rg</v>
      </c>
      <c r="E226" t="str">
        <v>Virtual Machines Licenses</v>
      </c>
      <c r="F226" t="str">
        <v>Express License</v>
      </c>
      <c r="G226" t="str">
        <v>created by:karan katariya, environment:sandbox, project:outlocks</v>
      </c>
      <c r="H226">
        <v>0</v>
      </c>
      <c r="I226">
        <v>0</v>
      </c>
      <c r="J226" t="str">
        <v>INR</v>
      </c>
    </row>
    <row r="227">
      <c r="A227" t="str">
        <v>/subscriptions/520610b2-9528-44b1-aac8-e81697fe328b/resourcegroups/outlocks_rg/providers/microsoft.network/publicipaddresses/akcinknlsdbvm01-ip</v>
      </c>
      <c r="B227" t="str">
        <v>microsoft.network/publicipaddresses</v>
      </c>
      <c r="C227" t="str">
        <v>in central</v>
      </c>
      <c r="D227" t="str">
        <v>outlocks_rg</v>
      </c>
      <c r="E227" t="str">
        <v>Virtual Network</v>
      </c>
      <c r="F227" t="str">
        <v>Standard IPv4 Static Public IP</v>
      </c>
      <c r="G227" t="str">
        <v>created by:karan katariya, environment:sandbox, project:outlocks</v>
      </c>
      <c r="H227">
        <v>3.72</v>
      </c>
      <c r="I227">
        <v>310.92225</v>
      </c>
      <c r="J227" t="str">
        <v>INR</v>
      </c>
    </row>
  </sheetData>
  <autoFilter ref="A1:J227"/>
  <ignoredErrors>
    <ignoredError numberStoredAsText="1" sqref="A1:J22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