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'Data'!A1:J12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Microsoft Azure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/subscriptions/5b5cbbd7-03e8-472b-af99-8cc8f23629a1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08:11:24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/subscriptions/5b5cbbd7-03e8-472b-af99-8cc8f23629a1/resourcegroups/defaultrg/providers/microsoft.storage/storageaccounts/dellaimagestorage</v>
      </c>
      <c r="B2" t="str">
        <v>microsoft.storage/storageaccounts</v>
      </c>
      <c r="C2" t="str">
        <v>in south</v>
      </c>
      <c r="D2" t="str">
        <v>defaultrg</v>
      </c>
      <c r="E2" t="str">
        <v>Storage</v>
      </c>
      <c r="F2" t="str">
        <v>All Other Operations</v>
      </c>
      <c r="G2" t="str">
        <v/>
      </c>
      <c r="H2">
        <v>0.000028</v>
      </c>
      <c r="I2">
        <v>0.002340275</v>
      </c>
      <c r="J2" t="str">
        <v>INR</v>
      </c>
    </row>
    <row r="3">
      <c r="A3" t="str">
        <v>/subscriptions/5b5cbbd7-03e8-472b-af99-8cc8f23629a1/resourcegroups/defaultrg/providers/microsoft.storage/storageaccounts/dellaimagestorage</v>
      </c>
      <c r="B3" t="str">
        <v>microsoft.storage/storageaccounts</v>
      </c>
      <c r="C3" t="str">
        <v>in south</v>
      </c>
      <c r="D3" t="str">
        <v>defaultrg</v>
      </c>
      <c r="E3" t="str">
        <v>Storage</v>
      </c>
      <c r="F3" t="str">
        <v>Hot LRS Data Stored</v>
      </c>
      <c r="G3" t="str">
        <v/>
      </c>
      <c r="H3">
        <v>0.2071565328</v>
      </c>
      <c r="I3">
        <v>17.31440195709</v>
      </c>
      <c r="J3" t="str">
        <v>INR</v>
      </c>
    </row>
    <row r="4">
      <c r="A4" t="str">
        <v>/subscriptions/5b5cbbd7-03e8-472b-af99-8cc8f23629a1/resourcegroups/dellaerpstoragerg/providers/microsoft.storage/storageaccounts/dellaerpstorage</v>
      </c>
      <c r="B4" t="str">
        <v>microsoft.storage/storageaccounts</v>
      </c>
      <c r="C4" t="str">
        <v>in west</v>
      </c>
      <c r="D4" t="str">
        <v>dellaerpstoragerg</v>
      </c>
      <c r="E4" t="str">
        <v>Bandwidth</v>
      </c>
      <c r="F4" t="str">
        <v>Inter Continent Data Transfer Out - ASIA To Any</v>
      </c>
      <c r="G4" t="str">
        <v/>
      </c>
      <c r="H4">
        <v>0.03767984</v>
      </c>
      <c r="I4">
        <v>3.149328127</v>
      </c>
      <c r="J4" t="str">
        <v>INR</v>
      </c>
    </row>
    <row r="5">
      <c r="A5" t="str">
        <v>/subscriptions/5b5cbbd7-03e8-472b-af99-8cc8f23629a1/resourcegroups/dellaerpstoragerg/providers/microsoft.storage/storageaccounts/dellaerpstorage</v>
      </c>
      <c r="B5" t="str">
        <v>microsoft.storage/storageaccounts</v>
      </c>
      <c r="C5" t="str">
        <v>in west</v>
      </c>
      <c r="D5" t="str">
        <v>dellaerpstoragerg</v>
      </c>
      <c r="E5" t="str">
        <v>Bandwidth</v>
      </c>
      <c r="F5" t="str">
        <v>Standard Data Transfer In</v>
      </c>
      <c r="G5" t="str">
        <v/>
      </c>
      <c r="H5">
        <v>0</v>
      </c>
      <c r="I5">
        <v>0</v>
      </c>
      <c r="J5" t="str">
        <v>INR</v>
      </c>
    </row>
    <row r="6">
      <c r="A6" t="str">
        <v>/subscriptions/5b5cbbd7-03e8-472b-af99-8cc8f23629a1/resourcegroups/dellaerpstoragerg/providers/microsoft.storage/storageaccounts/dellaerpstorage</v>
      </c>
      <c r="B6" t="str">
        <v>microsoft.storage/storageaccounts</v>
      </c>
      <c r="C6" t="str">
        <v>in west</v>
      </c>
      <c r="D6" t="str">
        <v>dellaerpstoragerg</v>
      </c>
      <c r="E6" t="str">
        <v>Bandwidth</v>
      </c>
      <c r="F6" t="str">
        <v>Standard Data Transfer Out</v>
      </c>
      <c r="G6" t="str">
        <v/>
      </c>
      <c r="H6">
        <v>0.1818318</v>
      </c>
      <c r="I6">
        <v>15.19772913375</v>
      </c>
      <c r="J6" t="str">
        <v>INR</v>
      </c>
    </row>
    <row r="7">
      <c r="A7" t="str">
        <v>/subscriptions/5b5cbbd7-03e8-472b-af99-8cc8f23629a1/resourcegroups/dellaerpstoragerg/providers/microsoft.storage/storageaccounts/dellaerpstorage</v>
      </c>
      <c r="B7" t="str">
        <v>microsoft.storage/storageaccounts</v>
      </c>
      <c r="C7" t="str">
        <v>in west</v>
      </c>
      <c r="D7" t="str">
        <v>dellaerpstoragerg</v>
      </c>
      <c r="E7" t="str">
        <v>Storage</v>
      </c>
      <c r="F7" t="str">
        <v>All Other Operations</v>
      </c>
      <c r="G7" t="str">
        <v/>
      </c>
      <c r="H7">
        <v>0.00014168</v>
      </c>
      <c r="I7">
        <v>0.0118417915</v>
      </c>
      <c r="J7" t="str">
        <v>INR</v>
      </c>
    </row>
    <row r="8">
      <c r="A8" t="str">
        <v>/subscriptions/5b5cbbd7-03e8-472b-af99-8cc8f23629a1/resourcegroups/dellaerpstoragerg/providers/microsoft.storage/storageaccounts/dellaerpstorage</v>
      </c>
      <c r="B8" t="str">
        <v>microsoft.storage/storageaccounts</v>
      </c>
      <c r="C8" t="str">
        <v>in west</v>
      </c>
      <c r="D8" t="str">
        <v>dellaerpstoragerg</v>
      </c>
      <c r="E8" t="str">
        <v>Storage</v>
      </c>
      <c r="F8" t="str">
        <v>Geo-Replication v2 Data Transfer</v>
      </c>
      <c r="G8" t="str">
        <v/>
      </c>
      <c r="H8">
        <v>0.00205956</v>
      </c>
      <c r="I8">
        <v>0.17214059925</v>
      </c>
      <c r="J8" t="str">
        <v>INR</v>
      </c>
    </row>
    <row r="9">
      <c r="A9" t="str">
        <v>/subscriptions/5b5cbbd7-03e8-472b-af99-8cc8f23629a1/resourcegroups/dellaerpstoragerg/providers/microsoft.storage/storageaccounts/dellaerpstorage</v>
      </c>
      <c r="B9" t="str">
        <v>microsoft.storage/storageaccounts</v>
      </c>
      <c r="C9" t="str">
        <v>in west</v>
      </c>
      <c r="D9" t="str">
        <v>dellaerpstoragerg</v>
      </c>
      <c r="E9" t="str">
        <v>Storage</v>
      </c>
      <c r="F9" t="str">
        <v>Hot GRS Write Operations</v>
      </c>
      <c r="G9" t="str">
        <v/>
      </c>
      <c r="H9">
        <v>0.001353</v>
      </c>
      <c r="I9">
        <v>0.11308543125</v>
      </c>
      <c r="J9" t="str">
        <v>INR</v>
      </c>
    </row>
    <row r="10">
      <c r="A10" t="str">
        <v>/subscriptions/5b5cbbd7-03e8-472b-af99-8cc8f23629a1/resourcegroups/dellaerpstoragerg/providers/microsoft.storage/storageaccounts/dellaerpstorage</v>
      </c>
      <c r="B10" t="str">
        <v>microsoft.storage/storageaccounts</v>
      </c>
      <c r="C10" t="str">
        <v>in west</v>
      </c>
      <c r="D10" t="str">
        <v>dellaerpstoragerg</v>
      </c>
      <c r="E10" t="str">
        <v>Storage</v>
      </c>
      <c r="F10" t="str">
        <v>Hot RA-GRS Data Stored</v>
      </c>
      <c r="G10" t="str">
        <v/>
      </c>
      <c r="H10">
        <v>0.66602515</v>
      </c>
      <c r="I10">
        <v>55.6672145684375</v>
      </c>
      <c r="J10" t="str">
        <v>INR</v>
      </c>
    </row>
    <row r="11">
      <c r="A11" t="str">
        <v>/subscriptions/5b5cbbd7-03e8-472b-af99-8cc8f23629a1/resourcegroups/dellaerpstoragerg/providers/microsoft.storage/storageaccounts/dellaerpstorage</v>
      </c>
      <c r="B11" t="str">
        <v>microsoft.storage/storageaccounts</v>
      </c>
      <c r="C11" t="str">
        <v>in west</v>
      </c>
      <c r="D11" t="str">
        <v>dellaerpstoragerg</v>
      </c>
      <c r="E11" t="str">
        <v>Storage</v>
      </c>
      <c r="F11" t="str">
        <v>Hot Read Operations</v>
      </c>
      <c r="G11" t="str">
        <v/>
      </c>
      <c r="H11">
        <v>0.00426668</v>
      </c>
      <c r="I11">
        <v>0.35661444775</v>
      </c>
      <c r="J11" t="str">
        <v>INR</v>
      </c>
    </row>
    <row r="12">
      <c r="A12" t="str">
        <v>/subscriptions/5b5cbbd7-03e8-472b-af99-8cc8f23629a1/resourcegroups/marketplace-ed7857c170084434a3d06a5c8ad2eb3d/providers/marketplace/account/azr-subscription-5b5cbbd703e8472baf998cc8f23629a1</v>
      </c>
      <c r="B12" t="str">
        <v>marketplace/account</v>
      </c>
      <c r="C12" t="str">
        <v>us south central</v>
      </c>
      <c r="D12" t="str">
        <v>marketplace-ed7857c170084434a3d06a5c8ad2eb3d</v>
      </c>
      <c r="E12" t="str">
        <v>Visual Studio Subscription</v>
      </c>
      <c r="F12" t="str">
        <v>Professional Monthly User</v>
      </c>
      <c r="G12" t="str">
        <v/>
      </c>
      <c r="H12">
        <v>45</v>
      </c>
      <c r="I12">
        <v>3761.15625</v>
      </c>
      <c r="J12" t="str">
        <v>INR</v>
      </c>
    </row>
  </sheetData>
  <autoFilter ref="A1:J12"/>
  <ignoredErrors>
    <ignoredError numberStoredAsText="1" sqref="A1:J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