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Microsoft Azure-ECOM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/subscriptions/0a9d3975-c8fa-460c-ade9-3bf13c501c96</v>
      </c>
    </row>
    <row r="6">
      <c r="A6" t="str">
        <v/>
      </c>
    </row>
    <row r="7">
      <c r="A7" t="str">
        <v/>
      </c>
      <c r="B7" t="str">
        <v>View:</v>
      </c>
      <c r="C7" t="str">
        <v>Cost by resource</v>
      </c>
    </row>
    <row r="8">
      <c r="A8" t="str">
        <v/>
      </c>
      <c r="B8" t="str">
        <v>Start date:</v>
      </c>
      <c r="C8" t="str">
        <v>Sun, Feb 01, 2026</v>
      </c>
    </row>
    <row r="9">
      <c r="A9" t="str">
        <v/>
      </c>
      <c r="B9" t="str">
        <v>End date:</v>
      </c>
      <c r="C9" t="str">
        <v>Sat, Feb 28, 2026</v>
      </c>
    </row>
    <row r="10">
      <c r="A10" t="str">
        <v/>
      </c>
      <c r="B10" t="str">
        <v>Granularity:</v>
      </c>
      <c r="C10" t="str">
        <v>None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Mon, Mar 02, 2026 09:11:11 AM</v>
      </c>
      <c r="D16" t="str">
        <v>UTC</v>
      </c>
    </row>
    <row r="17">
      <c r="A17" t="str">
        <v/>
      </c>
    </row>
    <row r="18">
      <c r="A18" t="str">
        <v/>
      </c>
      <c r="B18" t="str">
        <v>Budget</v>
      </c>
    </row>
    <row r="19">
      <c r="A19" t="str">
        <v/>
      </c>
      <c r="B19" t="str">
        <v>Name:</v>
      </c>
      <c r="C19" t="str">
        <v>AdityaInfotechLtd</v>
      </c>
    </row>
    <row r="20">
      <c r="A20" t="str">
        <v/>
      </c>
      <c r="B20" t="str">
        <v>ID:</v>
      </c>
      <c r="C20" t="str">
        <v>//subscriptions/0a9d3975-c8fa-460c-ade9-3bf13c501c96/providers/Microsoft.Consumption/budgets/AdityaInfotechLtd</v>
      </c>
    </row>
    <row r="21">
      <c r="A21" t="str">
        <v/>
      </c>
      <c r="B21" t="str">
        <v>Amount:</v>
      </c>
      <c r="C21">
        <v>25700</v>
      </c>
    </row>
    <row r="22">
      <c r="A22" t="str">
        <v/>
      </c>
    </row>
    <row r="23">
      <c r="A23" t="str">
        <v/>
      </c>
      <c r="B23" t="str">
        <v>API</v>
      </c>
    </row>
    <row r="24">
      <c r="A24" t="str">
        <v/>
      </c>
      <c r="B24" t="str">
        <v>Learn more:</v>
      </c>
      <c r="C24">
        <f>=HYPERLINK("https://aka.ms/costanalysis/api","https://aka.ms/costanalysis/api")</f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ResourceId</v>
      </c>
      <c r="B1" t="str">
        <v>ResourceType</v>
      </c>
      <c r="C1" t="str">
        <v>ResourceLocation</v>
      </c>
      <c r="D1" t="str">
        <v>ResourceGroupName</v>
      </c>
      <c r="E1" t="str">
        <v>ServiceName</v>
      </c>
      <c r="F1" t="str">
        <v>Meter</v>
      </c>
      <c r="G1" t="str">
        <v>Tags</v>
      </c>
      <c r="H1" t="str">
        <v>CostUSD</v>
      </c>
      <c r="I1" t="str">
        <v>Cost</v>
      </c>
      <c r="J1" t="str">
        <v>Currency</v>
      </c>
    </row>
    <row r="2">
      <c r="A2" t="str">
        <v>/subscriptions/0a9d3975-c8fa-460c-ade9-3bf13c501c96/resourcegroups/defaultresourcegroup-cid/providers/microsoft.operationalinsights/workspaces/defaultworkspace-0a9d3975-c8fa-460c-ade9-3bf13c501c96-cid</v>
      </c>
      <c r="B2" t="str">
        <v>microsoft.operationalinsights/workspaces</v>
      </c>
      <c r="C2" t="str">
        <v>in central</v>
      </c>
      <c r="D2" t="str">
        <v>defaultresourcegroup-cid</v>
      </c>
      <c r="E2" t="str">
        <v>Log Analytics</v>
      </c>
      <c r="F2" t="str">
        <v>Analytics Logs Data Ingestion</v>
      </c>
      <c r="G2" t="str">
        <v/>
      </c>
      <c r="H2">
        <v>0.00005700366</v>
      </c>
      <c r="I2">
        <v>0.00523236595140001</v>
      </c>
      <c r="J2" t="str">
        <v>INR</v>
      </c>
    </row>
    <row r="3">
      <c r="A3" t="str">
        <v>/subscriptions/0a9d3975-c8fa-460c-ade9-3bf13c501c96/resourcegroups/ecommerce/providers/microsoft.compute/disks/ecomdb-live_osdisk_1_a0d6ad8573934fec9ed7d9fad3dc615e</v>
      </c>
      <c r="B3" t="str">
        <v>microsoft.compute/disks</v>
      </c>
      <c r="C3" t="str">
        <v>in central</v>
      </c>
      <c r="D3" t="str">
        <v>ecommerce</v>
      </c>
      <c r="E3" t="str">
        <v>Storage</v>
      </c>
      <c r="F3" t="str">
        <v>P4 LRS Disk</v>
      </c>
      <c r="G3" t="str">
        <v>name:ecomdb-live</v>
      </c>
      <c r="H3">
        <v>3.65299164</v>
      </c>
      <c r="I3">
        <v>335.308102635601</v>
      </c>
      <c r="J3" t="str">
        <v>INR</v>
      </c>
    </row>
    <row r="4">
      <c r="A4" t="str">
        <v>/subscriptions/0a9d3975-c8fa-460c-ade9-3bf13c501c96/resourcegroups/ecommerce/providers/microsoft.compute/disks/ecomdb_osdisk_1_9e8db61dfc9f4947b7d9564d828c22ca</v>
      </c>
      <c r="B4" t="str">
        <v>microsoft.compute/disks</v>
      </c>
      <c r="C4" t="str">
        <v>in central</v>
      </c>
      <c r="D4" t="str">
        <v>ecommerce</v>
      </c>
      <c r="E4" t="str">
        <v>Storage</v>
      </c>
      <c r="F4" t="str">
        <v>P4 LRS Disk</v>
      </c>
      <c r="G4" t="str">
        <v>name:comdb</v>
      </c>
      <c r="H4">
        <v>3.65299164</v>
      </c>
      <c r="I4">
        <v>335.308102635601</v>
      </c>
      <c r="J4" t="str">
        <v>INR</v>
      </c>
    </row>
    <row r="5">
      <c r="A5" t="str">
        <v>/subscriptions/0a9d3975-c8fa-460c-ade9-3bf13c501c96/resourcegroups/ecommerce/providers/microsoft.compute/virtualmachines/ecomdb</v>
      </c>
      <c r="B5" t="str">
        <v>microsoft.compute/virtualmachines</v>
      </c>
      <c r="C5" t="str">
        <v>in central</v>
      </c>
      <c r="D5" t="str">
        <v>ecommerce</v>
      </c>
      <c r="E5" t="str">
        <v>Bandwidth</v>
      </c>
      <c r="F5" t="str">
        <v>Inter Continent Data Transfer Out - ASIA To Any</v>
      </c>
      <c r="G5" t="str">
        <v>name:comdb</v>
      </c>
      <c r="H5">
        <v>0.000246382132172585</v>
      </c>
      <c r="I5">
        <v>0.0226154159121216</v>
      </c>
      <c r="J5" t="str">
        <v>INR</v>
      </c>
    </row>
    <row r="6">
      <c r="A6" t="str">
        <v>/subscriptions/0a9d3975-c8fa-460c-ade9-3bf13c501c96/resourcegroups/ecommerce/providers/microsoft.compute/virtualmachines/ecomdb</v>
      </c>
      <c r="B6" t="str">
        <v>microsoft.compute/virtualmachines</v>
      </c>
      <c r="C6" t="str">
        <v>in central</v>
      </c>
      <c r="D6" t="str">
        <v>ecommerce</v>
      </c>
      <c r="E6" t="str">
        <v>Bandwidth</v>
      </c>
      <c r="F6" t="str">
        <v>Intra Continent Data Transfer Out</v>
      </c>
      <c r="G6" t="str">
        <v>name:comdb</v>
      </c>
      <c r="H6">
        <v>0.000051591694355011</v>
      </c>
      <c r="I6">
        <v>0.00473560162484647</v>
      </c>
      <c r="J6" t="str">
        <v>INR</v>
      </c>
    </row>
    <row r="7">
      <c r="A7" t="str">
        <v>/subscriptions/0a9d3975-c8fa-460c-ade9-3bf13c501c96/resourcegroups/ecommerce/providers/microsoft.compute/virtualmachines/ecomdb</v>
      </c>
      <c r="B7" t="str">
        <v>microsoft.compute/virtualmachines</v>
      </c>
      <c r="C7" t="str">
        <v>in central</v>
      </c>
      <c r="D7" t="str">
        <v>ecommerce</v>
      </c>
      <c r="E7" t="str">
        <v>Bandwidth</v>
      </c>
      <c r="F7" t="str">
        <v>Standard Data Transfer Out</v>
      </c>
      <c r="G7" t="str">
        <v>name:comdb</v>
      </c>
      <c r="H7">
        <v>0.0506082769855857</v>
      </c>
      <c r="I7">
        <v>4.64533374450692</v>
      </c>
      <c r="J7" t="str">
        <v>INR</v>
      </c>
    </row>
    <row r="8">
      <c r="A8" t="str">
        <v>/subscriptions/0a9d3975-c8fa-460c-ade9-3bf13c501c96/resourcegroups/ecommerce/providers/microsoft.compute/virtualmachines/ecomdb</v>
      </c>
      <c r="B8" t="str">
        <v>microsoft.compute/virtualmachines</v>
      </c>
      <c r="C8" t="str">
        <v>in central</v>
      </c>
      <c r="D8" t="str">
        <v>ecommerce</v>
      </c>
      <c r="E8" t="str">
        <v>Virtual Machines</v>
      </c>
      <c r="F8" t="str">
        <v>B2s</v>
      </c>
      <c r="G8" t="str">
        <v>name:comdb</v>
      </c>
      <c r="H8">
        <v>20.7827234944</v>
      </c>
      <c r="I8">
        <v>1907.64618955098</v>
      </c>
      <c r="J8" t="str">
        <v>INR</v>
      </c>
    </row>
    <row r="9">
      <c r="A9" t="str">
        <v>/subscriptions/0a9d3975-c8fa-460c-ade9-3bf13c501c96/resourcegroups/ecommerce/providers/microsoft.compute/virtualmachines/ecomdb-live</v>
      </c>
      <c r="B9" t="str">
        <v>microsoft.compute/virtualmachines</v>
      </c>
      <c r="C9" t="str">
        <v>in central</v>
      </c>
      <c r="D9" t="str">
        <v>ecommerce</v>
      </c>
      <c r="E9" t="str">
        <v>Bandwidth</v>
      </c>
      <c r="F9" t="str">
        <v>Inter Continent Data Transfer Out - ASIA To Any</v>
      </c>
      <c r="G9" t="str">
        <v>name:ecomdb-live</v>
      </c>
      <c r="H9">
        <v>0.000187216252088547</v>
      </c>
      <c r="I9">
        <v>0.0171845797792077</v>
      </c>
      <c r="J9" t="str">
        <v>INR</v>
      </c>
    </row>
    <row r="10">
      <c r="A10" t="str">
        <v>/subscriptions/0a9d3975-c8fa-460c-ade9-3bf13c501c96/resourcegroups/ecommerce/providers/microsoft.compute/virtualmachines/ecomdb-live</v>
      </c>
      <c r="B10" t="str">
        <v>microsoft.compute/virtualmachines</v>
      </c>
      <c r="C10" t="str">
        <v>in central</v>
      </c>
      <c r="D10" t="str">
        <v>ecommerce</v>
      </c>
      <c r="E10" t="str">
        <v>Bandwidth</v>
      </c>
      <c r="F10" t="str">
        <v>Intra Continent Data Transfer Out</v>
      </c>
      <c r="G10" t="str">
        <v>name:ecomdb-live</v>
      </c>
      <c r="H10">
        <v>0.00010070875287056</v>
      </c>
      <c r="I10">
        <v>0.00924405642598869</v>
      </c>
      <c r="J10" t="str">
        <v>INR</v>
      </c>
    </row>
    <row r="11">
      <c r="A11" t="str">
        <v>/subscriptions/0a9d3975-c8fa-460c-ade9-3bf13c501c96/resourcegroups/ecommerce/providers/microsoft.compute/virtualmachines/ecomdb-live</v>
      </c>
      <c r="B11" t="str">
        <v>microsoft.compute/virtualmachines</v>
      </c>
      <c r="C11" t="str">
        <v>in central</v>
      </c>
      <c r="D11" t="str">
        <v>ecommerce</v>
      </c>
      <c r="E11" t="str">
        <v>Bandwidth</v>
      </c>
      <c r="F11" t="str">
        <v>Standard Data Transfer Out</v>
      </c>
      <c r="G11" t="str">
        <v>name:ecomdb-live</v>
      </c>
      <c r="H11">
        <v>0.0624736430123448</v>
      </c>
      <c r="I11">
        <v>5.73445569210314</v>
      </c>
      <c r="J11" t="str">
        <v>INR</v>
      </c>
    </row>
    <row r="12">
      <c r="A12" t="str">
        <v>/subscriptions/0a9d3975-c8fa-460c-ade9-3bf13c501c96/resourcegroups/ecommerce/providers/microsoft.compute/virtualmachines/ecomdb-live</v>
      </c>
      <c r="B12" t="str">
        <v>microsoft.compute/virtualmachines</v>
      </c>
      <c r="C12" t="str">
        <v>in central</v>
      </c>
      <c r="D12" t="str">
        <v>ecommerce</v>
      </c>
      <c r="E12" t="str">
        <v>Virtual Machines</v>
      </c>
      <c r="F12" t="str">
        <v>D4lds v5</v>
      </c>
      <c r="G12" t="str">
        <v>name:ecomdb-live</v>
      </c>
      <c r="H12">
        <v>91.88850033</v>
      </c>
      <c r="I12">
        <v>8434.44544529072</v>
      </c>
      <c r="J12" t="str">
        <v>INR</v>
      </c>
    </row>
    <row r="13">
      <c r="A13" t="str">
        <v>/subscriptions/0a9d3975-c8fa-460c-ade9-3bf13c501c96/resourcegroups/ecommerce/providers/microsoft.insights/metricalerts/ecom http request alert</v>
      </c>
      <c r="B13" t="str">
        <v>microsoft.insights/metricalerts</v>
      </c>
      <c r="C13" t="str">
        <v>global</v>
      </c>
      <c r="D13" t="str">
        <v>ecommerce</v>
      </c>
      <c r="E13" t="str">
        <v>Azure Monitor</v>
      </c>
      <c r="F13" t="str">
        <v>Alerts Metric Monitored</v>
      </c>
      <c r="G13" t="str">
        <v/>
      </c>
      <c r="H13">
        <v>0.0629032258064516</v>
      </c>
      <c r="I13">
        <v>5.77388709677421</v>
      </c>
      <c r="J13" t="str">
        <v>INR</v>
      </c>
    </row>
    <row r="14">
      <c r="A14" t="str">
        <v>/subscriptions/0a9d3975-c8fa-460c-ade9-3bf13c501c96/resourcegroups/ecommerce/providers/microsoft.network/publicipaddresses/ecomdb-ip</v>
      </c>
      <c r="B14" t="str">
        <v>microsoft.network/publicipaddresses</v>
      </c>
      <c r="C14" t="str">
        <v>in central</v>
      </c>
      <c r="D14" t="str">
        <v>ecommerce</v>
      </c>
      <c r="E14" t="str">
        <v>Virtual Network</v>
      </c>
      <c r="F14" t="str">
        <v>Standard IPv4 Static Public IP</v>
      </c>
      <c r="G14" t="str">
        <v>name:comdb</v>
      </c>
      <c r="H14">
        <v>2.33499861111111</v>
      </c>
      <c r="I14">
        <v>214.329522513889</v>
      </c>
      <c r="J14" t="str">
        <v>INR</v>
      </c>
    </row>
    <row r="15">
      <c r="A15" t="str">
        <v>/subscriptions/0a9d3975-c8fa-460c-ade9-3bf13c501c96/resourcegroups/ecommerce/providers/microsoft.network/publicipaddresses/ecomdb-live-ip</v>
      </c>
      <c r="B15" t="str">
        <v>microsoft.network/publicipaddresses</v>
      </c>
      <c r="C15" t="str">
        <v>in central</v>
      </c>
      <c r="D15" t="str">
        <v>ecommerce</v>
      </c>
      <c r="E15" t="str">
        <v>Virtual Network</v>
      </c>
      <c r="F15" t="str">
        <v>Standard IPv4 Static Public IP</v>
      </c>
      <c r="G15" t="str">
        <v>name:ecomdb-live</v>
      </c>
      <c r="H15">
        <v>2.33499861111111</v>
      </c>
      <c r="I15">
        <v>214.329522513889</v>
      </c>
      <c r="J15" t="str">
        <v>INR</v>
      </c>
    </row>
    <row r="16">
      <c r="A16" t="str">
        <v>/subscriptions/0a9d3975-c8fa-460c-ade9-3bf13c501c96/resourcegroups/ecommerce/providers/microsoft.storage/storageaccounts/ecomstorageaccount</v>
      </c>
      <c r="B16" t="str">
        <v>microsoft.storage/storageaccounts</v>
      </c>
      <c r="C16" t="str">
        <v>in central</v>
      </c>
      <c r="D16" t="str">
        <v>ecommerce</v>
      </c>
      <c r="E16" t="str">
        <v>Storage</v>
      </c>
      <c r="F16" t="str">
        <v>All Other Operations</v>
      </c>
      <c r="G16" t="str">
        <v/>
      </c>
      <c r="H16">
        <v>8.8e-7</v>
      </c>
      <c r="I16">
        <v>0.0000807752000000002</v>
      </c>
      <c r="J16" t="str">
        <v>INR</v>
      </c>
    </row>
    <row r="17">
      <c r="A17" t="str">
        <v>/subscriptions/0a9d3975-c8fa-460c-ade9-3bf13c501c96/resourcegroups/ecommerce/providers/microsoft.storage/storageaccounts/ecomstorageaccount</v>
      </c>
      <c r="B17" t="str">
        <v>microsoft.storage/storageaccounts</v>
      </c>
      <c r="C17" t="str">
        <v>in central</v>
      </c>
      <c r="D17" t="str">
        <v>ecommerce</v>
      </c>
      <c r="E17" t="str">
        <v>Storage</v>
      </c>
      <c r="F17" t="str">
        <v>Cool GRS Data Stored</v>
      </c>
      <c r="G17" t="str">
        <v/>
      </c>
      <c r="H17">
        <v>0.002586888</v>
      </c>
      <c r="I17">
        <v>0.237450449520001</v>
      </c>
      <c r="J17" t="str">
        <v>INR</v>
      </c>
    </row>
    <row r="18">
      <c r="A18" t="str">
        <v>/subscriptions/0a9d3975-c8fa-460c-ade9-3bf13c501c96/resourcegroups/ecommerce/providers/microsoft.storage/storageaccounts/ecomstorageaccount</v>
      </c>
      <c r="B18" t="str">
        <v>microsoft.storage/storageaccounts</v>
      </c>
      <c r="C18" t="str">
        <v>in central</v>
      </c>
      <c r="D18" t="str">
        <v>ecommerce</v>
      </c>
      <c r="E18" t="str">
        <v>Storage</v>
      </c>
      <c r="F18" t="str">
        <v>Hot RA-GRS Data Stored</v>
      </c>
      <c r="G18" t="str">
        <v/>
      </c>
      <c r="H18">
        <v>0.484809</v>
      </c>
      <c r="I18">
        <v>44.5006181100001</v>
      </c>
      <c r="J18" t="str">
        <v>INR</v>
      </c>
    </row>
    <row r="19">
      <c r="A19" t="str">
        <v>/subscriptions/0a9d3975-c8fa-460c-ade9-3bf13c501c96/resourcegroups/ecommerce/providers/microsoft.web/serverfarms/ecommercewebplan</v>
      </c>
      <c r="B19" t="str">
        <v>microsoft.web/serverfarms</v>
      </c>
      <c r="C19" t="str">
        <v>in central</v>
      </c>
      <c r="D19" t="str">
        <v>ecommerce</v>
      </c>
      <c r="E19" t="str">
        <v>Azure App Service</v>
      </c>
      <c r="F19" t="str">
        <v>P1 v2 App</v>
      </c>
      <c r="G19" t="str">
        <v/>
      </c>
      <c r="H19">
        <v>53.01492309</v>
      </c>
      <c r="I19">
        <v>4866.23979043111</v>
      </c>
      <c r="J19" t="str">
        <v>INR</v>
      </c>
    </row>
    <row r="20">
      <c r="A20" t="str">
        <v>/subscriptions/0a9d3975-c8fa-460c-ade9-3bf13c501c96/resourcegroups/ecommerce/providers/microsoft.web/sites/ecom-service</v>
      </c>
      <c r="B20" t="str">
        <v>microsoft.web/sites</v>
      </c>
      <c r="C20" t="str">
        <v>in central</v>
      </c>
      <c r="D20" t="str">
        <v>ecommerce</v>
      </c>
      <c r="E20" t="str">
        <v>Azure App Service</v>
      </c>
      <c r="F20" t="str">
        <v>F1 App</v>
      </c>
      <c r="G20" t="str">
        <v>hidden-related:/subscriptions/0a9d3975-c8fa-460c-ade9-3bf13c501c96/resourcegroups/ecommerce/providers/microsoft.web/serverfarms/ecommercewebplan:empty, hidden-link: /app-insights-resource-id:/subscriptions/0a9d3975-c8fa-460c-ade9-3bf13c501c96/resourcegroups/ecommerce/providers/microsoft.insights/components/ecom-service, hidden-link: /app-insights-instrumentation-key:58821d6e-067f-4ba7-8902-15fff6b533d9, hidden-link: /app-insights-conn-string:instrumentationkey=58821d6e-067f-4ba7-8902-15fff6b533d9;ingestionendpoint=https://centralindia-0.in.applicationinsights.azure.com/;liveendpoint=https://centralindia.livediagnostics.monitor.azure.com/;applicationid=c6c8caf0-c9f9-4e17-b2f6-e06aaa78d2aa</v>
      </c>
      <c r="H20">
        <v>0</v>
      </c>
      <c r="I20">
        <v>0</v>
      </c>
      <c r="J20" t="str">
        <v>INR</v>
      </c>
    </row>
    <row r="21">
      <c r="A21" t="str">
        <v>/subscriptions/0a9d3975-c8fa-460c-ade9-3bf13c501c96/resourcegroups/ecommerce/providers/microsoft.web/sites/ecom-service-dev</v>
      </c>
      <c r="B21" t="str">
        <v>microsoft.web/sites</v>
      </c>
      <c r="C21" t="str">
        <v>in central</v>
      </c>
      <c r="D21" t="str">
        <v>ecommerce</v>
      </c>
      <c r="E21" t="str">
        <v>Azure App Service</v>
      </c>
      <c r="F21" t="str">
        <v>F1 App</v>
      </c>
      <c r="G21" t="str">
        <v>hidden-related:/subscriptions/0a9d3975-c8fa-460c-ade9-3bf13c501c96/resourcegroups/ecommerce/providers/microsoft.web/serverfarms/ecommercewebplan:empty, hidden-link: /app-insights-resource-id:/subscriptions/0a9d3975-c8fa-460c-ade9-3bf13c501c96/resourcegroups/ecom-group-dev/providers/microsoft.insights/components/ecom-service-dev</v>
      </c>
      <c r="H21">
        <v>0</v>
      </c>
      <c r="I21">
        <v>0</v>
      </c>
      <c r="J21" t="str">
        <v>INR</v>
      </c>
    </row>
    <row r="22">
      <c r="A22" t="str">
        <v>/subscriptions/0a9d3975-c8fa-460c-ade9-3bf13c501c96/resourcegroups/ecommerce/providers/microsoft.web/sites/ecom-web-dev</v>
      </c>
      <c r="B22" t="str">
        <v>microsoft.web/sites</v>
      </c>
      <c r="C22" t="str">
        <v>in central</v>
      </c>
      <c r="D22" t="str">
        <v>ecommerce</v>
      </c>
      <c r="E22" t="str">
        <v>Azure App Service</v>
      </c>
      <c r="F22" t="str">
        <v>F1 App</v>
      </c>
      <c r="G22" t="str">
        <v>hidden-related:/subscriptions/0a9d3975-c8fa-460c-ade9-3bf13c501c96/resourcegroups/ecommerce/providers/microsoft.web/serverfarms/ecommercewebplan:empty, hidden-link: /app-insights-resource-id:/subscriptions/0a9d3975-c8fa-460c-ade9-3bf13c501c96/resourcegroups/ecom-group-dev/providers/microsoft.insights/components/ecom-web-dev, hidden-link: /app-insights-instrumentation-key:de5cce15-c6a4-4a79-872d-0702cdbfce72, hidden-link: /app-insights-conn-string:instrumentationkey=de5cce15-c6a4-4a79-872d-0702cdbfce72;ingestionendpoint=https://centralindia-0.in.applicationinsights.azure.com/;liveendpoint=https://centralindia.livediagnostics.monitor.azure.com/;applicationid=da603f03-eb7f-4b2e-b8c3-e7006b4149f9</v>
      </c>
      <c r="H22">
        <v>0</v>
      </c>
      <c r="I22">
        <v>0</v>
      </c>
      <c r="J22" t="str">
        <v>INR</v>
      </c>
    </row>
    <row r="23">
      <c r="A23" t="str">
        <v>/subscriptions/0a9d3975-c8fa-460c-ade9-3bf13c501c96/resourcegroups/ecommerce/providers/microsoft.web/sites/ecom-website</v>
      </c>
      <c r="B23" t="str">
        <v>microsoft.web/sites</v>
      </c>
      <c r="C23" t="str">
        <v>in central</v>
      </c>
      <c r="D23" t="str">
        <v>ecommerce</v>
      </c>
      <c r="E23" t="str">
        <v>Azure App Service</v>
      </c>
      <c r="F23" t="str">
        <v>F1 App</v>
      </c>
      <c r="G23" t="str">
        <v>hidden-related:/subscriptions/0a9d3975-c8fa-460c-ade9-3bf13c501c96/resourcegroups/ecommerce/providers/microsoft.web/serverfarms/ecommercewebplan:empty, hidden-link: /app-insights-resource-id:/subscriptions/0a9d3975-c8fa-460c-ade9-3bf13c501c96/resourcegroups/ecommerce/providers/microsoft.insights/components/ecom-website, hidden-link: /app-insights-instrumentation-key:8aafcef9-c8ba-48da-9293-52ccd05a7188, hidden-link: /app-insights-conn-string:instrumentationkey=8aafcef9-c8ba-48da-9293-52ccd05a7188;ingestionendpoint=https://centralindia-0.in.applicationinsights.azure.com/;liveendpoint=https://centralindia.livediagnostics.monitor.azure.com/;applicationid=2147e191-dce7-4847-aeef-255299aac17c</v>
      </c>
      <c r="H23">
        <v>0</v>
      </c>
      <c r="I23">
        <v>0</v>
      </c>
      <c r="J23" t="str">
        <v>INR</v>
      </c>
    </row>
  </sheetData>
  <autoFilter ref="A1:J23"/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