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7D4032CC-5DA2-49D3-9E95-9DC9F327812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1-02-2024" sheetId="1" r:id="rId1"/>
  </sheets>
  <definedNames>
    <definedName name="_xlnm._FilterDatabase" localSheetId="0" hidden="1">'01-02-2024'!$A$2:$AB$247</definedName>
  </definedNames>
  <calcPr calcId="191029"/>
</workbook>
</file>

<file path=xl/sharedStrings.xml><?xml version="1.0" encoding="utf-8"?>
<sst xmlns="http://schemas.openxmlformats.org/spreadsheetml/2006/main" count="3174" uniqueCount="821">
  <si>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</si>
  <si>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</si>
  <si>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</si>
  <si>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</si>
  <si>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</si>
  <si>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</si>
  <si>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</si>
  <si>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</si>
  <si>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</si>
  <si>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</si>
  <si>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</si>
  <si>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</si>
  <si>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</si>
  <si>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</si>
  <si>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</si>
  <si>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</si>
  <si>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</si>
  <si>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</si>
  <si>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</si>
  <si>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</si>
  <si>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</si>
  <si>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</si>
  <si>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</si>
  <si>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</si>
  <si>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</si>
  <si>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</si>
  <si>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</si>
  <si>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</si>
  <si>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</si>
  <si>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</si>
  <si>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</si>
  <si>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</si>
  <si>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</si>
  <si>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</si>
  <si>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</si>
  <si>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</si>
  <si>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</si>
  <si>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</si>
  <si>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</si>
  <si>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</si>
  <si>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</si>
  <si>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</si>
  <si>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</si>
  <si>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</si>
  <si>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</si>
  <si>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</si>
  <si>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</si>
  <si>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</si>
  <si>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</si>
  <si>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</si>
  <si>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</si>
  <si>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</si>
  <si>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</si>
  <si>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</si>
  <si>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</si>
  <si>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</si>
  <si>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</si>
  <si>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</si>
  <si>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</si>
  <si>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</si>
  <si>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</si>
  <si>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</si>
  <si>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</si>
  <si>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</si>
  <si>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</si>
  <si>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</si>
  <si>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</si>
  <si>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</si>
  <si>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</si>
  <si>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</si>
  <si>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</si>
  <si>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</si>
  <si>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</si>
  <si>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</si>
  <si>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</si>
  <si>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</si>
  <si>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</si>
  <si>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</si>
  <si>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</si>
  <si>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</si>
  <si>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</si>
  <si>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</si>
  <si>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</si>
  <si>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</si>
  <si>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</si>
  <si>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</si>
  <si>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</si>
  <si>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</si>
  <si>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</si>
  <si>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</si>
  <si>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</si>
  <si>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</si>
  <si>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</si>
  <si>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</si>
  <si>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</si>
  <si>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</si>
  <si>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</si>
  <si>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</si>
  <si>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</si>
  <si>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</si>
  <si>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</si>
  <si>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</si>
  <si>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</si>
  <si>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</si>
  <si>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</si>
  <si>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</si>
  <si>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</si>
  <si>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</si>
  <si>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</si>
  <si>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</si>
  <si>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</si>
  <si>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</si>
  <si>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</si>
  <si>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</si>
  <si>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</si>
  <si>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</si>
  <si>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</si>
  <si>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</si>
  <si>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</si>
  <si>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</si>
  <si>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</si>
  <si>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</si>
  <si>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</si>
  <si>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</si>
  <si>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</si>
  <si>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</si>
  <si>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</si>
  <si>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</si>
  <si>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</si>
  <si>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</si>
  <si>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</si>
  <si>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</si>
  <si>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</si>
  <si>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</si>
  <si>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</si>
  <si>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</si>
  <si>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</si>
  <si>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</si>
  <si>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</si>
  <si>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</si>
  <si>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</si>
  <si>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</si>
  <si>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</si>
  <si>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</si>
  <si>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</si>
  <si>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</si>
  <si>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</si>
  <si>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</si>
  <si>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</si>
  <si>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</si>
  <si>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</si>
  <si>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</si>
  <si>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</si>
  <si>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</si>
  <si>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</si>
  <si>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</si>
  <si>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</si>
  <si>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</si>
  <si>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</si>
  <si>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</si>
  <si>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</si>
  <si>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</si>
  <si>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</si>
  <si>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</si>
  <si>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</si>
  <si>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</si>
  <si>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</si>
  <si>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</si>
  <si>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</si>
  <si>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</si>
  <si>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</si>
  <si>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</si>
  <si>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</si>
  <si>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</si>
  <si>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</si>
  <si>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</si>
  <si>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</si>
  <si>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</si>
  <si>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</si>
  <si>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</si>
  <si>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</si>
  <si>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</si>
  <si>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</si>
  <si>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</si>
  <si>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</si>
  <si>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</si>
  <si>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</si>
  <si>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</si>
  <si>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</si>
  <si>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</si>
  <si>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</si>
  <si>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</si>
  <si>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</si>
  <si>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</si>
  <si>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</si>
  <si>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</si>
  <si>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</si>
  <si>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</si>
  <si>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</si>
  <si>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</si>
  <si>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</si>
  <si>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</si>
  <si>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</si>
  <si>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</si>
  <si>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</si>
  <si>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</si>
  <si>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</si>
  <si>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</si>
  <si>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</si>
  <si>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</si>
  <si>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</si>
  <si>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</si>
  <si>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</si>
  <si>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</si>
  <si>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</si>
  <si>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</si>
  <si>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</si>
  <si>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</si>
  <si>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</si>
  <si>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</si>
  <si>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</si>
  <si>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</si>
  <si>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</si>
  <si>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</si>
  <si>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</si>
  <si>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</si>
  <si>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</si>
  <si>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</si>
  <si>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</si>
  <si>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</si>
  <si>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</si>
  <si>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</si>
  <si>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</si>
  <si>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</si>
  <si>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</si>
  <si>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</si>
  <si>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</si>
  <si>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</si>
  <si>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</si>
  <si>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</si>
  <si>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</si>
  <si>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</si>
  <si>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</si>
  <si>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</si>
  <si>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</si>
  <si>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</si>
  <si>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</si>
  <si>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</si>
  <si>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</si>
  <si>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</si>
  <si>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</si>
  <si>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</si>
  <si>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</si>
  <si>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</si>
  <si>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</si>
  <si>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</si>
  <si>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</si>
  <si>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</si>
  <si>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</si>
  <si>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</si>
  <si>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</si>
  <si>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</si>
  <si>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</si>
  <si>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</si>
  <si>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</si>
  <si>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</si>
  <si>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</si>
  <si>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</si>
  <si>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</si>
  <si>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</si>
  <si>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</si>
  <si>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</si>
  <si>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</si>
  <si>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</si>
  <si>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</si>
  <si>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</si>
  <si>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</si>
  <si>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</si>
  <si>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</si>
  <si>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</si>
  <si>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</si>
  <si>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</si>
  <si>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</si>
  <si>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</si>
  <si>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</si>
  <si>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</si>
  <si>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</si>
  <si>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</si>
  <si>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</si>
  <si>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</si>
  <si>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</si>
  <si>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</si>
  <si>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</si>
  <si>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</si>
  <si>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</si>
  <si>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</si>
  <si>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</si>
  <si>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</si>
  <si>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</si>
  <si>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</si>
  <si>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</si>
  <si>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</si>
  <si>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</si>
  <si>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</si>
  <si>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</si>
  <si>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</si>
  <si>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</si>
  <si>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</si>
  <si>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</si>
  <si>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</si>
  <si>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</si>
  <si>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</si>
  <si>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</si>
  <si>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</si>
  <si>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</si>
  <si>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</si>
  <si>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</si>
  <si>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</si>
  <si>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</si>
  <si>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</si>
  <si>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</si>
  <si>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</si>
  <si>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</si>
  <si>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</si>
  <si>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</si>
  <si>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</si>
  <si>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</si>
  <si>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</si>
  <si>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</si>
  <si>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</si>
  <si>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</si>
  <si>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</si>
  <si>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</si>
  <si>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</si>
  <si>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</si>
  <si>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</si>
  <si>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</si>
  <si>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</si>
  <si>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</si>
  <si>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</si>
  <si>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</si>
  <si>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</si>
  <si>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</si>
  <si>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</si>
  <si>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</si>
  <si>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</si>
  <si>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</si>
  <si>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</si>
  <si>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</si>
  <si>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</si>
  <si>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</si>
  <si>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</si>
  <si>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</si>
  <si>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</si>
  <si>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</si>
  <si>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</si>
  <si>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</si>
  <si>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</si>
  <si>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</si>
  <si>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</si>
  <si>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</si>
  <si>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</si>
  <si>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</si>
  <si>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</si>
  <si>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</si>
  <si>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</si>
  <si>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</si>
  <si>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</si>
  <si>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</si>
  <si>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</si>
  <si>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</si>
  <si>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</si>
  <si>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</si>
  <si>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</si>
  <si>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</si>
  <si>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</si>
  <si>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</si>
  <si>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</si>
  <si>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</si>
  <si>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</si>
  <si>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</si>
  <si>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</si>
  <si>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</si>
  <si>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</si>
  <si>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</si>
  <si>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</si>
  <si>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</si>
  <si>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</si>
  <si>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</si>
  <si>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</si>
  <si>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</si>
  <si>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</si>
  <si>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</si>
  <si>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</si>
  <si>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</si>
  <si>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</si>
  <si>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</si>
  <si>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</si>
  <si>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</si>
  <si>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</si>
  <si>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</si>
  <si>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</si>
  <si>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</si>
  <si>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</si>
  <si>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</si>
  <si>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</si>
  <si>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</si>
  <si>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</si>
  <si>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</si>
  <si>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</si>
  <si>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</si>
  <si>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</si>
  <si>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</si>
  <si>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</si>
  <si>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</si>
  <si>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</si>
  <si>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</si>
  <si>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</si>
  <si>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</si>
  <si>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</si>
  <si>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</si>
  <si>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</si>
  <si>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</si>
  <si>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</si>
  <si>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</si>
  <si>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</si>
  <si>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</si>
  <si>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</si>
  <si>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</si>
  <si>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</si>
  <si>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</si>
  <si>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</si>
  <si>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</si>
  <si>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</si>
  <si>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</si>
  <si>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</si>
  <si>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</si>
  <si>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</si>
  <si>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</si>
  <si>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</si>
  <si>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</si>
  <si>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</si>
  <si>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</si>
  <si>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</si>
  <si>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</si>
  <si>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</si>
  <si>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</si>
  <si>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</si>
  <si>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</si>
  <si>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</si>
  <si>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</si>
  <si>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</si>
  <si>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</si>
  <si>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</si>
  <si>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</si>
  <si>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</si>
  <si>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</si>
  <si>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</si>
  <si>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</si>
  <si>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</si>
  <si>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</si>
  <si>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</si>
  <si>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</si>
  <si>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</si>
  <si>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</si>
  <si>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</si>
  <si>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</si>
  <si>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</si>
  <si>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</si>
  <si>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</si>
  <si>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</si>
  <si>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</si>
  <si>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</si>
  <si>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</si>
  <si>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</si>
  <si>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</si>
  <si>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</si>
  <si>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</si>
  <si>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</si>
  <si>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</si>
  <si>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</si>
  <si>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</si>
  <si>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</si>
  <si>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</si>
  <si>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</si>
  <si>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</si>
  <si>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</si>
  <si>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</si>
  <si>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</si>
  <si>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</si>
  <si>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</si>
  <si>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</si>
  <si>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</si>
  <si>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</si>
  <si>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</si>
  <si>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</si>
  <si>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</si>
  <si>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</si>
  <si>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</si>
  <si>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</si>
  <si>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</si>
  <si>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</si>
  <si>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</si>
  <si>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</si>
  <si>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</si>
  <si>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</si>
  <si>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</si>
  <si>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</si>
  <si>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</si>
  <si>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</si>
  <si>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</si>
  <si>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</si>
  <si>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</si>
  <si>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</si>
  <si>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</si>
  <si>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</si>
  <si>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</si>
  <si>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</si>
  <si>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</si>
  <si>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</si>
  <si>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</si>
  <si>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</si>
  <si>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</si>
  <si>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</si>
  <si>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</si>
  <si>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</si>
  <si>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</si>
  <si>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</si>
  <si>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</si>
  <si>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</si>
  <si>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</si>
  <si>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</si>
  <si>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</si>
  <si>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</si>
  <si>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</si>
  <si>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</si>
  <si>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</si>
  <si>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</si>
  <si>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</si>
  <si>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</si>
  <si>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</si>
  <si>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</si>
  <si>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</si>
  <si>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</si>
  <si>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</si>
  <si>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</si>
  <si>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</si>
  <si>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</si>
  <si>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</si>
  <si>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</si>
  <si>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</si>
  <si>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</si>
  <si>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</si>
  <si>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</si>
  <si>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</si>
  <si>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</si>
  <si>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</si>
  <si>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</si>
  <si>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</si>
  <si>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</si>
  <si>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</si>
  <si>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</si>
  <si>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</si>
  <si>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</si>
  <si>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</si>
  <si>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</si>
  <si>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</si>
  <si>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</si>
  <si>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</si>
  <si>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</si>
  <si>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</si>
  <si>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</si>
  <si>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</si>
  <si>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</si>
  <si>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</si>
  <si>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</si>
  <si>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</si>
  <si>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</si>
  <si>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</si>
  <si>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</si>
  <si>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</si>
  <si>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</si>
  <si>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</si>
  <si>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</si>
  <si>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</si>
  <si>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</si>
  <si>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</si>
  <si>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</si>
  <si>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</si>
  <si>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</si>
  <si>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</si>
  <si>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</si>
  <si>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</si>
  <si>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</si>
  <si>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</si>
  <si>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</si>
  <si>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</si>
  <si>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</si>
  <si>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</si>
  <si>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</si>
  <si>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</si>
  <si>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</si>
  <si>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</si>
  <si>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</si>
  <si>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</si>
  <si>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</si>
  <si>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</si>
  <si>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</si>
  <si>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</si>
  <si>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</si>
  <si>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</si>
  <si>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</si>
  <si>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</si>
  <si>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</si>
  <si>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</si>
  <si>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</si>
  <si>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</si>
  <si>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</si>
  <si>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</si>
  <si>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</si>
  <si>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</si>
  <si>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</si>
  <si>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</si>
  <si>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</si>
  <si>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</si>
  <si>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</si>
  <si>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</si>
  <si>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</si>
  <si>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</si>
  <si>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</si>
  <si>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</si>
  <si>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</si>
  <si>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</si>
  <si>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</si>
  <si>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</si>
  <si>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</si>
  <si>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</si>
  <si>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</si>
  <si>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</si>
  <si>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</si>
  <si>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</si>
  <si>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</si>
  <si>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</si>
  <si>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</si>
  <si>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</si>
  <si>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</si>
  <si>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</si>
  <si>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</si>
  <si>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</si>
  <si>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</si>
  <si>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</si>
  <si>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</si>
  <si>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</si>
  <si>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</si>
  <si>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</si>
  <si>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</si>
  <si>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</si>
  <si>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</si>
  <si>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</si>
  <si>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</si>
  <si>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</si>
  <si>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</si>
  <si>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</si>
  <si>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</si>
  <si>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</si>
  <si>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</si>
  <si>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</si>
  <si>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</si>
  <si>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</si>
  <si>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</si>
  <si>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</si>
  <si>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</si>
  <si>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</si>
  <si>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</si>
  <si>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</si>
  <si>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</si>
  <si>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</si>
  <si>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</si>
  <si>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</si>
  <si>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</si>
  <si>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</si>
  <si>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</si>
  <si>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</si>
  <si>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</si>
  <si>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</si>
  <si>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</si>
  <si>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</si>
  <si>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</si>
  <si>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</si>
  <si>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</si>
  <si>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</si>
  <si>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</si>
  <si>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</si>
  <si>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</si>
  <si>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</si>
  <si>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</si>
  <si>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</si>
  <si>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</si>
  <si>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</si>
  <si>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</si>
  <si>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</si>
  <si>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</si>
  <si>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</si>
  <si>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</si>
  <si>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</si>
  <si>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</si>
  <si>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</si>
  <si>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</si>
  <si>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</si>
  <si>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</si>
  <si>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</si>
  <si>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</si>
  <si>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</si>
  <si>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</si>
  <si>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</si>
  <si>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</si>
  <si>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</si>
  <si>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</si>
  <si>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</si>
  <si>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</si>
  <si>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</si>
  <si>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</si>
  <si>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</si>
  <si>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</si>
  <si>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</si>
  <si>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</si>
  <si>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</si>
  <si>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</si>
  <si>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</si>
  <si>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</si>
  <si>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</si>
  <si>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</si>
  <si>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</si>
  <si>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</si>
  <si>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</si>
  <si>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</si>
  <si>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</si>
  <si>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</si>
  <si>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</si>
  <si>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</si>
  <si>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</si>
  <si>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</si>
  <si>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</si>
  <si>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</si>
  <si>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</si>
  <si>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</si>
  <si>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</si>
  <si>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</si>
  <si>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</si>
  <si>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</si>
  <si>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</si>
  <si>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</si>
  <si>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</si>
  <si>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</si>
  <si>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</si>
  <si>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</si>
  <si>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</si>
  <si>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</si>
  <si>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</si>
  <si>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</si>
  <si>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</si>
  <si>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</si>
  <si>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</si>
  <si>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</si>
  <si>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</si>
  <si>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</si>
  <si>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</si>
  <si>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</si>
  <si>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</si>
  <si>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</si>
  <si>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</si>
  <si>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</si>
  <si>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</si>
  <si>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</si>
  <si>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</si>
  <si>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</si>
  <si>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</si>
  <si>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</si>
  <si>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</si>
  <si>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</si>
  <si>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</si>
  <si>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</si>
  <si>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</si>
  <si>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</si>
  <si>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</si>
  <si>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</si>
  <si>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</si>
  <si>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</si>
  <si>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</si>
  <si>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</si>
  <si>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</si>
  <si>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</si>
  <si>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</si>
  <si>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</si>
  <si>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</si>
  <si>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</si>
  <si>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</si>
  <si>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</si>
  <si>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</si>
  <si>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</si>
  <si>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</si>
  <si>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</si>
  <si>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</si>
  <si>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</si>
  <si>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</si>
  <si>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</si>
  <si>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</si>
  <si>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</si>
  <si>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</si>
  <si>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</si>
  <si>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</si>
  <si>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</si>
  <si>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</si>
  <si>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</si>
  <si>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</si>
  <si>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</si>
  <si>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</si>
  <si>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</si>
  <si>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</si>
  <si>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</si>
  <si>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TABLEAU DE PERFORMANCES 01/02/2024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</si>
</sst>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U7" sqref="U7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820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819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376378467.17000002</v>
      </c>
      <c r="R3" s="11">
        <v>117950.01</v>
      </c>
      <c r="S3" s="12">
        <v>2.0178828956793609E-3</v>
      </c>
      <c r="T3" s="12">
        <v>6.0876951994394358E-5</v>
      </c>
      <c r="U3" s="12">
        <v>4.1322703084929068E-4</v>
      </c>
      <c r="V3" s="12">
        <v>1.773550955277354E-3</v>
      </c>
      <c r="W3" s="12">
        <v>5.4816862118252105E-3</v>
      </c>
      <c r="X3" s="12">
        <v>1.1294256766518273E-2</v>
      </c>
      <c r="Y3" s="12">
        <v>2.2539472881163092E-2</v>
      </c>
      <c r="Z3" s="12">
        <v>3.1823101358174677E-2</v>
      </c>
      <c r="AA3" s="13">
        <v>3.8900317721145175E-2</v>
      </c>
      <c r="AB3" s="12">
        <v>6.7585921878241417E-2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1350059143.1700001</v>
      </c>
      <c r="R4" s="11">
        <v>3088.66</v>
      </c>
      <c r="S4" s="12">
        <v>9.5969666263523261E-3</v>
      </c>
      <c r="T4" s="12">
        <v>4.3079295054300232E-4</v>
      </c>
      <c r="U4" s="12">
        <v>1.1333059181232099E-4</v>
      </c>
      <c r="V4" s="12">
        <v>9.923781434844705E-3</v>
      </c>
      <c r="W4" s="12">
        <v>3.0786841587099229E-2</v>
      </c>
      <c r="X4" s="12">
        <v>4.2846145535087123E-2</v>
      </c>
      <c r="Y4" s="12">
        <v>6.8163897688444955E-2</v>
      </c>
      <c r="Z4" s="12">
        <v>-2.6614268020963745E-2</v>
      </c>
      <c r="AA4" s="13">
        <v>-1.1568703377165361E-2</v>
      </c>
      <c r="AB4" s="12">
        <v>0.10468676232850249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10512852011.07</v>
      </c>
      <c r="R5" s="11">
        <v>3045.29</v>
      </c>
      <c r="S5" s="12">
        <v>4.1315501391470952E-3</v>
      </c>
      <c r="T5" s="12">
        <v>1.8063939778115108E-4</v>
      </c>
      <c r="U5" s="12">
        <v>2.4962802140224055E-4</v>
      </c>
      <c r="V5" s="12">
        <v>3.7906381127236887E-3</v>
      </c>
      <c r="W5" s="12">
        <v>1.3158157392189672E-2</v>
      </c>
      <c r="X5" s="12">
        <v>2.329324556363141E-2</v>
      </c>
      <c r="Y5" s="12">
        <v>4.6423085777904501E-2</v>
      </c>
      <c r="Z5" s="12">
        <v>2.4867066029481008E-2</v>
      </c>
      <c r="AA5" s="13">
        <v>4.148441000140226E-2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3354825943.23</v>
      </c>
      <c r="R6" s="11">
        <v>2112.5700000000002</v>
      </c>
      <c r="S6" s="12">
        <v>2.5674367394978594E-3</v>
      </c>
      <c r="T6" s="12">
        <v>8.0477182351861742E-5</v>
      </c>
      <c r="U6" s="12">
        <v>5.2096406768761285E-4</v>
      </c>
      <c r="V6" s="12">
        <v>2.2297390256516168E-3</v>
      </c>
      <c r="W6" s="12">
        <v>7.6843822443548298E-3</v>
      </c>
      <c r="X6" s="12">
        <v>1.6758512814342517E-2</v>
      </c>
      <c r="Y6" s="12">
        <v>3.4564322058384299E-2</v>
      </c>
      <c r="Z6" s="12">
        <v>4.8630000992753032E-2</v>
      </c>
      <c r="AA6" s="13">
        <v>6.1939829592580625E-2</v>
      </c>
      <c r="AB6" s="12">
        <v>0.10876274050825588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666716584.88999999</v>
      </c>
      <c r="R7" s="11">
        <v>375403.48</v>
      </c>
      <c r="S7" s="12">
        <v>2.4060994644118758E-3</v>
      </c>
      <c r="T7" s="12">
        <v>9.1749708500206439E-5</v>
      </c>
      <c r="U7" s="12">
        <v>2.8436163424371707E-4</v>
      </c>
      <c r="V7" s="12">
        <v>2.0772489759033684E-3</v>
      </c>
      <c r="W7" s="12">
        <v>7.8945819697976011E-3</v>
      </c>
      <c r="X7" s="12">
        <v>1.6939773234826736E-2</v>
      </c>
      <c r="Y7" s="12">
        <v>3.7567758088095968E-2</v>
      </c>
      <c r="Z7" s="12">
        <v>4.6729048053925915E-2</v>
      </c>
      <c r="AA7" s="12">
        <v>6.2380334746884175E-2</v>
      </c>
      <c r="AB7" s="12">
        <v>0.11729560540223193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39467812.350000001</v>
      </c>
      <c r="R8" s="11">
        <v>181.6</v>
      </c>
      <c r="S8" s="12">
        <v>1.5994705201036459E-3</v>
      </c>
      <c r="T8" s="12">
        <v>5.5069111735177626E-5</v>
      </c>
      <c r="U8" s="12">
        <v>1.1014428901851421E-4</v>
      </c>
      <c r="V8" s="12">
        <v>1.3785497656465398E-3</v>
      </c>
      <c r="W8" s="12">
        <v>6.2614284922701581E-3</v>
      </c>
      <c r="X8" s="12">
        <v>1.2827663134411504E-2</v>
      </c>
      <c r="Y8" s="12">
        <v>2.7439886845827408E-2</v>
      </c>
      <c r="Z8" s="12">
        <v>2.7614305115436822E-2</v>
      </c>
      <c r="AA8" s="13">
        <v>3.576113614327258E-2</v>
      </c>
      <c r="AB8" s="12">
        <v>7.5319753671245854E-2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527022501.28069109</v>
      </c>
      <c r="R9" s="11">
        <v>7477.62</v>
      </c>
      <c r="S9" s="12">
        <v>1.5123088911273303E-2</v>
      </c>
      <c r="T9" s="12">
        <v>2.1803132427947457E-4</v>
      </c>
      <c r="U9" s="12">
        <v>-6.6250503155766251E-3</v>
      </c>
      <c r="V9" s="12">
        <v>1.3573740626880769E-2</v>
      </c>
      <c r="W9" s="12">
        <v>1.7975435568055888E-2</v>
      </c>
      <c r="X9" s="12">
        <v>1.7870123081697789E-2</v>
      </c>
      <c r="Y9" s="12">
        <v>0.10054500203842237</v>
      </c>
      <c r="Z9" s="12">
        <v>-7.1215021295570641E-2</v>
      </c>
      <c r="AA9" s="13">
        <v>3.2099113050823525E-2</v>
      </c>
      <c r="AB9" s="12">
        <v>7.7779010923913136E-2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4641076961.54</v>
      </c>
      <c r="R10" s="11">
        <v>2589.14</v>
      </c>
      <c r="S10" s="12">
        <v>2.7031632431762627E-3</v>
      </c>
      <c r="T10" s="12">
        <v>1.0815571332545805E-4</v>
      </c>
      <c r="U10" s="12">
        <v>5.4487910253382481E-4</v>
      </c>
      <c r="V10" s="12">
        <v>2.3460365145485025E-3</v>
      </c>
      <c r="W10" s="12">
        <v>7.9377128953770793E-3</v>
      </c>
      <c r="X10" s="12">
        <v>1.7179943506154222E-2</v>
      </c>
      <c r="Y10" s="12">
        <v>3.5908761737864038E-2</v>
      </c>
      <c r="Z10" s="12">
        <v>5.0565627383831288E-2</v>
      </c>
      <c r="AA10" s="13">
        <v>6.8929641892840357E-2</v>
      </c>
      <c r="AB10" s="12">
        <v>0.11949739922257721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3689348.63</v>
      </c>
      <c r="R11" s="11">
        <v>33539.53</v>
      </c>
      <c r="S11" s="12">
        <v>1.9033775943720813E-2</v>
      </c>
      <c r="T11" s="12">
        <v>1.1190363333097913E-3</v>
      </c>
      <c r="U11" s="12">
        <v>-9.6862545242383091E-3</v>
      </c>
      <c r="V11" s="12">
        <v>1.7065037884232481E-2</v>
      </c>
      <c r="W11" s="12">
        <v>2.3287281709383462E-2</v>
      </c>
      <c r="X11" s="12">
        <v>1.3260178588853748E-2</v>
      </c>
      <c r="Y11" s="12">
        <v>0.12947219502897303</v>
      </c>
      <c r="Z11" s="12">
        <v>-3.0788360974842922E-2</v>
      </c>
      <c r="AA11" s="13">
        <v>7.8728677602911565E-2</v>
      </c>
      <c r="AB11" s="12">
        <v>9.8501314027737277E-2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3097953404.04</v>
      </c>
      <c r="R12" s="11">
        <v>5360.93</v>
      </c>
      <c r="S12" s="12">
        <v>2.3502531617169784E-3</v>
      </c>
      <c r="T12" s="12">
        <v>7.6485117115476561E-5</v>
      </c>
      <c r="U12" s="12">
        <v>4.5535216077673179E-4</v>
      </c>
      <c r="V12" s="12">
        <v>2.0542286455550326E-3</v>
      </c>
      <c r="W12" s="12">
        <v>6.5319349472601094E-3</v>
      </c>
      <c r="X12" s="12">
        <v>1.3586509537593676E-2</v>
      </c>
      <c r="Y12" s="12">
        <v>2.8852778668058729E-2</v>
      </c>
      <c r="Z12" s="12">
        <v>3.7910058236788384E-2</v>
      </c>
      <c r="AA12" s="13">
        <v>4.9561649092169313E-2</v>
      </c>
      <c r="AB12" s="12">
        <v>8.9126270003636723E-2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68215193.599999994</v>
      </c>
      <c r="R13" s="11">
        <v>5335.56</v>
      </c>
      <c r="S13" s="12">
        <v>2.2715902665299395E-2</v>
      </c>
      <c r="T13" s="12">
        <v>1.0732029479309424E-3</v>
      </c>
      <c r="U13" s="12">
        <v>-6.293126728561178E-3</v>
      </c>
      <c r="V13" s="12">
        <v>2.2347492685282251E-2</v>
      </c>
      <c r="W13" s="12">
        <v>3.6973404958292329E-2</v>
      </c>
      <c r="X13" s="12">
        <v>2.8400932113387924E-2</v>
      </c>
      <c r="Y13" s="12">
        <v>0.15777002395583814</v>
      </c>
      <c r="Z13" s="12">
        <v>-4.7553084193896665E-2</v>
      </c>
      <c r="AA13" s="13">
        <v>5.3681772132400593E-2</v>
      </c>
      <c r="AB13" s="12">
        <v>0.123573832216546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248016742.72</v>
      </c>
      <c r="R14" s="11">
        <v>3253.75</v>
      </c>
      <c r="S14" s="12">
        <v>1.1725600427855386E-2</v>
      </c>
      <c r="T14" s="12">
        <v>9.220980804997216E-5</v>
      </c>
      <c r="U14" s="12">
        <v>3.32034912856185E-4</v>
      </c>
      <c r="V14" s="12">
        <v>1.1788521817005775E-2</v>
      </c>
      <c r="W14" s="12">
        <v>3.4082205364038179E-2</v>
      </c>
      <c r="X14" s="12">
        <v>4.569061377178156E-2</v>
      </c>
      <c r="Y14" s="12">
        <v>7.6075165689944907E-2</v>
      </c>
      <c r="Z14" s="12">
        <v>-4.4092088514637766E-3</v>
      </c>
      <c r="AA14" s="13">
        <v>9.0743032231454333E-3</v>
      </c>
      <c r="AB14" s="12">
        <v>0.10940819061192625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246701458.28999999</v>
      </c>
      <c r="R15" s="11">
        <v>1613.99</v>
      </c>
      <c r="S15" s="12">
        <v>2.6152641975923947E-3</v>
      </c>
      <c r="T15" s="12">
        <v>9.9143032413519605E-5</v>
      </c>
      <c r="U15" s="12">
        <v>4.0909175432174964E-4</v>
      </c>
      <c r="V15" s="12">
        <v>2.2479305998003418E-3</v>
      </c>
      <c r="W15" s="12">
        <v>8.7563594544935817E-3</v>
      </c>
      <c r="X15" s="12">
        <v>1.9312749066887184E-2</v>
      </c>
      <c r="Y15" s="12">
        <v>4.178796191705713E-2</v>
      </c>
      <c r="Z15" s="12">
        <v>4.7290589250604177E-2</v>
      </c>
      <c r="AA15" s="13">
        <v>6.1577116096737952E-2</v>
      </c>
      <c r="AB15" s="12">
        <v>0.11500359235105265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1357770895.6700001</v>
      </c>
      <c r="R16" s="11">
        <v>5624.03</v>
      </c>
      <c r="S16" s="12">
        <v>2.3454473192214141E-3</v>
      </c>
      <c r="T16" s="12">
        <v>7.8241834842084825E-5</v>
      </c>
      <c r="U16" s="12">
        <v>4.6073603916436815E-4</v>
      </c>
      <c r="V16" s="12">
        <v>2.0311333545948397E-3</v>
      </c>
      <c r="W16" s="12">
        <v>6.7414081058003415E-3</v>
      </c>
      <c r="X16" s="12">
        <v>1.4259796283471784E-2</v>
      </c>
      <c r="Y16" s="12">
        <v>3.0366708926621574E-2</v>
      </c>
      <c r="Z16" s="12">
        <v>4.123829677725132E-2</v>
      </c>
      <c r="AA16" s="13">
        <v>5.370415127993259E-2</v>
      </c>
      <c r="AB16" s="12">
        <v>9.5230398323667531E-2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819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482593260.37</v>
      </c>
      <c r="R17" s="11">
        <v>158.62</v>
      </c>
      <c r="S17" s="12">
        <v>2.1480919888804866E-3</v>
      </c>
      <c r="T17" s="12">
        <v>1.2610340479199389E-4</v>
      </c>
      <c r="U17" s="12">
        <v>4.4150110375271634E-4</v>
      </c>
      <c r="V17" s="12">
        <v>1.8316175077369545E-3</v>
      </c>
      <c r="W17" s="12">
        <v>6.5359477124183078E-3</v>
      </c>
      <c r="X17" s="12">
        <v>1.4129531359887527E-2</v>
      </c>
      <c r="Y17" s="12">
        <v>2.8997729484268563E-2</v>
      </c>
      <c r="Z17" s="12">
        <v>4.1223578836812401E-2</v>
      </c>
      <c r="AA17" s="13">
        <v>5.3603454001992644E-2</v>
      </c>
      <c r="AB17" s="12">
        <v>9.3252463987869599E-2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493676183.13999999</v>
      </c>
      <c r="R18" s="11">
        <v>202.64</v>
      </c>
      <c r="S18" s="12">
        <v>2.3743569449940134E-3</v>
      </c>
      <c r="T18" s="12">
        <v>4.9351033904115412E-5</v>
      </c>
      <c r="U18" s="12">
        <v>4.4433473216477407E-4</v>
      </c>
      <c r="V18" s="12">
        <v>2.0273945507590201E-3</v>
      </c>
      <c r="W18" s="12">
        <v>6.7567567567566834E-3</v>
      </c>
      <c r="X18" s="12">
        <v>1.4315747322054186E-2</v>
      </c>
      <c r="Y18" s="12">
        <v>3.0250648228176261E-2</v>
      </c>
      <c r="Z18" s="12">
        <v>4.3026006626385775E-2</v>
      </c>
      <c r="AA18" s="13">
        <v>5.4587552130239074E-2</v>
      </c>
      <c r="AB18" s="12">
        <v>9.6987463680966779E-2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472673526.32999998</v>
      </c>
      <c r="R19" s="11">
        <v>2011.35</v>
      </c>
      <c r="S19" s="12">
        <v>3.3672553127806048E-3</v>
      </c>
      <c r="T19" s="12">
        <v>1.3425622053820922E-4</v>
      </c>
      <c r="U19" s="12">
        <v>-1.7895223466609368E-4</v>
      </c>
      <c r="V19" s="12">
        <v>3.0019996708771034E-3</v>
      </c>
      <c r="W19" s="12">
        <v>1.1048723967889341E-2</v>
      </c>
      <c r="X19" s="12">
        <v>2.1425379349570287E-2</v>
      </c>
      <c r="Y19" s="12">
        <v>4.5307847019753884E-2</v>
      </c>
      <c r="Z19" s="12">
        <v>-9.7848330121392884E-4</v>
      </c>
      <c r="AA19" s="13">
        <v>1.5013120710536941E-2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21627456.662224334</v>
      </c>
      <c r="R20" s="11">
        <v>2926.58</v>
      </c>
      <c r="S20" s="12">
        <v>3.2915449013877628E-2</v>
      </c>
      <c r="T20" s="12">
        <v>-2.4596044136243454E-4</v>
      </c>
      <c r="U20" s="12">
        <v>-1.6794498365568501E-2</v>
      </c>
      <c r="V20" s="12">
        <v>2.8707410779251392E-2</v>
      </c>
      <c r="W20" s="12">
        <v>3.3243657367198316E-2</v>
      </c>
      <c r="X20" s="12">
        <v>2.5165163902842343E-2</v>
      </c>
      <c r="Y20" s="12">
        <v>0.23676425842658633</v>
      </c>
      <c r="Z20" s="12">
        <v>-2.3291516067775329E-2</v>
      </c>
      <c r="AA20" s="13">
        <v>0.20342286625984826</v>
      </c>
      <c r="AB20" s="12">
        <v>0.33074149353631527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254637740.8085663</v>
      </c>
      <c r="R21" s="11">
        <v>761.46</v>
      </c>
      <c r="S21" s="12">
        <v>3.0099701032183006E-2</v>
      </c>
      <c r="T21" s="12">
        <v>6.3076559173699462E-4</v>
      </c>
      <c r="U21" s="12">
        <v>-1.5769200940981738E-2</v>
      </c>
      <c r="V21" s="12">
        <v>2.6655341180277448E-2</v>
      </c>
      <c r="W21" s="12">
        <v>2.5493919437598569E-2</v>
      </c>
      <c r="X21" s="12">
        <v>1.1799410029498518E-2</v>
      </c>
      <c r="Y21" s="12">
        <v>0.21989746876001279</v>
      </c>
      <c r="Z21" s="12">
        <v>-0.10207306431452082</v>
      </c>
      <c r="AA21" s="13">
        <v>7.4840494607870789E-2</v>
      </c>
      <c r="AB21" s="12">
        <v>0.11564326842776151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26534611.392490927</v>
      </c>
      <c r="R22" s="11">
        <v>479.99</v>
      </c>
      <c r="S22" s="12">
        <v>2.0951206023737658E-2</v>
      </c>
      <c r="T22" s="12">
        <v>2.7091234943524246E-4</v>
      </c>
      <c r="U22" s="12">
        <v>-2.0668407736880754E-2</v>
      </c>
      <c r="V22" s="12">
        <v>1.8114328136599897E-2</v>
      </c>
      <c r="W22" s="12">
        <v>1.7208129357662076E-2</v>
      </c>
      <c r="X22" s="12">
        <v>-4.0461468232559838E-3</v>
      </c>
      <c r="Y22" s="12">
        <v>0.18163019128037231</v>
      </c>
      <c r="Z22" s="12">
        <v>-0.1055809186620702</v>
      </c>
      <c r="AA22" s="13">
        <v>7.5294592051615247E-2</v>
      </c>
      <c r="AB22" s="12">
        <v>8.7032339885859247E-2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44133253.587210648</v>
      </c>
      <c r="R23" s="11">
        <v>328.5</v>
      </c>
      <c r="S23" s="12">
        <v>3.0534351145038168E-3</v>
      </c>
      <c r="T23" s="12">
        <v>0</v>
      </c>
      <c r="U23" s="12">
        <v>9.7507465415318782E-4</v>
      </c>
      <c r="V23" s="12">
        <v>3.6050348283025993E-3</v>
      </c>
      <c r="W23" s="12">
        <v>8.5349379835440633E-3</v>
      </c>
      <c r="X23" s="12">
        <v>3.6543029417140065E-4</v>
      </c>
      <c r="Y23" s="12">
        <v>2.7166447910625022E-3</v>
      </c>
      <c r="Z23" s="12">
        <v>-5.9062786434463804E-2</v>
      </c>
      <c r="AA23" s="13">
        <v>-7.464788732394366E-2</v>
      </c>
      <c r="AB23" s="12">
        <v>-3.566710700132094E-2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149284929.25275669</v>
      </c>
      <c r="R24" s="11">
        <v>214.14</v>
      </c>
      <c r="S24" s="12">
        <v>1.2156349354777956E-3</v>
      </c>
      <c r="T24" s="12">
        <v>4.6700602437728972E-5</v>
      </c>
      <c r="U24" s="12">
        <v>-1.8675880100859306E-4</v>
      </c>
      <c r="V24" s="12">
        <v>9.8162950497816814E-4</v>
      </c>
      <c r="W24" s="12">
        <v>5.1633496057078218E-3</v>
      </c>
      <c r="X24" s="12">
        <v>1.0761823845935867E-2</v>
      </c>
      <c r="Y24" s="12">
        <v>2.4740393357898204E-2</v>
      </c>
      <c r="Z24" s="12">
        <v>2.1709051004341728E-2</v>
      </c>
      <c r="AA24" s="13">
        <v>3.2248734634851763E-2</v>
      </c>
      <c r="AB24" s="12">
        <v>8.5407268488012542E-2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2011579056.1215577</v>
      </c>
      <c r="R25" s="11">
        <v>2405.69</v>
      </c>
      <c r="S25" s="12">
        <v>2.1119544117770258E-3</v>
      </c>
      <c r="T25" s="12">
        <v>7.4828206908238287E-5</v>
      </c>
      <c r="U25" s="12">
        <v>3.6593327539394347E-4</v>
      </c>
      <c r="V25" s="12">
        <v>1.8073167176796993E-3</v>
      </c>
      <c r="W25" s="12">
        <v>6.3248513952738842E-3</v>
      </c>
      <c r="X25" s="12">
        <v>1.337865901690455E-2</v>
      </c>
      <c r="Y25" s="12">
        <v>2.9053328599477311E-2</v>
      </c>
      <c r="Z25" s="12">
        <v>3.8542399661545323E-2</v>
      </c>
      <c r="AA25" s="13">
        <v>5.0304086060939571E-2</v>
      </c>
      <c r="AB25" s="12">
        <v>9.6560840531485809E-2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151126652.87</v>
      </c>
      <c r="R26" s="11">
        <v>2171.5100000000002</v>
      </c>
      <c r="S26" s="12">
        <v>1.8130818701041212E-3</v>
      </c>
      <c r="T26" s="12">
        <v>3.6854301127289314E-4</v>
      </c>
      <c r="U26" s="12">
        <v>3.9158596924454493E-4</v>
      </c>
      <c r="V26" s="12">
        <v>1.5543276725674291E-3</v>
      </c>
      <c r="W26" s="12">
        <v>4.8123418058313048E-3</v>
      </c>
      <c r="X26" s="12">
        <v>2.1737123869300518E-3</v>
      </c>
      <c r="Y26" s="12">
        <v>1.5445550110358853E-2</v>
      </c>
      <c r="Z26" s="12">
        <v>1.6010929728768795E-2</v>
      </c>
      <c r="AA26" s="13">
        <v>3.382100196622681E-2</v>
      </c>
      <c r="AB26" s="12">
        <v>8.6482943572193438E-2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860665445.07000005</v>
      </c>
      <c r="R27" s="11">
        <v>1958.38</v>
      </c>
      <c r="S27" s="12">
        <v>2.1594956400704276E-3</v>
      </c>
      <c r="T27" s="12">
        <v>8.6813978071847631E-5</v>
      </c>
      <c r="U27" s="12">
        <v>4.0355743541813712E-4</v>
      </c>
      <c r="V27" s="12">
        <v>1.8672655558568656E-3</v>
      </c>
      <c r="W27" s="12">
        <v>6.2583496043572412E-3</v>
      </c>
      <c r="X27" s="12">
        <v>1.3481134174804605E-2</v>
      </c>
      <c r="Y27" s="12">
        <v>2.8712205576450361E-2</v>
      </c>
      <c r="Z27" s="12">
        <v>3.8950428656311049E-2</v>
      </c>
      <c r="AA27" s="13">
        <v>5.1970584917518513E-2</v>
      </c>
      <c r="AB27" s="12">
        <v>8.9108250145983378E-2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282974759.83999997</v>
      </c>
      <c r="R28" s="11">
        <v>18419.240000000002</v>
      </c>
      <c r="S28" s="12">
        <v>2.1218438932244627E-3</v>
      </c>
      <c r="T28" s="12">
        <v>7.6013256712049573E-5</v>
      </c>
      <c r="U28" s="12">
        <v>4.4973211608750842E-4</v>
      </c>
      <c r="V28" s="12">
        <v>1.8187949395730579E-3</v>
      </c>
      <c r="W28" s="12">
        <v>6.4306028724344291E-3</v>
      </c>
      <c r="X28" s="12">
        <v>1.3390287997376796E-2</v>
      </c>
      <c r="Y28" s="12">
        <v>2.831672345345574E-2</v>
      </c>
      <c r="Z28" s="12">
        <v>4.453521652316484E-2</v>
      </c>
      <c r="AA28" s="13">
        <v>5.6815652074129419E-2</v>
      </c>
      <c r="AB28" s="12">
        <v>9.7154606899254953E-2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665311829.01999998</v>
      </c>
      <c r="R29" s="11">
        <v>22046.98</v>
      </c>
      <c r="S29" s="12">
        <v>2.5816033589492978E-3</v>
      </c>
      <c r="T29" s="12">
        <v>8.0743200333806709E-5</v>
      </c>
      <c r="U29" s="12">
        <v>4.7920669509844661E-4</v>
      </c>
      <c r="V29" s="12">
        <v>2.2525358644168558E-3</v>
      </c>
      <c r="W29" s="12">
        <v>7.2545971137860593E-3</v>
      </c>
      <c r="X29" s="12">
        <v>1.4904335040723745E-2</v>
      </c>
      <c r="Y29" s="12">
        <v>3.0061354279381478E-2</v>
      </c>
      <c r="Z29" s="12">
        <v>4.3132950246861354E-2</v>
      </c>
      <c r="AA29" s="13">
        <v>5.4194955715356097E-2</v>
      </c>
      <c r="AB29" s="12">
        <v>9.4410148780744357E-2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980581209.74000001</v>
      </c>
      <c r="R30" s="11">
        <v>216.68</v>
      </c>
      <c r="S30" s="12">
        <v>2.1274627694015725E-3</v>
      </c>
      <c r="T30" s="12">
        <v>9.2310532631820514E-5</v>
      </c>
      <c r="U30" s="12">
        <v>3.2316144222331919E-4</v>
      </c>
      <c r="V30" s="12">
        <v>1.8031346802904193E-3</v>
      </c>
      <c r="W30" s="12">
        <v>7.1581295900344918E-3</v>
      </c>
      <c r="X30" s="12">
        <v>1.570337036516193E-2</v>
      </c>
      <c r="Y30" s="12">
        <v>3.560674855422271E-2</v>
      </c>
      <c r="Z30" s="12">
        <v>3.8137217324645499E-2</v>
      </c>
      <c r="AA30" s="13">
        <v>5.2559992227727545E-2</v>
      </c>
      <c r="AB30" s="12">
        <v>0.10528463578861465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428015529.95999998</v>
      </c>
      <c r="R31" s="11">
        <v>633.36</v>
      </c>
      <c r="S31" s="12">
        <v>2.5883572516116522E-2</v>
      </c>
      <c r="T31" s="12">
        <v>3.3743643362957963E-3</v>
      </c>
      <c r="U31" s="12">
        <v>-1.2396500912195244E-2</v>
      </c>
      <c r="V31" s="12">
        <v>2.3628664705692221E-2</v>
      </c>
      <c r="W31" s="12">
        <v>2.475487816716835E-2</v>
      </c>
      <c r="X31" s="12">
        <v>-8.2830971580677426E-3</v>
      </c>
      <c r="Y31" s="12">
        <v>0.19283575343239728</v>
      </c>
      <c r="Z31" s="12">
        <v>-0.10981180339850173</v>
      </c>
      <c r="AA31" s="13">
        <v>5.3247746699038777E-2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203582738.55000001</v>
      </c>
      <c r="R32" s="11">
        <v>1943.77</v>
      </c>
      <c r="S32" s="12">
        <v>2.1912638178518398E-3</v>
      </c>
      <c r="T32" s="12">
        <v>6.6884814060156082E-5</v>
      </c>
      <c r="U32" s="12">
        <v>4.6323222861029866E-4</v>
      </c>
      <c r="V32" s="12">
        <v>1.9226407702934054E-3</v>
      </c>
      <c r="W32" s="12">
        <v>6.0192325607874592E-3</v>
      </c>
      <c r="X32" s="12">
        <v>1.2222048638233623E-2</v>
      </c>
      <c r="Y32" s="12">
        <v>2.4584503961246656E-2</v>
      </c>
      <c r="Z32" s="12">
        <v>3.6959386286403217E-2</v>
      </c>
      <c r="AA32" s="13">
        <v>4.6697719501359702E-2</v>
      </c>
      <c r="AB32" s="12">
        <v>8.0124251214172229E-2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477291489.32999998</v>
      </c>
      <c r="R33" s="11">
        <v>37745.47</v>
      </c>
      <c r="S33" s="12">
        <v>1.910627340339406E-3</v>
      </c>
      <c r="T33" s="12">
        <v>7.2861733335594255E-5</v>
      </c>
      <c r="U33" s="12">
        <v>2.406165507617911E-4</v>
      </c>
      <c r="V33" s="12">
        <v>1.61976710275307E-3</v>
      </c>
      <c r="W33" s="12">
        <v>6.853023962510257E-3</v>
      </c>
      <c r="X33" s="12">
        <v>1.5157379035869391E-2</v>
      </c>
      <c r="Y33" s="12">
        <v>3.2880745011203076E-2</v>
      </c>
      <c r="Z33" s="12">
        <v>3.1445511416534511E-2</v>
      </c>
      <c r="AA33" s="13">
        <v>4.1207526392606456E-2</v>
      </c>
      <c r="AB33" s="12">
        <v>8.4409661281699133E-2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401064793.25999999</v>
      </c>
      <c r="R34" s="11">
        <v>1804.32</v>
      </c>
      <c r="S34" s="12">
        <v>2.7342447482493304E-3</v>
      </c>
      <c r="T34" s="12">
        <v>9.4227198403594705E-5</v>
      </c>
      <c r="U34" s="12">
        <v>5.4898437889904189E-4</v>
      </c>
      <c r="V34" s="12">
        <v>2.3443142047664171E-3</v>
      </c>
      <c r="W34" s="12">
        <v>7.8254603951270953E-3</v>
      </c>
      <c r="X34" s="12">
        <v>1.6214876684708206E-2</v>
      </c>
      <c r="Y34" s="12">
        <v>3.3816535839110748E-2</v>
      </c>
      <c r="Z34" s="12">
        <v>4.9627401818488515E-2</v>
      </c>
      <c r="AA34" s="13">
        <v>6.6717115881452169E-2</v>
      </c>
      <c r="AB34" s="12">
        <v>0.11833395314243203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934422311.61000001</v>
      </c>
      <c r="R35" s="11">
        <v>2716.29</v>
      </c>
      <c r="S35" s="12">
        <v>3.1499920253365905E-2</v>
      </c>
      <c r="T35" s="12">
        <v>1.6224846878007469E-3</v>
      </c>
      <c r="U35" s="12">
        <v>-1.5672902005406789E-2</v>
      </c>
      <c r="V35" s="12">
        <v>2.872627289391122E-2</v>
      </c>
      <c r="W35" s="12">
        <v>4.8416542833433072E-2</v>
      </c>
      <c r="X35" s="12">
        <v>3.3171299465972713E-2</v>
      </c>
      <c r="Y35" s="12">
        <v>0.24778480544336479</v>
      </c>
      <c r="Z35" s="12">
        <v>-2.1023515641413602E-2</v>
      </c>
      <c r="AA35" s="13">
        <v>0.17695900333453413</v>
      </c>
      <c r="AB35" s="12">
        <v>0.27185857860682949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103432938.78</v>
      </c>
      <c r="R36" s="11">
        <v>1570.25</v>
      </c>
      <c r="S36" s="12">
        <v>2.3170902963067681E-3</v>
      </c>
      <c r="T36" s="12">
        <v>6.3688182657649928E-5</v>
      </c>
      <c r="U36" s="12">
        <v>4.7785919082510351E-4</v>
      </c>
      <c r="V36" s="12">
        <v>2.0356591323880736E-3</v>
      </c>
      <c r="W36" s="12">
        <v>6.3189330872409459E-3</v>
      </c>
      <c r="X36" s="12">
        <v>1.2842344259968835E-2</v>
      </c>
      <c r="Y36" s="12">
        <v>2.616634318165478E-2</v>
      </c>
      <c r="Z36" s="12">
        <v>4.0003973904692583E-2</v>
      </c>
      <c r="AA36" s="13">
        <v>5.058040343893213E-2</v>
      </c>
      <c r="AB36" s="12">
        <v>8.7144657223168331E-2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402315077.06</v>
      </c>
      <c r="R37" s="11">
        <v>2112.52</v>
      </c>
      <c r="S37" s="12">
        <v>2.3629444755497017E-3</v>
      </c>
      <c r="T37" s="12">
        <v>1.0415187236651986E-4</v>
      </c>
      <c r="U37" s="12">
        <v>4.4516428456419107E-4</v>
      </c>
      <c r="V37" s="12">
        <v>2.0016126737180664E-3</v>
      </c>
      <c r="W37" s="12">
        <v>7.9490042273815294E-3</v>
      </c>
      <c r="X37" s="12">
        <v>1.7091794975493735E-2</v>
      </c>
      <c r="Y37" s="12">
        <v>3.6443205903132103E-2</v>
      </c>
      <c r="Z37" s="12">
        <v>4.1471110234667666E-2</v>
      </c>
      <c r="AA37" s="13">
        <v>5.6043511080228502E-2</v>
      </c>
      <c r="AB37" s="12">
        <v>0.10604878610658804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8935198978.5200005</v>
      </c>
      <c r="R38" s="11">
        <v>17740.599999999999</v>
      </c>
      <c r="S38" s="12">
        <v>2.8325953662107122E-3</v>
      </c>
      <c r="T38" s="12">
        <v>1.0823804251490267E-4</v>
      </c>
      <c r="U38" s="12">
        <v>4.0037217695314205E-4</v>
      </c>
      <c r="V38" s="12">
        <v>2.4472673499726606E-3</v>
      </c>
      <c r="W38" s="12">
        <v>8.9976339976338311E-3</v>
      </c>
      <c r="X38" s="12">
        <v>1.9249021577013161E-2</v>
      </c>
      <c r="Y38" s="12">
        <v>4.2091066515351092E-2</v>
      </c>
      <c r="Z38" s="12">
        <v>5.4179675104968669E-2</v>
      </c>
      <c r="AA38" s="13">
        <v>7.6278507675656776E-2</v>
      </c>
      <c r="AB38" s="12">
        <v>0.14551115576487719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666255636.5</v>
      </c>
      <c r="R39" s="11">
        <v>2259.25</v>
      </c>
      <c r="S39" s="12">
        <v>2.0491167065105542E-3</v>
      </c>
      <c r="T39" s="12">
        <v>9.7386931559031932E-5</v>
      </c>
      <c r="U39" s="12">
        <v>1.0181406096449708E-4</v>
      </c>
      <c r="V39" s="12">
        <v>1.7691973431000333E-3</v>
      </c>
      <c r="W39" s="12">
        <v>7.0696579729784513E-3</v>
      </c>
      <c r="X39" s="12">
        <v>1.5019183941199124E-2</v>
      </c>
      <c r="Y39" s="12">
        <v>3.1903717913583589E-2</v>
      </c>
      <c r="Z39" s="12">
        <v>4.2503022416641348E-2</v>
      </c>
      <c r="AA39" s="13">
        <v>6.2931371119130289E-2</v>
      </c>
      <c r="AB39" s="12">
        <v>0.12397701549712696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50803975.649999999</v>
      </c>
      <c r="R40" s="11">
        <v>174.21</v>
      </c>
      <c r="S40" s="12">
        <v>3.4378339864624276E-2</v>
      </c>
      <c r="T40" s="12">
        <v>2.3013635579080933E-3</v>
      </c>
      <c r="U40" s="12">
        <v>-1.5818315349415191E-2</v>
      </c>
      <c r="V40" s="12">
        <v>2.9062555378344946E-2</v>
      </c>
      <c r="W40" s="12">
        <v>4.0432393693263319E-2</v>
      </c>
      <c r="X40" s="12">
        <v>2.0562390158172347E-2</v>
      </c>
      <c r="Y40" s="12">
        <v>0.22665821715251369</v>
      </c>
      <c r="Z40" s="12">
        <v>-8.6997536816728657E-2</v>
      </c>
      <c r="AA40" s="13">
        <v>7.9836360255377145E-2</v>
      </c>
      <c r="AB40" s="12">
        <v>0.14566618440089441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1731165.82</v>
      </c>
      <c r="R41" s="11">
        <v>218.36</v>
      </c>
      <c r="S41" s="12">
        <v>3.4293292913982615E-2</v>
      </c>
      <c r="T41" s="12">
        <v>2.8934919395582782E-3</v>
      </c>
      <c r="U41" s="12">
        <v>-1.2928306663050291E-2</v>
      </c>
      <c r="V41" s="12">
        <v>3.0777945619335396E-2</v>
      </c>
      <c r="W41" s="12">
        <v>3.9562009045465377E-2</v>
      </c>
      <c r="X41" s="12">
        <v>2.5886774723984117E-2</v>
      </c>
      <c r="Y41" s="12">
        <v>0.23814924019051936</v>
      </c>
      <c r="Z41" s="12">
        <v>-7.0254619773482074E-2</v>
      </c>
      <c r="AA41" s="13">
        <v>0.11085109630157207</v>
      </c>
      <c r="AB41" s="12">
        <v>0.15797846953386022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70895726.590000004</v>
      </c>
      <c r="R42" s="11">
        <v>199.83</v>
      </c>
      <c r="S42" s="12">
        <v>1.5809272061813814E-2</v>
      </c>
      <c r="T42" s="12">
        <v>1.1021491909222927E-3</v>
      </c>
      <c r="U42" s="12">
        <v>-1.5988008993254718E-3</v>
      </c>
      <c r="V42" s="12">
        <v>1.5654383735705272E-2</v>
      </c>
      <c r="W42" s="12">
        <v>3.608648312334737E-2</v>
      </c>
      <c r="X42" s="12">
        <v>4.0781250000000067E-2</v>
      </c>
      <c r="Y42" s="12">
        <v>9.8993565418247803E-2</v>
      </c>
      <c r="Z42" s="12">
        <v>-1.4936409346347239E-2</v>
      </c>
      <c r="AA42" s="13">
        <v>4.1866527632950991E-2</v>
      </c>
      <c r="AB42" s="12">
        <v>0.13973649689157588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1419899.5832148027</v>
      </c>
      <c r="R43" s="11">
        <v>142</v>
      </c>
      <c r="S43" s="12">
        <v>2.7540427935879267E-3</v>
      </c>
      <c r="T43" s="12">
        <v>2.1131224906671225E-4</v>
      </c>
      <c r="U43" s="12">
        <v>-4.2235675066874752E-4</v>
      </c>
      <c r="V43" s="12">
        <v>2.47087892693254E-3</v>
      </c>
      <c r="W43" s="12">
        <v>1.2622120801540401E-2</v>
      </c>
      <c r="X43" s="12">
        <v>2.0848310567936779E-2</v>
      </c>
      <c r="Y43" s="12">
        <v>4.0979400337218704E-2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666431288.20000005</v>
      </c>
      <c r="R44" s="11">
        <v>160.6</v>
      </c>
      <c r="S44" s="12">
        <v>2.8724865742475836E-3</v>
      </c>
      <c r="T44" s="12">
        <v>6.2270377981137707E-5</v>
      </c>
      <c r="U44" s="12">
        <v>3.7373863211662064E-4</v>
      </c>
      <c r="V44" s="12">
        <v>2.2466300549175314E-3</v>
      </c>
      <c r="W44" s="12">
        <v>8.7306073739085877E-3</v>
      </c>
      <c r="X44" s="12">
        <v>1.8260207963479557E-2</v>
      </c>
      <c r="Y44" s="12">
        <v>4.0559803032266362E-2</v>
      </c>
      <c r="Z44" s="12">
        <v>4.9467424687969636E-2</v>
      </c>
      <c r="AA44" s="13">
        <v>6.8458519060608028E-2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819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7935601.04</v>
      </c>
      <c r="R45" s="11">
        <v>128.68</v>
      </c>
      <c r="S45" s="12">
        <v>1.0891551268088905E-3</v>
      </c>
      <c r="T45" s="12">
        <v>7.7718193829325627E-5</v>
      </c>
      <c r="U45" s="12">
        <v>2.331908278274476E-4</v>
      </c>
      <c r="V45" s="12">
        <v>9.334163036714728E-4</v>
      </c>
      <c r="W45" s="12">
        <v>3.2745984718541708E-3</v>
      </c>
      <c r="X45" s="12">
        <v>6.8069791096158714E-3</v>
      </c>
      <c r="Y45" s="12">
        <v>1.2829594647776542E-2</v>
      </c>
      <c r="Z45" s="12">
        <v>1.9812965604691708E-2</v>
      </c>
      <c r="AA45" s="13">
        <v>2.6319987238794158E-2</v>
      </c>
      <c r="AB45" s="12">
        <v>5.4667650192607178E-2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9984957.8900000006</v>
      </c>
      <c r="R46" s="11">
        <v>2884.99</v>
      </c>
      <c r="S46" s="12">
        <v>3.019536285499011E-2</v>
      </c>
      <c r="T46" s="12">
        <v>1.1486355181699376E-3</v>
      </c>
      <c r="U46" s="12">
        <v>-1.8169875918022965E-2</v>
      </c>
      <c r="V46" s="12">
        <v>2.6876859774762504E-2</v>
      </c>
      <c r="W46" s="12">
        <v>3.8625481513482364E-2</v>
      </c>
      <c r="X46" s="12">
        <v>1.9503145098593397E-2</v>
      </c>
      <c r="Y46" s="12">
        <v>0.22472119984887254</v>
      </c>
      <c r="Z46" s="12">
        <v>-2.8802746966050192E-2</v>
      </c>
      <c r="AA46" s="13">
        <v>0.12867750618134013</v>
      </c>
      <c r="AB46" s="12">
        <v>0.15214335348759186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1446053.46</v>
      </c>
      <c r="R47" s="11">
        <v>1446.05</v>
      </c>
      <c r="S47" s="12">
        <v>2.0580979571472317E-3</v>
      </c>
      <c r="T47" s="12">
        <v>6.9158684601755972E-5</v>
      </c>
      <c r="U47" s="12">
        <v>4.1509564495479539E-4</v>
      </c>
      <c r="V47" s="12">
        <v>1.7942998074071453E-3</v>
      </c>
      <c r="W47" s="12">
        <v>5.8148835979939346E-3</v>
      </c>
      <c r="X47" s="12">
        <v>1.2236012236012249E-2</v>
      </c>
      <c r="Y47" s="12">
        <v>2.5029417185306962E-2</v>
      </c>
      <c r="Z47" s="12">
        <v>3.5059087948349062E-2</v>
      </c>
      <c r="AA47" s="13">
        <v>4.3265900958097681E-2</v>
      </c>
      <c r="AB47" s="12">
        <v>7.8015506187565128E-2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1901579977.8900001</v>
      </c>
      <c r="R48" s="11">
        <v>1648.54</v>
      </c>
      <c r="S48" s="12">
        <v>1.3569263497021117E-2</v>
      </c>
      <c r="T48" s="12">
        <v>6.0696553649683773E-4</v>
      </c>
      <c r="U48" s="12">
        <v>9.9581031027984259E-4</v>
      </c>
      <c r="V48" s="12">
        <v>1.3668980698636804E-2</v>
      </c>
      <c r="W48" s="12">
        <v>3.4988479479661744E-2</v>
      </c>
      <c r="X48" s="12">
        <v>4.6632255934581548E-2</v>
      </c>
      <c r="Y48" s="12">
        <v>8.0464290161688837E-2</v>
      </c>
      <c r="Z48" s="12">
        <v>3.4644206509596223E-2</v>
      </c>
      <c r="AA48" s="13">
        <v>5.6120030238189747E-2</v>
      </c>
      <c r="AB48" s="12">
        <v>0.18545417937064937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3920905569.2800002</v>
      </c>
      <c r="R49" s="11">
        <v>1661.23</v>
      </c>
      <c r="S49" s="12">
        <v>2.6012118871158204E-3</v>
      </c>
      <c r="T49" s="12">
        <v>9.0302694632462584E-5</v>
      </c>
      <c r="U49" s="12">
        <v>5.1795684094516732E-4</v>
      </c>
      <c r="V49" s="12">
        <v>2.2503770739064968E-3</v>
      </c>
      <c r="W49" s="12">
        <v>7.6121503263216353E-3</v>
      </c>
      <c r="X49" s="12">
        <v>1.6303882342864891E-2</v>
      </c>
      <c r="Y49" s="12">
        <v>3.4254549529638079E-2</v>
      </c>
      <c r="Z49" s="12">
        <v>4.7850028699925024E-2</v>
      </c>
      <c r="AA49" s="13">
        <v>6.6545538591918293E-2</v>
      </c>
      <c r="AB49" s="12">
        <v>0.12277132699820226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2609747699.0599999</v>
      </c>
      <c r="R50" s="11">
        <v>1505.4</v>
      </c>
      <c r="S50" s="12">
        <v>2.4304977526220018E-3</v>
      </c>
      <c r="T50" s="12">
        <v>7.3075619980287744E-5</v>
      </c>
      <c r="U50" s="12">
        <v>5.1175372018368752E-4</v>
      </c>
      <c r="V50" s="12">
        <v>2.1168670367855999E-3</v>
      </c>
      <c r="W50" s="12">
        <v>6.6400529599390584E-3</v>
      </c>
      <c r="X50" s="12">
        <v>1.3450741204507828E-2</v>
      </c>
      <c r="Y50" s="12">
        <v>2.6056966813661687E-2</v>
      </c>
      <c r="Z50" s="12">
        <v>4.0668616105684591E-2</v>
      </c>
      <c r="AA50" s="13">
        <v>5.291134813778639E-2</v>
      </c>
      <c r="AB50" s="12">
        <v>9.1264951069228051E-2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1095706966.6199999</v>
      </c>
      <c r="R51" s="11">
        <v>1484.11</v>
      </c>
      <c r="S51" s="12">
        <v>2.7228257932003491E-3</v>
      </c>
      <c r="T51" s="12">
        <v>8.086307859210025E-5</v>
      </c>
      <c r="U51" s="12">
        <v>4.7188572276027401E-4</v>
      </c>
      <c r="V51" s="12">
        <v>2.3977413951477514E-3</v>
      </c>
      <c r="W51" s="12">
        <v>7.6176768122533248E-3</v>
      </c>
      <c r="X51" s="12">
        <v>1.5783169638273808E-2</v>
      </c>
      <c r="Y51" s="12">
        <v>3.4251825834866384E-2</v>
      </c>
      <c r="Z51" s="12">
        <v>4.6577718855337541E-2</v>
      </c>
      <c r="AA51" s="13">
        <v>6.0283054589099244E-2</v>
      </c>
      <c r="AB51" s="12">
        <v>0.1062733873011613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483704207.41000003</v>
      </c>
      <c r="R52" s="11">
        <v>1478.69</v>
      </c>
      <c r="S52" s="12">
        <v>2.8552438825891406E-3</v>
      </c>
      <c r="T52" s="12">
        <v>8.7923384915126307E-5</v>
      </c>
      <c r="U52" s="12">
        <v>2.9764924742097383E-4</v>
      </c>
      <c r="V52" s="12">
        <v>2.5152883428928097E-3</v>
      </c>
      <c r="W52" s="12">
        <v>8.9796865297879138E-3</v>
      </c>
      <c r="X52" s="12">
        <v>1.8318423789159169E-2</v>
      </c>
      <c r="Y52" s="12">
        <v>3.9552034195004318E-2</v>
      </c>
      <c r="Z52" s="12">
        <v>4.7297632285343942E-2</v>
      </c>
      <c r="AA52" s="13">
        <v>6.4962657275169464E-2</v>
      </c>
      <c r="AB52" s="12">
        <v>0.12733385683899148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352531339.85000002</v>
      </c>
      <c r="R53" s="11">
        <v>149.86000000000001</v>
      </c>
      <c r="S53" s="12">
        <v>2.3409805364191208E-3</v>
      </c>
      <c r="T53" s="12">
        <v>6.6733400066862383E-5</v>
      </c>
      <c r="U53" s="12">
        <v>4.0053404539387363E-4</v>
      </c>
      <c r="V53" s="12">
        <v>2.0058839261835474E-3</v>
      </c>
      <c r="W53" s="12">
        <v>7.0559774208723298E-3</v>
      </c>
      <c r="X53" s="12">
        <v>1.4143601542938372E-2</v>
      </c>
      <c r="Y53" s="12">
        <v>3.0674002751031691E-2</v>
      </c>
      <c r="Z53" s="12">
        <v>4.3956809474050867E-2</v>
      </c>
      <c r="AA53" s="13">
        <v>6.1181135816456698E-2</v>
      </c>
      <c r="AB53" s="12">
        <v>0.11436644854253439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1286616196.05</v>
      </c>
      <c r="R54" s="11">
        <v>149.11000000000001</v>
      </c>
      <c r="S54" s="12">
        <v>1.8232723299645016E-2</v>
      </c>
      <c r="T54" s="12">
        <v>4.0254948004027016E-4</v>
      </c>
      <c r="U54" s="12">
        <v>6.7109589960420604E-4</v>
      </c>
      <c r="V54" s="12">
        <v>1.9137447884628605E-2</v>
      </c>
      <c r="W54" s="12">
        <v>3.8442788495020613E-2</v>
      </c>
      <c r="X54" s="12">
        <v>4.5285664213109061E-2</v>
      </c>
      <c r="Y54" s="12">
        <v>6.9042156581588937E-2</v>
      </c>
      <c r="Z54" s="12">
        <v>-0.10920604576139539</v>
      </c>
      <c r="AA54" s="13">
        <v>-9.3225492580880476E-2</v>
      </c>
      <c r="AB54" s="12">
        <v>1.2081721305911905E-2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468521919.10000002</v>
      </c>
      <c r="R55" s="11">
        <v>170.73</v>
      </c>
      <c r="S55" s="12">
        <v>3.3537139052000682E-2</v>
      </c>
      <c r="T55" s="12">
        <v>4.1017227235434886E-4</v>
      </c>
      <c r="U55" s="12">
        <v>-1.4716066481994526E-2</v>
      </c>
      <c r="V55" s="12">
        <v>3.222490931076169E-2</v>
      </c>
      <c r="W55" s="12">
        <v>3.0231716147718989E-2</v>
      </c>
      <c r="X55" s="12">
        <v>1.5403830141548731E-2</v>
      </c>
      <c r="Y55" s="12">
        <v>0.20393484239475346</v>
      </c>
      <c r="Z55" s="12">
        <v>-0.12094531974050052</v>
      </c>
      <c r="AA55" s="13">
        <v>4.3837123991195812E-2</v>
      </c>
      <c r="AB55" s="12">
        <v>7.7500788892395089E-2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661335034.24924934</v>
      </c>
      <c r="R56" s="11">
        <v>158.25</v>
      </c>
      <c r="S56" s="12">
        <v>1.4878471108830118E-2</v>
      </c>
      <c r="T56" s="12">
        <v>6.3231109705969577E-4</v>
      </c>
      <c r="U56" s="12">
        <v>2.3435520648591554E-3</v>
      </c>
      <c r="V56" s="12">
        <v>1.5269134535188814E-2</v>
      </c>
      <c r="W56" s="12">
        <v>3.7296801258520383E-2</v>
      </c>
      <c r="X56" s="12">
        <v>4.9333598567734838E-2</v>
      </c>
      <c r="Y56" s="12">
        <v>7.2182980325368129E-2</v>
      </c>
      <c r="Z56" s="12">
        <v>9.5959693795590398E-3</v>
      </c>
      <c r="AA56" s="13">
        <v>3.475286363300966E-2</v>
      </c>
      <c r="AB56" s="12">
        <v>0.1660973757939648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819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185743019.16999999</v>
      </c>
      <c r="R57" s="11">
        <v>136575.75</v>
      </c>
      <c r="S57" s="12">
        <v>1.9019710602855172E-3</v>
      </c>
      <c r="T57" s="12">
        <v>7.4323255636808827E-5</v>
      </c>
      <c r="U57" s="12">
        <v>3.6864929622620603E-4</v>
      </c>
      <c r="V57" s="12">
        <v>1.6458217425659586E-3</v>
      </c>
      <c r="W57" s="12">
        <v>5.7774722106480733E-3</v>
      </c>
      <c r="X57" s="12">
        <v>1.2658776906212551E-2</v>
      </c>
      <c r="Y57" s="12">
        <v>2.6305205824256689E-2</v>
      </c>
      <c r="Z57" s="12">
        <v>3.7195293517251656E-2</v>
      </c>
      <c r="AA57" s="13">
        <v>4.7849738980778309E-2</v>
      </c>
      <c r="AB57" s="12">
        <v>8.7370182088820483E-2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819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222439539.63999999</v>
      </c>
      <c r="R58" s="11">
        <v>149891.87</v>
      </c>
      <c r="S58" s="12">
        <v>2.4933274397706483E-3</v>
      </c>
      <c r="T58" s="12">
        <v>8.0664650028152614E-5</v>
      </c>
      <c r="U58" s="12">
        <v>4.8244692166090453E-4</v>
      </c>
      <c r="V58" s="12">
        <v>2.1816518333730708E-3</v>
      </c>
      <c r="W58" s="12">
        <v>7.1349199939419782E-3</v>
      </c>
      <c r="X58" s="12">
        <v>1.5401406085449808E-2</v>
      </c>
      <c r="Y58" s="12">
        <v>3.1042458347649252E-2</v>
      </c>
      <c r="Z58" s="12">
        <v>4.4388937321559366E-2</v>
      </c>
      <c r="AA58" s="13">
        <v>5.847909277419263E-2</v>
      </c>
      <c r="AB58" s="12">
        <v>0.10506395932200392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1566031355.49</v>
      </c>
      <c r="R59" s="11">
        <v>1472.71</v>
      </c>
      <c r="S59" s="12">
        <v>2.9146775808175894E-3</v>
      </c>
      <c r="T59" s="12">
        <v>8.8280432981643881E-5</v>
      </c>
      <c r="U59" s="12">
        <v>5.9109685835424927E-4</v>
      </c>
      <c r="V59" s="12">
        <v>2.5596514517172066E-3</v>
      </c>
      <c r="W59" s="12">
        <v>8.097858824817868E-3</v>
      </c>
      <c r="X59" s="12">
        <v>1.7226493158443712E-2</v>
      </c>
      <c r="Y59" s="12">
        <v>3.6090923801014453E-2</v>
      </c>
      <c r="Z59" s="12">
        <v>5.2642488528011733E-2</v>
      </c>
      <c r="AA59" s="13">
        <v>7.1521598358568361E-2</v>
      </c>
      <c r="AB59" s="12">
        <v>0.12519387248347796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2103804193.0999999</v>
      </c>
      <c r="R60" s="11">
        <v>1628.54</v>
      </c>
      <c r="S60" s="12">
        <v>1.1452704800944076E-2</v>
      </c>
      <c r="T60" s="12">
        <v>1.7810532780590426E-4</v>
      </c>
      <c r="U60" s="12">
        <v>4.5460130237130427E-4</v>
      </c>
      <c r="V60" s="12">
        <v>1.1496680186083484E-2</v>
      </c>
      <c r="W60" s="12">
        <v>3.0128217292571924E-2</v>
      </c>
      <c r="X60" s="12">
        <v>4.2032184790606941E-2</v>
      </c>
      <c r="Y60" s="12">
        <v>8.0478225100183085E-2</v>
      </c>
      <c r="Z60" s="12">
        <v>3.8437503985308541E-2</v>
      </c>
      <c r="AA60" s="13">
        <v>5.8345680937898027E-2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96270065.950000003</v>
      </c>
      <c r="R61" s="11">
        <v>135.04</v>
      </c>
      <c r="S61" s="12">
        <v>2.7474567461201796E-3</v>
      </c>
      <c r="T61" s="12">
        <v>1.481262035252689E-4</v>
      </c>
      <c r="U61" s="12">
        <v>2.9629629629623737E-4</v>
      </c>
      <c r="V61" s="12">
        <v>2.3752969121139636E-3</v>
      </c>
      <c r="W61" s="12">
        <v>8.5891403390843668E-3</v>
      </c>
      <c r="X61" s="12">
        <v>1.7940600030152236E-2</v>
      </c>
      <c r="Y61" s="12">
        <v>3.8849142241710766E-2</v>
      </c>
      <c r="Z61" s="12">
        <v>4.8447204968943947E-2</v>
      </c>
      <c r="AA61" s="13">
        <v>6.8608055709424604E-2</v>
      </c>
      <c r="AB61" s="12">
        <v>0.13155689626277853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75128890.769999996</v>
      </c>
      <c r="R62" s="11">
        <v>127.47</v>
      </c>
      <c r="S62" s="12">
        <v>2.3590469450341838E-3</v>
      </c>
      <c r="T62" s="12">
        <v>7.8455986191786566E-5</v>
      </c>
      <c r="U62" s="12">
        <v>4.7092064987051466E-4</v>
      </c>
      <c r="V62" s="12">
        <v>2.0438644760632429E-3</v>
      </c>
      <c r="W62" s="12">
        <v>6.8720379146919794E-3</v>
      </c>
      <c r="X62" s="12">
        <v>1.4726954306639024E-2</v>
      </c>
      <c r="Y62" s="12">
        <v>3.1644545160246007E-2</v>
      </c>
      <c r="Z62" s="12">
        <v>4.6981519507186847E-2</v>
      </c>
      <c r="AA62" s="13">
        <v>6.3224622570689781E-2</v>
      </c>
      <c r="AB62" s="12">
        <v>7.6695666863755368E-2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231976507.88</v>
      </c>
      <c r="R63" s="11">
        <v>1363.62</v>
      </c>
      <c r="S63" s="12">
        <v>1.608602719199538E-3</v>
      </c>
      <c r="T63" s="12">
        <v>6.6005148401515295E-5</v>
      </c>
      <c r="U63" s="12">
        <v>1.4668994147057994E-4</v>
      </c>
      <c r="V63" s="12">
        <v>1.358526035967828E-3</v>
      </c>
      <c r="W63" s="12">
        <v>5.374798168587264E-3</v>
      </c>
      <c r="X63" s="12">
        <v>1.2338530066815064E-2</v>
      </c>
      <c r="Y63" s="12">
        <v>2.6938283691682031E-2</v>
      </c>
      <c r="Z63" s="12">
        <v>3.9495048825668309E-2</v>
      </c>
      <c r="AA63" s="13">
        <v>5.307786761809867E-2</v>
      </c>
      <c r="AB63" s="12">
        <v>0.10527339633958523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1374423463.01</v>
      </c>
      <c r="R64" s="11">
        <v>190337</v>
      </c>
      <c r="S64" s="12">
        <v>2.7719323992570499E-2</v>
      </c>
      <c r="T64" s="12">
        <v>3.2641651362789841E-3</v>
      </c>
      <c r="U64" s="12">
        <v>-1.1686213267498687E-2</v>
      </c>
      <c r="V64" s="12">
        <v>2.5582804939363168E-2</v>
      </c>
      <c r="W64" s="12">
        <v>3.8158517533832259E-2</v>
      </c>
      <c r="X64" s="12">
        <v>1.5731708976591811E-2</v>
      </c>
      <c r="Y64" s="12">
        <v>0.23709138423829473</v>
      </c>
      <c r="Z64" s="12">
        <v>-4.2747812729270876E-2</v>
      </c>
      <c r="AA64" s="13">
        <v>0.17511074485130815</v>
      </c>
      <c r="AB64" s="12">
        <v>0.30456205701575728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4549054079.0200005</v>
      </c>
      <c r="R65" s="11">
        <v>12497.09</v>
      </c>
      <c r="S65" s="12">
        <v>2.5599309436365823E-3</v>
      </c>
      <c r="T65" s="12">
        <v>7.5223168736011445E-5</v>
      </c>
      <c r="U65" s="12">
        <v>5.2599891757906868E-4</v>
      </c>
      <c r="V65" s="12">
        <v>2.2576097086039098E-3</v>
      </c>
      <c r="W65" s="12">
        <v>6.8165265925907298E-3</v>
      </c>
      <c r="X65" s="12">
        <v>1.3755402546497568E-2</v>
      </c>
      <c r="Y65" s="12">
        <v>2.6720671056577248E-2</v>
      </c>
      <c r="Z65" s="12">
        <v>4.0721679532981885E-2</v>
      </c>
      <c r="AA65" s="13">
        <v>5.2485792344204335E-2</v>
      </c>
      <c r="AB65" s="12">
        <v>8.8186250308028444E-2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9948901365.3299999</v>
      </c>
      <c r="R66" s="11">
        <v>14741.34</v>
      </c>
      <c r="S66" s="12">
        <v>6.4196087882348813E-3</v>
      </c>
      <c r="T66" s="12">
        <v>2.8092174904319802E-4</v>
      </c>
      <c r="U66" s="12">
        <v>-1.2182133052199941E-3</v>
      </c>
      <c r="V66" s="12">
        <v>5.8818953623097922E-3</v>
      </c>
      <c r="W66" s="12">
        <v>1.9185776391331764E-2</v>
      </c>
      <c r="X66" s="12">
        <v>2.8363940773295671E-2</v>
      </c>
      <c r="Y66" s="12">
        <v>6.3179121464024685E-2</v>
      </c>
      <c r="Z66" s="12">
        <v>1.7392798700837115E-2</v>
      </c>
      <c r="AA66" s="13">
        <v>3.808086576806427E-2</v>
      </c>
      <c r="AB66" s="12">
        <v>0.12521668375201997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2683191522.0700002</v>
      </c>
      <c r="R67" s="11">
        <v>1582.57</v>
      </c>
      <c r="S67" s="12">
        <v>1.0684361109691934E-2</v>
      </c>
      <c r="T67" s="12">
        <v>7.5250730374725057E-4</v>
      </c>
      <c r="U67" s="12">
        <v>-9.5323468511690761E-4</v>
      </c>
      <c r="V67" s="12">
        <v>1.0697270439769578E-2</v>
      </c>
      <c r="W67" s="12">
        <v>3.7662363208382121E-2</v>
      </c>
      <c r="X67" s="12">
        <v>4.931043628166018E-2</v>
      </c>
      <c r="Y67" s="12">
        <v>7.8985764154030705E-2</v>
      </c>
      <c r="Z67" s="12">
        <v>3.0372675660190546E-2</v>
      </c>
      <c r="AA67" s="13">
        <v>4.5421816476308122E-2</v>
      </c>
      <c r="AB67" s="12">
        <v>0.13103729220565738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1932169817.96</v>
      </c>
      <c r="R68" s="11">
        <v>15868.41</v>
      </c>
      <c r="S68" s="12">
        <v>1.6954138270914972E-2</v>
      </c>
      <c r="T68" s="12">
        <v>7.8834958069262499E-4</v>
      </c>
      <c r="U68" s="12">
        <v>-3.2324384558417214E-3</v>
      </c>
      <c r="V68" s="12">
        <v>1.6333416381708293E-2</v>
      </c>
      <c r="W68" s="12">
        <v>3.3829886345497974E-2</v>
      </c>
      <c r="X68" s="12">
        <v>3.6870415456209921E-2</v>
      </c>
      <c r="Y68" s="12">
        <v>0.10308519423752285</v>
      </c>
      <c r="Z68" s="12">
        <v>-2.843534865951055E-2</v>
      </c>
      <c r="AA68" s="13">
        <v>3.6493179818559644E-2</v>
      </c>
      <c r="AB68" s="12">
        <v>0.1361082353547633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1010792628.33</v>
      </c>
      <c r="R69" s="11">
        <v>1397.19</v>
      </c>
      <c r="S69" s="12">
        <v>2.6623991732927896E-3</v>
      </c>
      <c r="T69" s="12">
        <v>9.3052553218980679E-5</v>
      </c>
      <c r="U69" s="12">
        <v>3.8663945870473173E-4</v>
      </c>
      <c r="V69" s="12">
        <v>2.2955688347836394E-3</v>
      </c>
      <c r="W69" s="12">
        <v>8.7358944184133432E-3</v>
      </c>
      <c r="X69" s="12">
        <v>1.88798949901554E-2</v>
      </c>
      <c r="Y69" s="12">
        <v>4.1474413924192245E-2</v>
      </c>
      <c r="Z69" s="12">
        <v>4.5534818983193004E-2</v>
      </c>
      <c r="AA69" s="13">
        <v>6.5410512349303396E-2</v>
      </c>
      <c r="AB69" s="12">
        <v>0.13051323337837506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2770428.2427065494</v>
      </c>
      <c r="R70" s="11">
        <v>158.75</v>
      </c>
      <c r="S70" s="12">
        <v>2.4656296391918887E-2</v>
      </c>
      <c r="T70" s="12">
        <v>1.135145361669968E-3</v>
      </c>
      <c r="U70" s="12">
        <v>-1.5320679816399943E-2</v>
      </c>
      <c r="V70" s="12">
        <v>2.0834673011381963E-2</v>
      </c>
      <c r="W70" s="12">
        <v>2.8839922229423127E-2</v>
      </c>
      <c r="X70" s="12">
        <v>2.5914437120330817E-2</v>
      </c>
      <c r="Y70" s="12">
        <v>0.20465928061921382</v>
      </c>
      <c r="Z70" s="12">
        <v>-3.8927230899624694E-2</v>
      </c>
      <c r="AA70" s="13">
        <v>0.17245199409158046</v>
      </c>
      <c r="AB70" s="12">
        <v>0.23444790046656305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2890491182.5700002</v>
      </c>
      <c r="R71" s="11">
        <v>134453.95000000001</v>
      </c>
      <c r="S71" s="12">
        <v>2.8078540855630725E-3</v>
      </c>
      <c r="T71" s="12">
        <v>9.3795554254481062E-5</v>
      </c>
      <c r="U71" s="12">
        <v>5.137481581824042E-4</v>
      </c>
      <c r="V71" s="12">
        <v>2.4613823256749222E-3</v>
      </c>
      <c r="W71" s="12">
        <v>7.7570655036340195E-3</v>
      </c>
      <c r="X71" s="12">
        <v>1.6712769650658103E-2</v>
      </c>
      <c r="Y71" s="12">
        <v>3.4932028631175116E-2</v>
      </c>
      <c r="Z71" s="12">
        <v>4.8834384906152627E-2</v>
      </c>
      <c r="AA71" s="13">
        <v>6.7015915965580986E-2</v>
      </c>
      <c r="AB71" s="12">
        <v>0.12376807044535858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5358746.96</v>
      </c>
      <c r="R72" s="11">
        <v>1052.17</v>
      </c>
      <c r="S72" s="12">
        <v>2.2289323033254198E-3</v>
      </c>
      <c r="T72" s="12">
        <v>8.5544825488647117E-5</v>
      </c>
      <c r="U72" s="12">
        <v>2.471694346473294E-4</v>
      </c>
      <c r="V72" s="12">
        <v>1.9139940580481974E-3</v>
      </c>
      <c r="W72" s="12">
        <v>7.5072055767814753E-3</v>
      </c>
      <c r="X72" s="12">
        <v>1.624571400975465E-2</v>
      </c>
      <c r="Y72" s="12">
        <v>3.6263357462944477E-2</v>
      </c>
      <c r="Z72" s="12">
        <v>4.3384700819103741E-2</v>
      </c>
      <c r="AA72" s="13">
        <v>6.0733069935137558E-2</v>
      </c>
      <c r="AB72" s="12">
        <v>0.13067569818731709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271362421.80000001</v>
      </c>
      <c r="R73" s="11">
        <v>1353.93</v>
      </c>
      <c r="S73" s="12">
        <v>2.5249533513017814E-3</v>
      </c>
      <c r="T73" s="12">
        <v>1.034133802141396E-4</v>
      </c>
      <c r="U73" s="12">
        <v>3.4725813840085949E-4</v>
      </c>
      <c r="V73" s="12">
        <v>2.2058551389762893E-3</v>
      </c>
      <c r="W73" s="12">
        <v>7.8383206788744768E-3</v>
      </c>
      <c r="X73" s="12">
        <v>1.7747609597690877E-2</v>
      </c>
      <c r="Y73" s="12">
        <v>3.9541472478367361E-2</v>
      </c>
      <c r="Z73" s="12">
        <v>4.3563715402224416E-2</v>
      </c>
      <c r="AA73" s="13">
        <v>6.2522562114482191E-2</v>
      </c>
      <c r="AB73" s="12">
        <v>0.12620091331797276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129478578.49914512</v>
      </c>
      <c r="R74" s="11">
        <v>2312117.4700000002</v>
      </c>
      <c r="S74" s="12">
        <v>-9.9367993824915212E-4</v>
      </c>
      <c r="T74" s="12">
        <v>2.0955256776973841E-5</v>
      </c>
      <c r="U74" s="12">
        <v>-1.1961493989842149E-3</v>
      </c>
      <c r="V74" s="12">
        <v>-1.0753879437919456E-3</v>
      </c>
      <c r="W74" s="12">
        <v>-8.0007128531687122E-4</v>
      </c>
      <c r="X74" s="12">
        <v>-1.1475772747996538E-2</v>
      </c>
      <c r="Y74" s="12">
        <v>-9.5129519693277469E-3</v>
      </c>
      <c r="Z74" s="12">
        <v>-1.7677737190499265E-2</v>
      </c>
      <c r="AA74" s="13">
        <v>-3.7101841954744509E-2</v>
      </c>
      <c r="AB74" s="12">
        <v>-1.7890033662360066E-2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176728542.03999999</v>
      </c>
      <c r="R75" s="11">
        <v>1309.3900000000001</v>
      </c>
      <c r="S75" s="12">
        <v>2.4652227504842611E-3</v>
      </c>
      <c r="T75" s="12">
        <v>8.4015642185114969E-5</v>
      </c>
      <c r="U75" s="12">
        <v>3.2086296859368263E-4</v>
      </c>
      <c r="V75" s="12">
        <v>2.1353130261749513E-3</v>
      </c>
      <c r="W75" s="12">
        <v>7.9363857499154585E-3</v>
      </c>
      <c r="X75" s="12">
        <v>1.692295744019897E-2</v>
      </c>
      <c r="Y75" s="12">
        <v>3.4690120032556629E-2</v>
      </c>
      <c r="Z75" s="12">
        <v>4.5279283450549643E-2</v>
      </c>
      <c r="AA75" s="13">
        <v>6.0775942383564263E-2</v>
      </c>
      <c r="AB75" s="12">
        <v>0.11375834644664654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819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420159765.50999999</v>
      </c>
      <c r="R76" s="11">
        <v>123177.88</v>
      </c>
      <c r="S76" s="12">
        <v>2.2788851973847783E-3</v>
      </c>
      <c r="T76" s="12">
        <v>8.0865212305334072E-5</v>
      </c>
      <c r="U76" s="12">
        <v>4.667788224551978E-4</v>
      </c>
      <c r="V76" s="12">
        <v>1.9607631008543404E-3</v>
      </c>
      <c r="W76" s="12">
        <v>6.9844294866596426E-3</v>
      </c>
      <c r="X76" s="12">
        <v>1.5271703186745384E-2</v>
      </c>
      <c r="Y76" s="12">
        <v>3.2130495447922826E-2</v>
      </c>
      <c r="Z76" s="12">
        <v>4.7228541626265677E-2</v>
      </c>
      <c r="AA76" s="13">
        <v>6.0831162344065597E-2</v>
      </c>
      <c r="AB76" s="12">
        <v>0.10504871879246729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2068527101.76</v>
      </c>
      <c r="R77" s="11">
        <v>1316.43</v>
      </c>
      <c r="S77" s="12">
        <v>3.3459345751654678E-3</v>
      </c>
      <c r="T77" s="12">
        <v>9.8761680468061345E-5</v>
      </c>
      <c r="U77" s="12">
        <v>7.982484149066843E-4</v>
      </c>
      <c r="V77" s="12">
        <v>2.9637192009387145E-3</v>
      </c>
      <c r="W77" s="12">
        <v>9.1762108458672761E-3</v>
      </c>
      <c r="X77" s="12">
        <v>1.918476367436997E-2</v>
      </c>
      <c r="Y77" s="12">
        <v>4.0006636171876934E-2</v>
      </c>
      <c r="Z77" s="12">
        <v>5.2066683715875015E-2</v>
      </c>
      <c r="AA77" s="13">
        <v>7.2657790525235133E-2</v>
      </c>
      <c r="AB77" s="12">
        <v>0.13848482227795564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1253718057.98</v>
      </c>
      <c r="R78" s="11">
        <v>1254.1300000000001</v>
      </c>
      <c r="S78" s="12">
        <v>3.0472199117027427E-3</v>
      </c>
      <c r="T78" s="12">
        <v>1.196191326816145E-4</v>
      </c>
      <c r="U78" s="12">
        <v>3.3500570307333651E-4</v>
      </c>
      <c r="V78" s="12">
        <v>2.6622961304766189E-3</v>
      </c>
      <c r="W78" s="12">
        <v>9.2626869034783121E-3</v>
      </c>
      <c r="X78" s="12">
        <v>1.9841753880933288E-2</v>
      </c>
      <c r="Y78" s="12">
        <v>4.2502078137988453E-2</v>
      </c>
      <c r="Z78" s="12">
        <v>4.4794894864874049E-2</v>
      </c>
      <c r="AA78" s="13">
        <v>6.4608410723077811E-2</v>
      </c>
      <c r="AB78" s="12">
        <v>0.12946018480159943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981687040.86000001</v>
      </c>
      <c r="R79" s="11">
        <v>1209.76</v>
      </c>
      <c r="S79" s="12">
        <v>2.6438582096356238E-3</v>
      </c>
      <c r="T79" s="12">
        <v>8.266785708373348E-5</v>
      </c>
      <c r="U79" s="12">
        <v>5.2103578606095438E-4</v>
      </c>
      <c r="V79" s="12">
        <v>2.2949651612689265E-3</v>
      </c>
      <c r="W79" s="12">
        <v>7.4952530064292611E-3</v>
      </c>
      <c r="X79" s="12">
        <v>1.5956196042863382E-2</v>
      </c>
      <c r="Y79" s="12">
        <v>3.3868031757155082E-2</v>
      </c>
      <c r="Z79" s="12">
        <v>4.6414670011244774E-2</v>
      </c>
      <c r="AA79" s="13">
        <v>6.2124670763827911E-2</v>
      </c>
      <c r="AB79" s="12">
        <v>0.10260850544122196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640561034.78999996</v>
      </c>
      <c r="R80" s="11">
        <v>1216.1099999999999</v>
      </c>
      <c r="S80" s="12">
        <v>2.5060383984435884E-3</v>
      </c>
      <c r="T80" s="12">
        <v>7.4011940593015035E-5</v>
      </c>
      <c r="U80" s="12">
        <v>4.9361996199118814E-4</v>
      </c>
      <c r="V80" s="12">
        <v>2.2168746188457639E-3</v>
      </c>
      <c r="W80" s="12">
        <v>6.8719417789221441E-3</v>
      </c>
      <c r="X80" s="12">
        <v>1.410952392865171E-2</v>
      </c>
      <c r="Y80" s="12">
        <v>2.8475017759886204E-2</v>
      </c>
      <c r="Z80" s="12">
        <v>4.2752411575562616E-2</v>
      </c>
      <c r="AA80" s="13">
        <v>5.8748247912730631E-2</v>
      </c>
      <c r="AB80" s="12">
        <v>0.11143504724999527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1427629376.6199999</v>
      </c>
      <c r="R81" s="11">
        <v>2366.5500000000002</v>
      </c>
      <c r="S81" s="12">
        <v>2.7754237288136366E-3</v>
      </c>
      <c r="T81" s="12">
        <v>1.1410314924691152E-4</v>
      </c>
      <c r="U81" s="12">
        <v>4.2696382221404764E-4</v>
      </c>
      <c r="V81" s="12">
        <v>2.3761722025973245E-3</v>
      </c>
      <c r="W81" s="12">
        <v>8.9703305464483036E-3</v>
      </c>
      <c r="X81" s="12">
        <v>1.9032445583137887E-2</v>
      </c>
      <c r="Y81" s="12">
        <v>4.1661164663937711E-2</v>
      </c>
      <c r="Z81" s="12">
        <v>4.4244312265033434E-2</v>
      </c>
      <c r="AA81" s="13">
        <v>6.5006075334143501E-2</v>
      </c>
      <c r="AB81" s="12">
        <v>0.13200101406779904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2550087825.8200002</v>
      </c>
      <c r="R82" s="11">
        <v>2577.8200000000002</v>
      </c>
      <c r="S82" s="12">
        <v>2.6409649051158343E-3</v>
      </c>
      <c r="T82" s="12">
        <v>9.3110592105865377E-5</v>
      </c>
      <c r="U82" s="12">
        <v>3.1819945673269839E-4</v>
      </c>
      <c r="V82" s="12">
        <v>2.3018002255142393E-3</v>
      </c>
      <c r="W82" s="12">
        <v>8.6985784104649088E-3</v>
      </c>
      <c r="X82" s="12">
        <v>1.8848833854386949E-2</v>
      </c>
      <c r="Y82" s="12">
        <v>4.2301471777454455E-2</v>
      </c>
      <c r="Z82" s="12">
        <v>4.8943252195284795E-2</v>
      </c>
      <c r="AA82" s="13">
        <v>6.7252357807053159E-2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189225993.65521663</v>
      </c>
      <c r="R83" s="11">
        <v>1178.02</v>
      </c>
      <c r="S83" s="12">
        <v>2.4422414159893549E-3</v>
      </c>
      <c r="T83" s="12">
        <v>7.6405219325357312E-5</v>
      </c>
      <c r="U83" s="12">
        <v>5.0958876186909434E-4</v>
      </c>
      <c r="V83" s="12">
        <v>2.1181934956998197E-3</v>
      </c>
      <c r="W83" s="12">
        <v>7.0871055713711403E-3</v>
      </c>
      <c r="X83" s="12">
        <v>1.5009477856281298E-2</v>
      </c>
      <c r="Y83" s="12">
        <v>3.170377117233894E-2</v>
      </c>
      <c r="Z83" s="12">
        <v>4.489050123734923E-2</v>
      </c>
      <c r="AA83" s="13">
        <v>5.7297743632088095E-2</v>
      </c>
      <c r="AB83" s="12">
        <v>9.5394400379383043E-2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993003573.41999996</v>
      </c>
      <c r="R84" s="11">
        <v>121.88</v>
      </c>
      <c r="S84" s="12">
        <v>2.5499712100024866E-3</v>
      </c>
      <c r="T84" s="12">
        <v>8.2054648395756992E-5</v>
      </c>
      <c r="U84" s="12">
        <v>3.2829940906099834E-4</v>
      </c>
      <c r="V84" s="12">
        <v>2.2202121536057562E-3</v>
      </c>
      <c r="W84" s="12">
        <v>8.2726671078755792E-3</v>
      </c>
      <c r="X84" s="12">
        <v>1.7532142260811439E-2</v>
      </c>
      <c r="Y84" s="12">
        <v>3.8425492033739378E-2</v>
      </c>
      <c r="Z84" s="12">
        <v>4.4297832233741771E-2</v>
      </c>
      <c r="AA84" s="13">
        <v>6.1949986930382499E-2</v>
      </c>
      <c r="AB84" s="12">
        <v>0.12176714219972379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335050812.39999998</v>
      </c>
      <c r="R85" s="11">
        <v>1191.52</v>
      </c>
      <c r="S85" s="12">
        <v>2.2542983075940107E-3</v>
      </c>
      <c r="T85" s="12">
        <v>7.5539477770341637E-5</v>
      </c>
      <c r="U85" s="12">
        <v>4.4500793457541432E-4</v>
      </c>
      <c r="V85" s="12">
        <v>1.9424660068448343E-3</v>
      </c>
      <c r="W85" s="12">
        <v>6.6574296238720229E-3</v>
      </c>
      <c r="X85" s="12">
        <v>1.4983857640574751E-2</v>
      </c>
      <c r="Y85" s="12">
        <v>2.9996023581888322E-2</v>
      </c>
      <c r="Z85" s="12">
        <v>5.4498468945253661E-2</v>
      </c>
      <c r="AA85" s="13">
        <v>6.503629017841181E-2</v>
      </c>
      <c r="AB85" s="12">
        <v>0.12358787695905545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1471166214.0699999</v>
      </c>
      <c r="R86" s="11">
        <v>1197.53</v>
      </c>
      <c r="S86" s="12">
        <v>3.1748957059325846E-3</v>
      </c>
      <c r="T86" s="12">
        <v>1.0021630018113332E-4</v>
      </c>
      <c r="U86" s="12">
        <v>5.8487838707255461E-4</v>
      </c>
      <c r="V86" s="12">
        <v>2.7548901393354467E-3</v>
      </c>
      <c r="W86" s="12">
        <v>9.4238631095377116E-3</v>
      </c>
      <c r="X86" s="12">
        <v>1.917446808510636E-2</v>
      </c>
      <c r="Y86" s="12">
        <v>3.866603061711256E-2</v>
      </c>
      <c r="Z86" s="12">
        <v>3.7361399861399754E-2</v>
      </c>
      <c r="AA86" s="13">
        <v>5.6134687974035931E-2</v>
      </c>
      <c r="AB86" s="12">
        <v>0.120212905277731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1700454354.0283756</v>
      </c>
      <c r="R87" s="11">
        <v>1178416.05</v>
      </c>
      <c r="S87" s="12">
        <v>2.6575252727687473E-3</v>
      </c>
      <c r="T87" s="12">
        <v>1.1260449173608789E-4</v>
      </c>
      <c r="U87" s="12">
        <v>2.6504455719436604E-4</v>
      </c>
      <c r="V87" s="12">
        <v>2.2960125109742326E-3</v>
      </c>
      <c r="W87" s="12">
        <v>8.8611889606199801E-3</v>
      </c>
      <c r="X87" s="12">
        <v>1.9731774736427118E-2</v>
      </c>
      <c r="Y87" s="12">
        <v>4.2173491134150858E-2</v>
      </c>
      <c r="Z87" s="12">
        <v>4.9829209973833173E-2</v>
      </c>
      <c r="AA87" s="13">
        <v>6.8465045470755923E-2</v>
      </c>
      <c r="AB87" s="12">
        <v>0.1226179096901059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1000956.7</v>
      </c>
      <c r="R88" s="11">
        <v>1108.48</v>
      </c>
      <c r="S88" s="12">
        <v>2.795393481033769E-3</v>
      </c>
      <c r="T88" s="12">
        <v>-1.8941273033944237E-4</v>
      </c>
      <c r="U88" s="12">
        <v>-7.482128530347038E-4</v>
      </c>
      <c r="V88" s="12">
        <v>2.5958520635668259E-3</v>
      </c>
      <c r="W88" s="12">
        <v>1.070445137407226E-2</v>
      </c>
      <c r="X88" s="12">
        <v>1.8177810028566409E-2</v>
      </c>
      <c r="Y88" s="12">
        <v>3.8651462196527459E-2</v>
      </c>
      <c r="Z88" s="12">
        <v>-1.7827396774765102E-2</v>
      </c>
      <c r="AA88" s="13">
        <v>-1.8998910489018452E-3</v>
      </c>
      <c r="AB88" s="12">
        <v>8.0748006161885932E-2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805353930.28999996</v>
      </c>
      <c r="R89" s="11">
        <v>998.34</v>
      </c>
      <c r="S89" s="12">
        <v>1.9723603975363432E-2</v>
      </c>
      <c r="T89" s="12">
        <v>3.406813627254828E-4</v>
      </c>
      <c r="U89" s="12">
        <v>-4.8643368353900396E-3</v>
      </c>
      <c r="V89" s="12">
        <v>1.8891032117816346E-2</v>
      </c>
      <c r="W89" s="12">
        <v>2.9142226849608772E-2</v>
      </c>
      <c r="X89" s="12">
        <v>2.7902475186359729E-2</v>
      </c>
      <c r="Y89" s="12">
        <v>0.10695436199937912</v>
      </c>
      <c r="Z89" s="12">
        <v>-8.0498093466207357E-2</v>
      </c>
      <c r="AA89" s="13">
        <v>-2.1916117212528539E-2</v>
      </c>
      <c r="AB89" s="12">
        <v>2.4958163506257569E-2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2080377304.22</v>
      </c>
      <c r="R90" s="11">
        <v>1208.94</v>
      </c>
      <c r="S90" s="12">
        <v>1.157215653789204E-2</v>
      </c>
      <c r="T90" s="12">
        <v>3.6408771203976382E-4</v>
      </c>
      <c r="U90" s="12">
        <v>3.0614693397992523E-4</v>
      </c>
      <c r="V90" s="12">
        <v>1.1665271966527242E-2</v>
      </c>
      <c r="W90" s="12">
        <v>3.1835717455873776E-2</v>
      </c>
      <c r="X90" s="12">
        <v>4.4621100838157866E-2</v>
      </c>
      <c r="Y90" s="12">
        <v>7.7707551458855273E-2</v>
      </c>
      <c r="Z90" s="12">
        <v>3.3741491945138043E-2</v>
      </c>
      <c r="AA90" s="13">
        <v>5.4001743679163085E-2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78335681.829999998</v>
      </c>
      <c r="R91" s="11">
        <v>1136.56</v>
      </c>
      <c r="S91" s="12">
        <v>1.85993212569959E-3</v>
      </c>
      <c r="T91" s="12">
        <v>-8.7984022101506335E-6</v>
      </c>
      <c r="U91" s="12">
        <v>1.5839771907270127E-4</v>
      </c>
      <c r="V91" s="12">
        <v>1.5509340853013668E-3</v>
      </c>
      <c r="W91" s="12">
        <v>6.8834769974928751E-3</v>
      </c>
      <c r="X91" s="12">
        <v>1.5320570657757089E-2</v>
      </c>
      <c r="Y91" s="12">
        <v>3.2795078466473337E-2</v>
      </c>
      <c r="Z91" s="12">
        <v>3.8637277479255744E-2</v>
      </c>
      <c r="AA91" s="13">
        <v>5.296510065870523E-2</v>
      </c>
      <c r="AB91" s="12">
        <v>0.11907997085524108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807878664.67999995</v>
      </c>
      <c r="R92" s="11">
        <v>1109.56</v>
      </c>
      <c r="S92" s="12">
        <v>2.6476780857195596E-3</v>
      </c>
      <c r="T92" s="12">
        <v>7.2105851389774709E-5</v>
      </c>
      <c r="U92" s="12">
        <v>5.4104746789776818E-4</v>
      </c>
      <c r="V92" s="12">
        <v>2.3216108546598763E-3</v>
      </c>
      <c r="W92" s="12">
        <v>7.1344286103293998E-3</v>
      </c>
      <c r="X92" s="12">
        <v>1.4779586610572392E-2</v>
      </c>
      <c r="Y92" s="12">
        <v>2.9343278320484521E-2</v>
      </c>
      <c r="Z92" s="12">
        <v>4.1517651807421195E-2</v>
      </c>
      <c r="AA92" s="13">
        <v>5.4384081039217755E-2</v>
      </c>
      <c r="AB92" s="12">
        <v>9.3615091959234259E-2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17373866.291575223</v>
      </c>
      <c r="R93" s="11">
        <v>1160.1099999999999</v>
      </c>
      <c r="S93" s="12">
        <v>8.2477273122316744E-3</v>
      </c>
      <c r="T93" s="12">
        <v>-6.8954223015329054E-5</v>
      </c>
      <c r="U93" s="12">
        <v>-5.1026533797575132E-3</v>
      </c>
      <c r="V93" s="12">
        <v>6.6467091847801241E-3</v>
      </c>
      <c r="W93" s="12">
        <v>1.1297563527001533E-2</v>
      </c>
      <c r="X93" s="12">
        <v>7.7309960823827651E-3</v>
      </c>
      <c r="Y93" s="12">
        <v>7.9493430602597823E-2</v>
      </c>
      <c r="Z93" s="12">
        <v>2.23305163160816E-2</v>
      </c>
      <c r="AA93" s="13">
        <v>9.4133735735169241E-2</v>
      </c>
      <c r="AB93" s="12">
        <v>0.1522401994378394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3756150.2168243066</v>
      </c>
      <c r="R94" s="11">
        <v>1169.4100000000001</v>
      </c>
      <c r="S94" s="12">
        <v>1.7409082999825985E-2</v>
      </c>
      <c r="T94" s="12">
        <v>2.394943248398148E-4</v>
      </c>
      <c r="U94" s="12">
        <v>-1.4594726685935247E-2</v>
      </c>
      <c r="V94" s="12">
        <v>1.5562445179723725E-2</v>
      </c>
      <c r="W94" s="12">
        <v>1.7754414670020358E-2</v>
      </c>
      <c r="X94" s="12">
        <v>5.3127928268700631E-3</v>
      </c>
      <c r="Y94" s="12">
        <v>0.16402058469287209</v>
      </c>
      <c r="Z94" s="12">
        <v>-2.7380170169587256E-2</v>
      </c>
      <c r="AA94" s="13">
        <v>0.1669943217539693</v>
      </c>
      <c r="AB94" s="12">
        <v>0.18452453304161104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7643392.0986851593</v>
      </c>
      <c r="R95" s="11">
        <v>1076.99</v>
      </c>
      <c r="S95" s="12">
        <v>1.4133355649157873E-3</v>
      </c>
      <c r="T95" s="12">
        <v>7.4286616337416528E-5</v>
      </c>
      <c r="U95" s="12">
        <v>-2.4135530285448217E-4</v>
      </c>
      <c r="V95" s="12">
        <v>1.1899117791969701E-3</v>
      </c>
      <c r="W95" s="12">
        <v>6.2223800136407296E-3</v>
      </c>
      <c r="X95" s="12">
        <v>1.3990754427424043E-2</v>
      </c>
      <c r="Y95" s="12">
        <v>2.9863448592411277E-2</v>
      </c>
      <c r="Z95" s="12">
        <v>5.5647367487372309E-3</v>
      </c>
      <c r="AA95" s="13">
        <v>1.9519675871143748E-2</v>
      </c>
      <c r="AB95" s="12">
        <v>6.8230509819480228E-2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21224083.442227639</v>
      </c>
      <c r="R96" s="11">
        <v>1100.1500000000001</v>
      </c>
      <c r="S96" s="12">
        <v>1.9216057702817087E-3</v>
      </c>
      <c r="T96" s="12">
        <v>7.2722644922736389E-5</v>
      </c>
      <c r="U96" s="12">
        <v>3.6360000363773618E-5</v>
      </c>
      <c r="V96" s="12">
        <v>1.6388218691675532E-3</v>
      </c>
      <c r="W96" s="12">
        <v>7.3895685297781883E-3</v>
      </c>
      <c r="X96" s="12">
        <v>1.5929448702557945E-2</v>
      </c>
      <c r="Y96" s="12">
        <v>3.5181978998080565E-2</v>
      </c>
      <c r="Z96" s="12">
        <v>2.9274179967442127E-2</v>
      </c>
      <c r="AA96" s="13">
        <v>4.0085086268021833E-2</v>
      </c>
      <c r="AB96" s="12">
        <v>8.9041773906157237E-2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6315660.0950243389</v>
      </c>
      <c r="R97" s="11">
        <v>1109.76</v>
      </c>
      <c r="S97" s="12">
        <v>1.5863716668344813E-2</v>
      </c>
      <c r="T97" s="12">
        <v>-9.0101454237389452E-5</v>
      </c>
      <c r="U97" s="12">
        <v>-7.9382106844025861E-3</v>
      </c>
      <c r="V97" s="12">
        <v>1.3822022053113728E-2</v>
      </c>
      <c r="W97" s="12">
        <v>1.9241189922943439E-2</v>
      </c>
      <c r="X97" s="12">
        <v>1.7111329037934612E-2</v>
      </c>
      <c r="Y97" s="12">
        <v>0.1068489871637593</v>
      </c>
      <c r="Z97" s="12">
        <v>-3.9252012812743417E-2</v>
      </c>
      <c r="AA97" s="13">
        <v>6.976161327948012E-2</v>
      </c>
      <c r="AB97" s="12">
        <v>0.11336731008467435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2358965701.8000002</v>
      </c>
      <c r="R98" s="11">
        <v>1089.01</v>
      </c>
      <c r="S98" s="12">
        <v>9.8573786605833571E-3</v>
      </c>
      <c r="T98" s="12">
        <v>3.1230767817604793E-4</v>
      </c>
      <c r="U98" s="12">
        <v>1.8368677730737731E-4</v>
      </c>
      <c r="V98" s="12">
        <v>9.9510331268316387E-3</v>
      </c>
      <c r="W98" s="12">
        <v>2.7251631890729447E-2</v>
      </c>
      <c r="X98" s="12">
        <v>3.6698208403937276E-2</v>
      </c>
      <c r="Y98" s="12">
        <v>6.7897663198564398E-2</v>
      </c>
      <c r="Z98" s="12">
        <v>-1.9351643403872139E-2</v>
      </c>
      <c r="AA98" s="13">
        <v>-3.4681551976573606E-3</v>
      </c>
      <c r="AB98" s="12">
        <v>8.025989485170118E-2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949664925.66999996</v>
      </c>
      <c r="R99" s="11">
        <v>1232.3699999999999</v>
      </c>
      <c r="S99" s="12">
        <v>2.9136185990580113E-2</v>
      </c>
      <c r="T99" s="12">
        <v>1.4220474232500692E-3</v>
      </c>
      <c r="U99" s="12">
        <v>-1.5796829453340412E-2</v>
      </c>
      <c r="V99" s="12">
        <v>2.6983558196318203E-2</v>
      </c>
      <c r="W99" s="12">
        <v>3.4770269362530942E-2</v>
      </c>
      <c r="X99" s="12">
        <v>1.9009740528204352E-2</v>
      </c>
      <c r="Y99" s="12">
        <v>0.23718264047143375</v>
      </c>
      <c r="Z99" s="12">
        <v>-4.2574018971853117E-2</v>
      </c>
      <c r="AA99" s="13">
        <v>0.19069565217391293</v>
      </c>
      <c r="AB99" s="12">
        <v>0.21891319829086875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2005439839.6300001</v>
      </c>
      <c r="R100" s="11">
        <v>1165.07</v>
      </c>
      <c r="S100" s="12">
        <v>1.292818640236471E-2</v>
      </c>
      <c r="T100" s="12">
        <v>3.9498201114539325E-4</v>
      </c>
      <c r="U100" s="12">
        <v>7.6448659142046131E-4</v>
      </c>
      <c r="V100" s="12">
        <v>1.307791970644241E-2</v>
      </c>
      <c r="W100" s="12">
        <v>3.4385709466058227E-2</v>
      </c>
      <c r="X100" s="12">
        <v>4.6971603163191933E-2</v>
      </c>
      <c r="Y100" s="12">
        <v>8.5017415112965386E-2</v>
      </c>
      <c r="Z100" s="12">
        <v>3.0142000742718632E-2</v>
      </c>
      <c r="AA100" s="13">
        <v>5.0701176894981319E-2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1149523613.1700001</v>
      </c>
      <c r="R101" s="11">
        <v>1063.24</v>
      </c>
      <c r="S101" s="12">
        <v>1.929806060722274E-2</v>
      </c>
      <c r="T101" s="12">
        <v>2.0695753607648707E-4</v>
      </c>
      <c r="U101" s="12">
        <v>-3.3464253240970149E-3</v>
      </c>
      <c r="V101" s="12">
        <v>1.8663294243887501E-2</v>
      </c>
      <c r="W101" s="12">
        <v>3.0510971543769888E-2</v>
      </c>
      <c r="X101" s="12">
        <v>3.4994986809956337E-2</v>
      </c>
      <c r="Y101" s="12">
        <v>0.10168894415086518</v>
      </c>
      <c r="Z101" s="12">
        <v>-7.0521282268710003E-2</v>
      </c>
      <c r="AA101" s="13">
        <v>-2.5739235611593119E-2</v>
      </c>
      <c r="AB101" s="12">
        <v>4.9823258753134973E-2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2013941026.24</v>
      </c>
      <c r="R102" s="11">
        <v>1092.32</v>
      </c>
      <c r="S102" s="12">
        <v>9.621872429314688E-3</v>
      </c>
      <c r="T102" s="12">
        <v>3.1136101393790927E-4</v>
      </c>
      <c r="U102" s="12">
        <v>-7.5927365869290998E-4</v>
      </c>
      <c r="V102" s="12">
        <v>9.9019054927377125E-3</v>
      </c>
      <c r="W102" s="12">
        <v>2.6066862676949382E-2</v>
      </c>
      <c r="X102" s="12">
        <v>3.5934106578909809E-2</v>
      </c>
      <c r="Y102" s="12">
        <v>5.4821109555308757E-2</v>
      </c>
      <c r="Z102" s="12">
        <v>-2.2663624569409166E-2</v>
      </c>
      <c r="AA102" s="13">
        <v>-6.3223775778471578E-3</v>
      </c>
      <c r="AB102" s="12">
        <v>8.2780702015245677E-2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1065912.1499999999</v>
      </c>
      <c r="R103" s="11">
        <v>1020.01</v>
      </c>
      <c r="S103" s="12">
        <v>5.2925175431680245E-3</v>
      </c>
      <c r="T103" s="12">
        <v>-1.0783045131946599E-4</v>
      </c>
      <c r="U103" s="12">
        <v>-1.4390883815640319E-3</v>
      </c>
      <c r="V103" s="12">
        <v>5.1934485681060976E-3</v>
      </c>
      <c r="W103" s="12">
        <v>1.9113180401246897E-2</v>
      </c>
      <c r="X103" s="12">
        <v>2.6012171201528957E-2</v>
      </c>
      <c r="Y103" s="12">
        <v>4.3894301621090537E-2</v>
      </c>
      <c r="Z103" s="12">
        <v>-8.1171404893164614E-2</v>
      </c>
      <c r="AA103" s="13">
        <v>-6.6822194776085239E-2</v>
      </c>
      <c r="AB103" s="12">
        <v>1.1122235549519749E-2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1035736738.356413</v>
      </c>
      <c r="R104" s="11">
        <v>1490.32</v>
      </c>
      <c r="S104" s="12">
        <v>1.4851788547575396E-2</v>
      </c>
      <c r="T104" s="12">
        <v>5.9082608228588039E-4</v>
      </c>
      <c r="U104" s="12">
        <v>1.6735782985959479E-3</v>
      </c>
      <c r="V104" s="12">
        <v>1.502458692602124E-2</v>
      </c>
      <c r="W104" s="12">
        <v>3.7747804833891584E-2</v>
      </c>
      <c r="X104" s="12">
        <v>4.8170315719882131E-2</v>
      </c>
      <c r="Y104" s="12">
        <v>0.17411822171100835</v>
      </c>
      <c r="Z104" s="12">
        <v>7.3531954128968999E-2</v>
      </c>
      <c r="AA104" s="13">
        <v>9.3235134461055372E-2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1008921171.3929268</v>
      </c>
      <c r="R105" s="11">
        <v>1322.56</v>
      </c>
      <c r="S105" s="12">
        <v>1.5720879509096935E-2</v>
      </c>
      <c r="T105" s="12">
        <v>6.4310627898700099E-4</v>
      </c>
      <c r="U105" s="12">
        <v>2.0456715106147967E-3</v>
      </c>
      <c r="V105" s="12">
        <v>1.6079838356522078E-2</v>
      </c>
      <c r="W105" s="12">
        <v>3.9470581762736399E-2</v>
      </c>
      <c r="X105" s="12">
        <v>5.0826718788485555E-2</v>
      </c>
      <c r="Y105" s="12">
        <v>7.6898022994495704E-2</v>
      </c>
      <c r="Z105" s="12">
        <v>-1.8428220485531398E-2</v>
      </c>
      <c r="AA105" s="13">
        <v>-3.233221539736944E-3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619168.6</v>
      </c>
      <c r="R106" s="11">
        <v>108.87</v>
      </c>
      <c r="S106" s="12">
        <v>8.8028169014084771E-3</v>
      </c>
      <c r="T106" s="12">
        <v>2.7563395810364878E-4</v>
      </c>
      <c r="U106" s="12">
        <v>1.195512231009837E-3</v>
      </c>
      <c r="V106" s="12">
        <v>9.0833256094170357E-3</v>
      </c>
      <c r="W106" s="12">
        <v>8.059553349875935E-2</v>
      </c>
      <c r="X106" s="12">
        <v>8.2960310355117903E-2</v>
      </c>
      <c r="Y106" s="12">
        <v>8.7177950868783743E-2</v>
      </c>
      <c r="Z106" s="12">
        <v>2.1390374331550811E-2</v>
      </c>
      <c r="AA106" s="13">
        <v>3.9331742243436794E-2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1168422885.78</v>
      </c>
      <c r="R107" s="11">
        <v>96.46</v>
      </c>
      <c r="S107" s="12">
        <v>2.279715830770853E-2</v>
      </c>
      <c r="T107" s="12">
        <v>5.1861840058082316E-4</v>
      </c>
      <c r="U107" s="12">
        <v>-5.8744718128414652E-3</v>
      </c>
      <c r="V107" s="12">
        <v>2.2255192878338218E-2</v>
      </c>
      <c r="W107" s="12">
        <v>3.420177977913582E-2</v>
      </c>
      <c r="X107" s="12">
        <v>3.1878476679503526E-2</v>
      </c>
      <c r="Y107" s="12">
        <v>0.11501560513235451</v>
      </c>
      <c r="Z107" s="12">
        <v>-9.512195121951221E-2</v>
      </c>
      <c r="AA107" s="13">
        <v>-5.1337529504327427E-2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778972122.42999995</v>
      </c>
      <c r="R108" s="11">
        <v>1133.6600000000001</v>
      </c>
      <c r="S108" s="12">
        <v>2.9194239003504921E-3</v>
      </c>
      <c r="T108" s="12">
        <v>9.7040271712873127E-5</v>
      </c>
      <c r="U108" s="12">
        <v>5.030491840896696E-4</v>
      </c>
      <c r="V108" s="12">
        <v>2.5469145191815467E-3</v>
      </c>
      <c r="W108" s="12">
        <v>9.0790949388496658E-3</v>
      </c>
      <c r="X108" s="12">
        <v>1.9487585320011935E-2</v>
      </c>
      <c r="Y108" s="12">
        <v>4.3511077973839941E-2</v>
      </c>
      <c r="Z108" s="12">
        <v>5.9713212062293283E-2</v>
      </c>
      <c r="AA108" s="13">
        <v>8.3452797369879927E-2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1034369.73</v>
      </c>
      <c r="R109" s="11">
        <v>1034.3599999999999</v>
      </c>
      <c r="S109" s="12">
        <v>3.0060314566645744E-3</v>
      </c>
      <c r="T109" s="12">
        <v>-6.7670117842834904E-5</v>
      </c>
      <c r="U109" s="12">
        <v>-2.8919565049741656E-3</v>
      </c>
      <c r="V109" s="12">
        <v>2.5199658835387195E-3</v>
      </c>
      <c r="W109" s="12">
        <v>1.0334251499345491E-2</v>
      </c>
      <c r="X109" s="12">
        <v>1.1608915490615938E-2</v>
      </c>
      <c r="Y109" s="12">
        <v>2.8119315753376849E-2</v>
      </c>
      <c r="Z109" s="12">
        <v>4.2720105635168969E-3</v>
      </c>
      <c r="AA109" s="13">
        <v>1.8893201205697464E-2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1078192955.45</v>
      </c>
      <c r="R110" s="11">
        <v>1098.5899999999999</v>
      </c>
      <c r="S110" s="12">
        <v>2.8938671924922362E-3</v>
      </c>
      <c r="T110" s="12">
        <v>1.0924285597229861E-4</v>
      </c>
      <c r="U110" s="12">
        <v>3.915640708092047E-4</v>
      </c>
      <c r="V110" s="12">
        <v>2.527787410341098E-3</v>
      </c>
      <c r="W110" s="12">
        <v>9.2140074961416674E-3</v>
      </c>
      <c r="X110" s="12">
        <v>1.9497392304979669E-2</v>
      </c>
      <c r="Y110" s="12">
        <v>4.1465611224344709E-2</v>
      </c>
      <c r="Z110" s="12">
        <v>4.0883423027362864E-2</v>
      </c>
      <c r="AA110" s="13">
        <v>5.7862301396244507E-2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890619008.75999999</v>
      </c>
      <c r="R111" s="11">
        <v>110580.95</v>
      </c>
      <c r="S111" s="12">
        <v>3.1090853162437115E-3</v>
      </c>
      <c r="T111" s="12">
        <v>8.9806533393587356E-5</v>
      </c>
      <c r="U111" s="12">
        <v>2.4675797736971409E-4</v>
      </c>
      <c r="V111" s="12">
        <v>2.7738819638819458E-3</v>
      </c>
      <c r="W111" s="12">
        <v>9.1161886288238375E-3</v>
      </c>
      <c r="X111" s="12">
        <v>1.8368885073389532E-2</v>
      </c>
      <c r="Y111" s="12">
        <v>3.7627612180205924E-2</v>
      </c>
      <c r="Z111" s="12">
        <v>4.2944556721247383E-2</v>
      </c>
      <c r="AA111" s="13">
        <v>6.21114725302759E-2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771130600.52999997</v>
      </c>
      <c r="R112" s="11">
        <v>1088.3699999999999</v>
      </c>
      <c r="S112" s="12">
        <v>2.819470934571639E-3</v>
      </c>
      <c r="T112" s="12">
        <v>1.010787863193538E-4</v>
      </c>
      <c r="U112" s="12">
        <v>5.6998391174432623E-4</v>
      </c>
      <c r="V112" s="12">
        <v>2.4407766274913084E-3</v>
      </c>
      <c r="W112" s="12">
        <v>7.9179863310551348E-3</v>
      </c>
      <c r="X112" s="12">
        <v>1.7282312034994373E-2</v>
      </c>
      <c r="Y112" s="12">
        <v>3.5458091523166195E-2</v>
      </c>
      <c r="Z112" s="12">
        <v>5.0235933263212698E-2</v>
      </c>
      <c r="AA112" s="13">
        <v>6.1203198127925101E-2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1124185748.3900001</v>
      </c>
      <c r="R113" s="11">
        <v>1078.81</v>
      </c>
      <c r="S113" s="12">
        <v>2.2948139063864834E-3</v>
      </c>
      <c r="T113" s="12">
        <v>7.4161282248502629E-5</v>
      </c>
      <c r="U113" s="12">
        <v>3.6164017729629704E-4</v>
      </c>
      <c r="V113" s="12">
        <v>1.978303674257794E-3</v>
      </c>
      <c r="W113" s="12">
        <v>7.7627276973376413E-3</v>
      </c>
      <c r="X113" s="12">
        <v>1.6929820427016108E-2</v>
      </c>
      <c r="Y113" s="12">
        <v>3.6111831426897466E-2</v>
      </c>
      <c r="Z113" s="12">
        <v>4.1734663332013665E-2</v>
      </c>
      <c r="AA113" s="13">
        <v>5.6072753614676001E-2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799830500.17999995</v>
      </c>
      <c r="R114" s="11">
        <v>1110.47</v>
      </c>
      <c r="S114" s="12">
        <v>6.9641545534508513E-3</v>
      </c>
      <c r="T114" s="12">
        <v>2.792390286084397E-4</v>
      </c>
      <c r="U114" s="12">
        <v>-1.8010067627787561E-5</v>
      </c>
      <c r="V114" s="12">
        <v>7.0646062320890582E-3</v>
      </c>
      <c r="W114" s="12">
        <v>2.1234527028269709E-2</v>
      </c>
      <c r="X114" s="12">
        <v>8.3988169030582815E-2</v>
      </c>
      <c r="Y114" s="12">
        <v>0.10542924265350012</v>
      </c>
      <c r="Z114" s="12">
        <v>5.0984289229604511E-2</v>
      </c>
      <c r="AA114" s="13">
        <v>6.5873838593258197E-2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1008752.54</v>
      </c>
      <c r="R115" s="11">
        <v>1088.19</v>
      </c>
      <c r="S115" s="12">
        <v>1.6107654357350612E-3</v>
      </c>
      <c r="T115" s="12">
        <v>5.5140470348161912E-5</v>
      </c>
      <c r="U115" s="12">
        <v>1.5624712781021742E-4</v>
      </c>
      <c r="V115" s="12">
        <v>1.3342657857445621E-3</v>
      </c>
      <c r="W115" s="12">
        <v>6.6326247432980639E-3</v>
      </c>
      <c r="X115" s="12">
        <v>1.4932194221119579E-2</v>
      </c>
      <c r="Y115" s="12">
        <v>3.5957045753127304E-2</v>
      </c>
      <c r="Z115" s="12">
        <v>5.2652453180622255E-2</v>
      </c>
      <c r="AA115" s="13">
        <v>6.5348919172932327E-2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924597667.50999999</v>
      </c>
      <c r="R116" s="11">
        <v>1063.93</v>
      </c>
      <c r="S116" s="12">
        <v>3.0171286927389882E-2</v>
      </c>
      <c r="T116" s="12">
        <v>1.0067177238773709E-3</v>
      </c>
      <c r="U116" s="12">
        <v>1.3835814995388645E-3</v>
      </c>
      <c r="V116" s="12">
        <v>3.0410738671031806E-2</v>
      </c>
      <c r="W116" s="12">
        <v>6.0565298131897281E-2</v>
      </c>
      <c r="X116" s="12">
        <v>6.5056692988797141E-2</v>
      </c>
      <c r="Y116" s="12">
        <v>0.14563649407407384</v>
      </c>
      <c r="Z116" s="12">
        <v>2.0954617342740688E-2</v>
      </c>
      <c r="AA116" s="13">
        <v>9.4827236530997255E-2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498312009.55000001</v>
      </c>
      <c r="R117" s="11">
        <v>1080.8499999999999</v>
      </c>
      <c r="S117" s="12">
        <v>2.8484477351592499E-3</v>
      </c>
      <c r="T117" s="12">
        <v>9.2528336803061805E-5</v>
      </c>
      <c r="U117" s="12">
        <v>5.4616481217477104E-4</v>
      </c>
      <c r="V117" s="12">
        <v>2.457800037098742E-3</v>
      </c>
      <c r="W117" s="12">
        <v>8.0487213445000847E-3</v>
      </c>
      <c r="X117" s="12">
        <v>1.6792097836312237E-2</v>
      </c>
      <c r="Y117" s="12">
        <v>3.1867261114876685E-2</v>
      </c>
      <c r="Z117" s="12">
        <v>4.787342336665136E-2</v>
      </c>
      <c r="AA117" s="13">
        <v>6.5632764128248547E-2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590312494.70000005</v>
      </c>
      <c r="R118" s="11">
        <v>1087.53</v>
      </c>
      <c r="S118" s="12">
        <v>2.5258344933120781E-3</v>
      </c>
      <c r="T118" s="12">
        <v>9.1959942249072622E-5</v>
      </c>
      <c r="U118" s="12">
        <v>3.8634544802280615E-4</v>
      </c>
      <c r="V118" s="12">
        <v>2.3317972350230163E-3</v>
      </c>
      <c r="W118" s="12">
        <v>8.5878305062739302E-3</v>
      </c>
      <c r="X118" s="12">
        <v>1.8010090892922343E-2</v>
      </c>
      <c r="Y118" s="12">
        <v>3.8274268693194759E-2</v>
      </c>
      <c r="Z118" s="12">
        <v>4.9405112271187795E-2</v>
      </c>
      <c r="AA118" s="13">
        <v>6.8290095382167154E-2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1014629503.73</v>
      </c>
      <c r="R119" s="11">
        <v>1099.31</v>
      </c>
      <c r="S119" s="12">
        <v>1.2144146134865443E-2</v>
      </c>
      <c r="T119" s="12">
        <v>2.2746710825614618E-4</v>
      </c>
      <c r="U119" s="12">
        <v>6.7360295657082313E-4</v>
      </c>
      <c r="V119" s="12">
        <v>1.225598526703494E-2</v>
      </c>
      <c r="W119" s="12">
        <v>3.2972505684914694E-2</v>
      </c>
      <c r="X119" s="12">
        <v>4.4524680507387428E-2</v>
      </c>
      <c r="Y119" s="12">
        <v>7.845272431180951E-2</v>
      </c>
      <c r="Z119" s="12">
        <v>3.3924607802565683E-2</v>
      </c>
      <c r="AA119" s="13">
        <v>5.4999999999999945E-2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1354469039.95</v>
      </c>
      <c r="R120" s="11">
        <v>1074.6400000000001</v>
      </c>
      <c r="S120" s="12">
        <v>3.2113517550411263E-3</v>
      </c>
      <c r="T120" s="12">
        <v>1.0237033865981158E-4</v>
      </c>
      <c r="U120" s="12">
        <v>3.7235627047967952E-4</v>
      </c>
      <c r="V120" s="12">
        <v>2.8181631548498624E-3</v>
      </c>
      <c r="W120" s="12">
        <v>9.3833654252571345E-3</v>
      </c>
      <c r="X120" s="12">
        <v>1.9350432539080371E-2</v>
      </c>
      <c r="Y120" s="12">
        <v>3.9997677366908437E-2</v>
      </c>
      <c r="Z120" s="12">
        <v>4.1893293776601448E-2</v>
      </c>
      <c r="AA120" s="13">
        <v>5.5244604175258845E-2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217192951.53</v>
      </c>
      <c r="R121" s="11">
        <v>1069.6099999999999</v>
      </c>
      <c r="S121" s="12">
        <v>3.0477512284781878E-3</v>
      </c>
      <c r="T121" s="12">
        <v>3.6475187519862393E-4</v>
      </c>
      <c r="U121" s="12">
        <v>8.421367817273756E-4</v>
      </c>
      <c r="V121" s="12">
        <v>2.6904400322476808E-3</v>
      </c>
      <c r="W121" s="12">
        <v>8.3145580180808039E-3</v>
      </c>
      <c r="X121" s="12">
        <v>1.7493959399554681E-2</v>
      </c>
      <c r="Y121" s="12">
        <v>3.502965908980929E-2</v>
      </c>
      <c r="Z121" s="12">
        <v>5.1296416425861434E-2</v>
      </c>
      <c r="AA121" s="13">
        <v>7.2516519768572776E-2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1137532733.8199999</v>
      </c>
      <c r="R122" s="11">
        <v>1019.72</v>
      </c>
      <c r="S122" s="12">
        <v>6.0577359458552716E-3</v>
      </c>
      <c r="T122" s="12">
        <v>3.0409746814339582E-4</v>
      </c>
      <c r="U122" s="12">
        <v>2.5503698036214356E-4</v>
      </c>
      <c r="V122" s="12">
        <v>6.1570035915854372E-3</v>
      </c>
      <c r="W122" s="12">
        <v>1.7319126860608977E-2</v>
      </c>
      <c r="X122" s="12">
        <v>2.6608543325715616E-2</v>
      </c>
      <c r="Y122" s="12">
        <v>5.4159387179142572E-2</v>
      </c>
      <c r="Z122" s="12">
        <v>-2.3518596544987884E-2</v>
      </c>
      <c r="AA122" s="13">
        <v>-8.7776427703523431E-3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1043655.49</v>
      </c>
      <c r="R123" s="11">
        <v>1043.6500000000001</v>
      </c>
      <c r="S123" s="12">
        <v>1.6796237642768019E-3</v>
      </c>
      <c r="T123" s="12">
        <v>6.7076793346138979E-5</v>
      </c>
      <c r="U123" s="12">
        <v>3.1629797185921349E-4</v>
      </c>
      <c r="V123" s="12">
        <v>1.4393321498824545E-3</v>
      </c>
      <c r="W123" s="12">
        <v>5.4915940074185127E-3</v>
      </c>
      <c r="X123" s="12">
        <v>1.3183570048637622E-2</v>
      </c>
      <c r="Y123" s="12">
        <v>2.9403061627081253E-2</v>
      </c>
      <c r="Z123" s="12">
        <v>3.4361434319808197E-2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53183039.840000004</v>
      </c>
      <c r="R124" s="11">
        <v>1025.23</v>
      </c>
      <c r="S124" s="12">
        <v>2.2306204255828334E-2</v>
      </c>
      <c r="T124" s="12">
        <v>3.4150339551938666E-4</v>
      </c>
      <c r="U124" s="12">
        <v>-2.294841371949179E-2</v>
      </c>
      <c r="V124" s="12">
        <v>2.092171038218716E-2</v>
      </c>
      <c r="W124" s="12">
        <v>2.8510949930277661E-2</v>
      </c>
      <c r="X124" s="12">
        <v>3.7301012316187849E-3</v>
      </c>
      <c r="Y124" s="12">
        <v>0.20704757643900776</v>
      </c>
      <c r="Z124" s="12">
        <v>-0.10142425172005787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4618035629.7799997</v>
      </c>
      <c r="R125" s="11">
        <v>1048.6099999999999</v>
      </c>
      <c r="S125" s="12">
        <v>1.9701463509505513E-2</v>
      </c>
      <c r="T125" s="12">
        <v>8.5901633085478193E-4</v>
      </c>
      <c r="U125" s="12">
        <v>-2.2455445921388119E-3</v>
      </c>
      <c r="V125" s="12">
        <v>1.9324798538003053E-2</v>
      </c>
      <c r="W125" s="12">
        <v>4.0525119819006243E-2</v>
      </c>
      <c r="X125" s="12">
        <v>4.4276253547776652E-2</v>
      </c>
      <c r="Y125" s="12">
        <v>0.11548321897771389</v>
      </c>
      <c r="Z125" s="12">
        <v>-1.5639227613656707E-2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1488736503.6300001</v>
      </c>
      <c r="R126" s="11">
        <v>1066.7</v>
      </c>
      <c r="S126" s="12">
        <v>2.030665633638461E-2</v>
      </c>
      <c r="T126" s="12">
        <v>1.116836069112495E-3</v>
      </c>
      <c r="U126" s="12">
        <v>-2.7765572559761676E-3</v>
      </c>
      <c r="V126" s="12">
        <v>1.9867676304115012E-2</v>
      </c>
      <c r="W126" s="12">
        <v>3.725240424352623E-2</v>
      </c>
      <c r="X126" s="12">
        <v>3.9810500458152327E-2</v>
      </c>
      <c r="Y126" s="12">
        <v>0.12470082135740129</v>
      </c>
      <c r="Z126" s="12">
        <v>-8.73524765356367E-3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4635464258.8100004</v>
      </c>
      <c r="R127" s="11">
        <v>1057.2</v>
      </c>
      <c r="S127" s="12">
        <v>1.9223724042188126E-2</v>
      </c>
      <c r="T127" s="12">
        <v>8.615058364654422E-4</v>
      </c>
      <c r="U127" s="12">
        <v>-2.6603271636383621E-3</v>
      </c>
      <c r="V127" s="12">
        <v>1.8722838393863826E-2</v>
      </c>
      <c r="W127" s="12">
        <v>3.8721150728539371E-2</v>
      </c>
      <c r="X127" s="12">
        <v>4.4808570355582819E-2</v>
      </c>
      <c r="Y127" s="12">
        <v>0.12439377180294396</v>
      </c>
      <c r="Z127" s="12">
        <v>-1.2405649801957975E-2</v>
      </c>
      <c r="AA127" s="13">
        <v>5.7221144422888483E-2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2034956140.7802045</v>
      </c>
      <c r="R128" s="11">
        <v>1078.97</v>
      </c>
      <c r="S128" s="12">
        <v>1.8290093337989328E-2</v>
      </c>
      <c r="T128" s="12">
        <v>6.02789524445518E-4</v>
      </c>
      <c r="U128" s="12">
        <v>-4.1257476186960301E-3</v>
      </c>
      <c r="V128" s="12">
        <v>1.702312165970718E-2</v>
      </c>
      <c r="W128" s="12">
        <v>3.4744998753284635E-2</v>
      </c>
      <c r="X128" s="12">
        <v>4.076356936848298E-2</v>
      </c>
      <c r="Y128" s="12">
        <v>0.1142585688763128</v>
      </c>
      <c r="Z128" s="12">
        <v>9.487009159548386E-3</v>
      </c>
      <c r="AA128" s="13">
        <v>7.9920329890303496E-2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1779899250.6370754</v>
      </c>
      <c r="R129" s="11">
        <v>1412.78</v>
      </c>
      <c r="S129" s="12">
        <v>2.9034067111997088E-3</v>
      </c>
      <c r="T129" s="12">
        <v>8.4946129995817004E-5</v>
      </c>
      <c r="U129" s="12">
        <v>5.2406447409422479E-4</v>
      </c>
      <c r="V129" s="12">
        <v>2.5617916929823229E-3</v>
      </c>
      <c r="W129" s="12">
        <v>8.055712134942071E-3</v>
      </c>
      <c r="X129" s="12">
        <v>1.7274029910929665E-2</v>
      </c>
      <c r="Y129" s="12">
        <v>3.5747276432896873E-2</v>
      </c>
      <c r="Z129" s="12">
        <v>5.0792493808061022E-2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711622268.27999997</v>
      </c>
      <c r="R130" s="11">
        <v>1035.75</v>
      </c>
      <c r="S130" s="12">
        <v>3.5364790233505389E-3</v>
      </c>
      <c r="T130" s="12">
        <v>1.6415921512589348E-4</v>
      </c>
      <c r="U130" s="12">
        <v>-2.6061272948396923E-4</v>
      </c>
      <c r="V130" s="12">
        <v>6.1197726941570295E-3</v>
      </c>
      <c r="W130" s="12">
        <v>1.5789731770705657E-2</v>
      </c>
      <c r="X130" s="12">
        <v>2.651139742319128E-2</v>
      </c>
      <c r="Y130" s="12">
        <v>6.3802471164610797E-2</v>
      </c>
      <c r="Z130" s="12">
        <v>-1.934329375674607E-2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1057332.96</v>
      </c>
      <c r="R131" s="11">
        <v>1057.33</v>
      </c>
      <c r="S131" s="12">
        <v>2.2085308056871348E-3</v>
      </c>
      <c r="T131" s="12">
        <v>7.5668006620881762E-5</v>
      </c>
      <c r="U131" s="12">
        <v>2.9327732682441718E-4</v>
      </c>
      <c r="V131" s="12">
        <v>1.9141294974936104E-3</v>
      </c>
      <c r="W131" s="12">
        <v>7.0289061383874297E-3</v>
      </c>
      <c r="X131" s="12">
        <v>1.4507632818721649E-2</v>
      </c>
      <c r="Y131" s="12">
        <v>4.0126310819052831E-2</v>
      </c>
      <c r="Z131" s="12">
        <v>4.7961226633892864E-2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1052763.93</v>
      </c>
      <c r="R132" s="11">
        <v>1052.76</v>
      </c>
      <c r="S132" s="12">
        <v>2.5712816410491265E-3</v>
      </c>
      <c r="T132" s="12">
        <v>7.5996504160739478E-5</v>
      </c>
      <c r="U132" s="12">
        <v>4.086170687902689E-4</v>
      </c>
      <c r="V132" s="12">
        <v>2.2658466459756295E-3</v>
      </c>
      <c r="W132" s="12">
        <v>6.6070660228523042E-3</v>
      </c>
      <c r="X132" s="12">
        <v>1.3545908788955256E-2</v>
      </c>
      <c r="Y132" s="12">
        <v>2.8678633196861494E-2</v>
      </c>
      <c r="Z132" s="12">
        <v>4.4539474336968046E-2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1038654885.5</v>
      </c>
      <c r="R133" s="11">
        <v>1699.01</v>
      </c>
      <c r="S133" s="12">
        <v>3.1114574846198245E-3</v>
      </c>
      <c r="T133" s="12">
        <v>9.4181357977503528E-5</v>
      </c>
      <c r="U133" s="12">
        <v>5.9481743227325732E-4</v>
      </c>
      <c r="V133" s="12">
        <v>2.738480969327892E-3</v>
      </c>
      <c r="W133" s="12">
        <v>8.3983238963475249E-3</v>
      </c>
      <c r="X133" s="12">
        <v>1.7700334239814045E-2</v>
      </c>
      <c r="Y133" s="12">
        <v>3.6512604016691416E-2</v>
      </c>
      <c r="Z133" s="12">
        <v>5.4886036967360254E-2</v>
      </c>
      <c r="AA133" s="13">
        <v>7.0385462499558987E-2</v>
      </c>
      <c r="AB133" s="12">
        <v>0.10361299592464553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3370614953.77</v>
      </c>
      <c r="R134" s="11">
        <v>1752.56</v>
      </c>
      <c r="S134" s="12">
        <v>3.2113111422764819E-3</v>
      </c>
      <c r="T134" s="12">
        <v>1.0271744712895392E-4</v>
      </c>
      <c r="U134" s="12">
        <v>4.2812862125458814E-4</v>
      </c>
      <c r="V134" s="12">
        <v>2.7406352094382922E-3</v>
      </c>
      <c r="W134" s="12">
        <v>9.5798793730161244E-3</v>
      </c>
      <c r="X134" s="12">
        <v>2.048469179797123E-2</v>
      </c>
      <c r="Y134" s="12">
        <v>4.6266999391066592E-2</v>
      </c>
      <c r="Z134" s="12">
        <v>6.1032238534887207E-2</v>
      </c>
      <c r="AA134" s="13">
        <v>8.0849725402645164E-2</v>
      </c>
      <c r="AB134" s="12">
        <v>0.12274138113282491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1420735062.97</v>
      </c>
      <c r="R135" s="11">
        <v>2152.9899999999998</v>
      </c>
      <c r="S135" s="12">
        <v>1.652990113221077E-2</v>
      </c>
      <c r="T135" s="12">
        <v>5.4837555360363432E-4</v>
      </c>
      <c r="U135" s="12">
        <v>7.8091953274973683E-4</v>
      </c>
      <c r="V135" s="12">
        <v>1.6933221232417275E-2</v>
      </c>
      <c r="W135" s="12">
        <v>4.3904307519248911E-2</v>
      </c>
      <c r="X135" s="12">
        <v>5.3074620441383509E-2</v>
      </c>
      <c r="Y135" s="12">
        <v>7.8700943429312789E-2</v>
      </c>
      <c r="Z135" s="12">
        <v>5.4684132147195932E-2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874936303.70000005</v>
      </c>
      <c r="R136" s="11">
        <v>3702.94</v>
      </c>
      <c r="S136" s="12">
        <v>2.5080695615584334E-2</v>
      </c>
      <c r="T136" s="12">
        <v>9.6773495956055291E-4</v>
      </c>
      <c r="U136" s="12">
        <v>-3.5386656404985052E-3</v>
      </c>
      <c r="V136" s="12">
        <v>2.4204589772171006E-2</v>
      </c>
      <c r="W136" s="12">
        <v>4.2101234331642881E-2</v>
      </c>
      <c r="X136" s="12">
        <v>4.5732843829426731E-2</v>
      </c>
      <c r="Y136" s="12">
        <v>0.12307295694766691</v>
      </c>
      <c r="Z136" s="12">
        <v>-2.0069969672751559E-2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36423186.079999998</v>
      </c>
      <c r="R137" s="11">
        <v>5536.27</v>
      </c>
      <c r="S137" s="12">
        <v>3.3520575129137177E-2</v>
      </c>
      <c r="T137" s="12">
        <v>1.6047327857583677E-3</v>
      </c>
      <c r="U137" s="12">
        <v>-1.5632473298377039E-2</v>
      </c>
      <c r="V137" s="12">
        <v>3.0074628393024324E-2</v>
      </c>
      <c r="W137" s="12">
        <v>3.6213289311389833E-2</v>
      </c>
      <c r="X137" s="12">
        <v>1.1159470847480601E-2</v>
      </c>
      <c r="Y137" s="12">
        <v>0.20856827881288406</v>
      </c>
      <c r="Z137" s="12">
        <v>-7.0635633409153811E-2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1012579.75</v>
      </c>
      <c r="R138" s="11">
        <v>1012.58</v>
      </c>
      <c r="S138" s="12">
        <v>2.1278069732688963E-3</v>
      </c>
      <c r="T138" s="12">
        <v>1.1852320091658391E-4</v>
      </c>
      <c r="U138" s="12">
        <v>-2.4683313093016597E-4</v>
      </c>
      <c r="V138" s="12">
        <v>1.8402722811461272E-3</v>
      </c>
      <c r="W138" s="12">
        <v>9.8634672730355203E-3</v>
      </c>
      <c r="X138" s="12">
        <v>1.9718026183283024E-2</v>
      </c>
      <c r="Y138" s="12">
        <v>4.1202661155155272E-2</v>
      </c>
      <c r="Z138" s="12">
        <v>4.0356565626518829E-3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1041677.28</v>
      </c>
      <c r="R139" s="11">
        <v>1041.68</v>
      </c>
      <c r="S139" s="12">
        <v>2.2032153474633807E-3</v>
      </c>
      <c r="T139" s="12">
        <v>8.6406359508199508E-5</v>
      </c>
      <c r="U139" s="12">
        <v>3.1689633648644032E-4</v>
      </c>
      <c r="V139" s="12">
        <v>1.9043954987015659E-3</v>
      </c>
      <c r="W139" s="12">
        <v>7.2813421650630679E-3</v>
      </c>
      <c r="X139" s="12">
        <v>1.4649731161848322E-2</v>
      </c>
      <c r="Y139" s="12">
        <v>2.9979433633918733E-2</v>
      </c>
      <c r="Z139" s="12">
        <v>3.4644417957886482E-2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727066067.48000002</v>
      </c>
      <c r="R140" s="11">
        <v>1099.8599999999999</v>
      </c>
      <c r="S140" s="12">
        <v>3.8132633605799049E-2</v>
      </c>
      <c r="T140" s="12">
        <v>2.0772973268463101E-3</v>
      </c>
      <c r="U140" s="12">
        <v>-1.5811656062924551E-2</v>
      </c>
      <c r="V140" s="12">
        <v>3.4227897617211615E-2</v>
      </c>
      <c r="W140" s="12">
        <v>4.4511343887406234E-2</v>
      </c>
      <c r="X140" s="12">
        <v>3.4140378919655823E-2</v>
      </c>
      <c r="Y140" s="12">
        <v>0.26129287508170768</v>
      </c>
      <c r="Z140" s="12">
        <v>-3.3294074217308095E-2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532345745.89999998</v>
      </c>
      <c r="R141" s="11">
        <v>1147.94</v>
      </c>
      <c r="S141" s="12">
        <v>1.7451805894083808E-2</v>
      </c>
      <c r="T141" s="12">
        <v>6.6249411600619859E-4</v>
      </c>
      <c r="U141" s="12">
        <v>-2.8404895718417852E-3</v>
      </c>
      <c r="V141" s="12">
        <v>1.671286988406398E-2</v>
      </c>
      <c r="W141" s="12">
        <v>3.7601460672126233E-2</v>
      </c>
      <c r="X141" s="12">
        <v>3.7367046512258507E-2</v>
      </c>
      <c r="Y141" s="12">
        <v>0.1044256301712526</v>
      </c>
      <c r="Z141" s="12">
        <v>5.0005945466353299E-2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162915973.88</v>
      </c>
      <c r="R142" s="11">
        <v>979.44</v>
      </c>
      <c r="S142" s="12">
        <v>2.1974582107306139E-2</v>
      </c>
      <c r="T142" s="12">
        <v>2.5384867343596646E-3</v>
      </c>
      <c r="U142" s="12">
        <v>-1.0196760078016754E-2</v>
      </c>
      <c r="V142" s="12">
        <v>2.0749742061217557E-2</v>
      </c>
      <c r="W142" s="12">
        <v>3.2794145559609446E-2</v>
      </c>
      <c r="X142" s="12">
        <v>9.7423684780255926E-3</v>
      </c>
      <c r="Y142" s="12">
        <v>0.21216321580178471</v>
      </c>
      <c r="Z142" s="12">
        <v>-4.6903584913004594E-2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558750259.25999999</v>
      </c>
      <c r="R143" s="11">
        <v>97.09</v>
      </c>
      <c r="S143" s="12">
        <v>7.994186046511734E-3</v>
      </c>
      <c r="T143" s="12">
        <v>4.1215868109228493E-4</v>
      </c>
      <c r="U143" s="12">
        <v>-1.0298661174038008E-4</v>
      </c>
      <c r="V143" s="12">
        <v>8.5177106055885268E-3</v>
      </c>
      <c r="W143" s="12">
        <v>2.1677365042618146E-2</v>
      </c>
      <c r="X143" s="12">
        <v>2.7624894157493644E-2</v>
      </c>
      <c r="Y143" s="12">
        <v>4.2745140156803821E-2</v>
      </c>
      <c r="Z143" s="12">
        <v>-5.0928641251221839E-2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205173574.16</v>
      </c>
      <c r="R144" s="11">
        <v>981.23</v>
      </c>
      <c r="S144" s="12">
        <v>3.075791795787591E-2</v>
      </c>
      <c r="T144" s="12">
        <v>3.9761836792951587E-4</v>
      </c>
      <c r="U144" s="12">
        <v>-1.3730161123340237E-2</v>
      </c>
      <c r="V144" s="12">
        <v>2.840283818766837E-2</v>
      </c>
      <c r="W144" s="12">
        <v>3.7701728039933137E-2</v>
      </c>
      <c r="X144" s="12">
        <v>3.7504229402808349E-2</v>
      </c>
      <c r="Y144" s="12">
        <v>0.26238935776039529</v>
      </c>
      <c r="Z144" s="12">
        <v>-3.2212567438282227E-2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840540659.42999995</v>
      </c>
      <c r="R145" s="11">
        <v>1051.33</v>
      </c>
      <c r="S145" s="12">
        <v>3.3210860333063113E-3</v>
      </c>
      <c r="T145" s="12">
        <v>1.0464032267260893E-4</v>
      </c>
      <c r="U145" s="12">
        <v>4.1869272711685064E-4</v>
      </c>
      <c r="V145" s="12">
        <v>2.9382303839732195E-3</v>
      </c>
      <c r="W145" s="12">
        <v>9.2251276734630228E-3</v>
      </c>
      <c r="X145" s="12">
        <v>1.886883879596072E-2</v>
      </c>
      <c r="Y145" s="12">
        <v>3.9428543180582212E-2</v>
      </c>
      <c r="Z145" s="12">
        <v>4.9587684443823214E-2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275859278.20999998</v>
      </c>
      <c r="R146" s="11">
        <v>1035.04</v>
      </c>
      <c r="S146" s="12">
        <v>3.1206993467853186E-3</v>
      </c>
      <c r="T146" s="12">
        <v>2.0293188253146544E-4</v>
      </c>
      <c r="U146" s="12">
        <v>-1.3524218010403991E-4</v>
      </c>
      <c r="V146" s="12">
        <v>2.7611195613209865E-3</v>
      </c>
      <c r="W146" s="12">
        <v>1.45063906531796E-2</v>
      </c>
      <c r="X146" s="12">
        <v>2.599076148371356E-2</v>
      </c>
      <c r="Y146" s="12">
        <v>5.4882336754349212E-2</v>
      </c>
      <c r="Z146" s="12">
        <v>3.1440273445674551E-2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1413899809.21</v>
      </c>
      <c r="R147" s="11">
        <v>1051.44</v>
      </c>
      <c r="S147" s="12">
        <v>3.2441509866036515E-3</v>
      </c>
      <c r="T147" s="12">
        <v>1.0462937422134566E-4</v>
      </c>
      <c r="U147" s="12">
        <v>3.9961180567455687E-4</v>
      </c>
      <c r="V147" s="12">
        <v>2.8518288902665925E-3</v>
      </c>
      <c r="W147" s="12">
        <v>9.5730073837940865E-3</v>
      </c>
      <c r="X147" s="12">
        <v>1.9944125407418849E-2</v>
      </c>
      <c r="Y147" s="12">
        <v>4.4701674201400969E-2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1000141.79</v>
      </c>
      <c r="R148" s="11">
        <v>1000.14</v>
      </c>
      <c r="S148" s="12">
        <v>3.3205260676343463E-3</v>
      </c>
      <c r="T148" s="12">
        <v>-2.9994900866825356E-5</v>
      </c>
      <c r="U148" s="12">
        <v>-1.0188181709217127E-3</v>
      </c>
      <c r="V148" s="12">
        <v>3.0790215330918956E-3</v>
      </c>
      <c r="W148" s="12">
        <v>1.3128304868413094E-2</v>
      </c>
      <c r="X148" s="12">
        <v>2.0426070277108906E-2</v>
      </c>
      <c r="Y148" s="12">
        <v>4.4761775428553544E-2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1000114.14</v>
      </c>
      <c r="R149" s="11">
        <v>1000.11</v>
      </c>
      <c r="S149" s="12">
        <v>2.9584018612860983E-3</v>
      </c>
      <c r="T149" s="12">
        <v>4.3013764404615845E-4</v>
      </c>
      <c r="U149" s="12">
        <v>-5.3964922800176245E-4</v>
      </c>
      <c r="V149" s="12">
        <v>2.6567481402762789E-3</v>
      </c>
      <c r="W149" s="12">
        <v>1.4629345940407185E-2</v>
      </c>
      <c r="X149" s="12">
        <v>2.5080972489852842E-2</v>
      </c>
      <c r="Y149" s="12">
        <v>4.5090703895669597E-2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2053702769.1600001</v>
      </c>
      <c r="R150" s="11">
        <v>1067.33</v>
      </c>
      <c r="S150" s="12">
        <v>1.2022946001042844E-2</v>
      </c>
      <c r="T150" s="12">
        <v>6.0936738290758572E-4</v>
      </c>
      <c r="U150" s="12">
        <v>2.0090312526402543E-3</v>
      </c>
      <c r="V150" s="12">
        <v>1.2599022816754398E-2</v>
      </c>
      <c r="W150" s="12">
        <v>2.8414784552532192E-2</v>
      </c>
      <c r="X150" s="12">
        <v>3.938104373399276E-2</v>
      </c>
      <c r="Y150" s="12">
        <v>6.7917354544999628E-2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981243.52</v>
      </c>
      <c r="R151" s="11">
        <v>981.24</v>
      </c>
      <c r="S151" s="12">
        <v>4.2267503147035597E-3</v>
      </c>
      <c r="T151" s="12">
        <v>3.2622436080419404E-4</v>
      </c>
      <c r="U151" s="12">
        <v>-1.6279353709657957E-3</v>
      </c>
      <c r="V151" s="12">
        <v>4.2678620774355561E-3</v>
      </c>
      <c r="W151" s="12">
        <v>1.1681496221298927E-2</v>
      </c>
      <c r="X151" s="12">
        <v>9.8178450138931388E-3</v>
      </c>
      <c r="Y151" s="12">
        <v>3.1440194254359649E-2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819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298154976.33999997</v>
      </c>
      <c r="R152" s="11">
        <v>127.88</v>
      </c>
      <c r="S152" s="12">
        <v>2.1943573667711691E-3</v>
      </c>
      <c r="T152" s="12">
        <v>7.8204426370461437E-5</v>
      </c>
      <c r="U152" s="12">
        <v>3.1289111389230318E-4</v>
      </c>
      <c r="V152" s="12">
        <v>1.8802883108742939E-3</v>
      </c>
      <c r="W152" s="12">
        <v>7.7226162332544503E-3</v>
      </c>
      <c r="X152" s="12">
        <v>1.7019246063305238E-2</v>
      </c>
      <c r="Y152" s="12">
        <v>6.1685346616853404E-2</v>
      </c>
      <c r="Z152" s="12">
        <v>5.2631578947368474E-2</v>
      </c>
      <c r="AA152" s="13">
        <v>5.5742685423683998E-2</v>
      </c>
      <c r="AB152" s="12">
        <v>8.7729445588010074E-2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1069417.77403641</v>
      </c>
      <c r="R153" s="11">
        <v>1069.42</v>
      </c>
      <c r="S153" s="12">
        <v>9.6011328770357063E-3</v>
      </c>
      <c r="T153" s="12">
        <v>-5.6102030893467322E-5</v>
      </c>
      <c r="U153" s="12">
        <v>-6.4015014261689226E-3</v>
      </c>
      <c r="V153" s="12">
        <v>8.3350619472365561E-3</v>
      </c>
      <c r="W153" s="12">
        <v>1.9534191986119196E-2</v>
      </c>
      <c r="X153" s="12">
        <v>1.6327073671405824E-2</v>
      </c>
      <c r="Y153" s="12">
        <v>7.1928312250666662E-2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1025121.87</v>
      </c>
      <c r="R154" s="11">
        <v>1025.1199999999999</v>
      </c>
      <c r="S154" s="12">
        <v>2.5133245318076734E-3</v>
      </c>
      <c r="T154" s="12">
        <v>7.8045734800522162E-5</v>
      </c>
      <c r="U154" s="12">
        <v>4.9775036355295275E-4</v>
      </c>
      <c r="V154" s="12">
        <v>2.209491034941123E-3</v>
      </c>
      <c r="W154" s="12">
        <v>6.6974369046449347E-3</v>
      </c>
      <c r="X154" s="12">
        <v>1.3324898185125049E-2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653616.5</v>
      </c>
      <c r="R155" s="11">
        <v>134.13</v>
      </c>
      <c r="S155" s="12">
        <v>5.4722638680658898E-3</v>
      </c>
      <c r="T155" s="12">
        <v>0</v>
      </c>
      <c r="U155" s="12">
        <v>-7.449899426357321E-4</v>
      </c>
      <c r="V155" s="12">
        <v>4.3429427180829957E-3</v>
      </c>
      <c r="W155" s="12">
        <v>1.2913457181694669E-2</v>
      </c>
      <c r="X155" s="12">
        <v>1.7601092481602253E-2</v>
      </c>
      <c r="Y155" s="12">
        <v>5.880959898957995E-2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1323954.19</v>
      </c>
      <c r="R156" s="11">
        <v>1323.95</v>
      </c>
      <c r="S156" s="12">
        <v>2.005600544917953E-3</v>
      </c>
      <c r="T156" s="12">
        <v>-5.2869292004604414E-5</v>
      </c>
      <c r="U156" s="12">
        <v>-8.113696639146472E-3</v>
      </c>
      <c r="V156" s="12">
        <v>1.929771454517901E-3</v>
      </c>
      <c r="W156" s="12">
        <v>1.5470401448097127E-2</v>
      </c>
      <c r="X156" s="12">
        <v>1.8587617999830806E-2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695570141.45000005</v>
      </c>
      <c r="R157" s="11">
        <v>1101.98</v>
      </c>
      <c r="S157" s="12">
        <v>1.7873142255433443E-2</v>
      </c>
      <c r="T157" s="12">
        <v>6.083664000145942E-4</v>
      </c>
      <c r="U157" s="12">
        <v>-4.7165532879816943E-4</v>
      </c>
      <c r="V157" s="12">
        <v>1.8503456689711248E-2</v>
      </c>
      <c r="W157" s="12">
        <v>4.6176922930867621E-2</v>
      </c>
      <c r="X157" s="12">
        <v>5.5677964477995251E-2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1088696.06</v>
      </c>
      <c r="R158" s="11">
        <v>1088.69</v>
      </c>
      <c r="S158" s="12">
        <v>1.9401294043840209E-2</v>
      </c>
      <c r="T158" s="12">
        <v>-1.0102865540034898E-4</v>
      </c>
      <c r="U158" s="12">
        <v>-1.9330721073728806E-2</v>
      </c>
      <c r="V158" s="12">
        <v>1.7743126641800132E-2</v>
      </c>
      <c r="W158" s="12">
        <v>2.8152387428225997E-2</v>
      </c>
      <c r="X158" s="12">
        <v>7.0299420029786026E-3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745595582.71000004</v>
      </c>
      <c r="R159" s="11">
        <v>1203.31</v>
      </c>
      <c r="S159" s="12">
        <v>1.9244614980645294E-2</v>
      </c>
      <c r="T159" s="12">
        <v>6.40311340994879E-4</v>
      </c>
      <c r="U159" s="12">
        <v>2.9338467565157085E-3</v>
      </c>
      <c r="V159" s="12">
        <v>1.9935751277769757E-2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1188797178.4300001</v>
      </c>
      <c r="R160" s="11">
        <v>1081.6099999999999</v>
      </c>
      <c r="S160" s="12">
        <v>1.740177404031568E-2</v>
      </c>
      <c r="T160" s="12">
        <v>7.9574369650696269E-4</v>
      </c>
      <c r="U160" s="12">
        <v>2.1309910961632476E-3</v>
      </c>
      <c r="V160" s="12">
        <v>7.8833341098633082E-3</v>
      </c>
      <c r="W160" s="12">
        <v>4.7635190763538289E-2</v>
      </c>
      <c r="X160" s="12">
        <v>5.8057637000371635E-2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476559002.31999999</v>
      </c>
      <c r="R161" s="11">
        <v>1103.46</v>
      </c>
      <c r="S161" s="12">
        <v>2.8301447222507159E-2</v>
      </c>
      <c r="T161" s="12">
        <v>1.0977545928782882E-3</v>
      </c>
      <c r="U161" s="12">
        <v>1.7702971375657204E-3</v>
      </c>
      <c r="V161" s="12">
        <v>2.8167308032760876E-2</v>
      </c>
      <c r="W161" s="12">
        <v>5.6752866176582928E-2</v>
      </c>
      <c r="X161" s="12">
        <v>6.4949966272594223E-2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557547.62</v>
      </c>
      <c r="R162" s="11">
        <v>136.44999999999999</v>
      </c>
      <c r="S162" s="12">
        <v>2.1298472385428324E-3</v>
      </c>
      <c r="T162" s="12">
        <v>7.3292289651062049E-5</v>
      </c>
      <c r="U162" s="12">
        <v>3.6656891495588667E-4</v>
      </c>
      <c r="V162" s="12">
        <v>1.8355359765051397E-3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320955446.19</v>
      </c>
      <c r="R163" s="11">
        <v>762364.48</v>
      </c>
      <c r="S163" s="12">
        <v>3.3201954897250995E-2</v>
      </c>
      <c r="T163" s="12">
        <v>1.0951367016815241E-3</v>
      </c>
      <c r="U163" s="12">
        <v>9.2985297288010627E-3</v>
      </c>
      <c r="V163" s="12">
        <v>3.525647066798708E-2</v>
      </c>
      <c r="W163" s="12">
        <v>7.321205612839625E-2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5782081734.8800001</v>
      </c>
      <c r="R164" s="11">
        <v>2527.9499999999998</v>
      </c>
      <c r="S164" s="12">
        <v>8.710676264504464E-3</v>
      </c>
      <c r="T164" s="12">
        <v>4.392838486012856E-4</v>
      </c>
      <c r="U164" s="12">
        <v>5.1427712416095444E-5</v>
      </c>
      <c r="V164" s="12">
        <v>8.6784773761072551E-3</v>
      </c>
      <c r="W164" s="12">
        <v>2.668291197075838E-2</v>
      </c>
      <c r="X164" s="12">
        <v>3.8398501521891837E-2</v>
      </c>
      <c r="Y164" s="12">
        <v>6.4489641232945774E-2</v>
      </c>
      <c r="Z164" s="12">
        <v>-1.4062753060427966E-3</v>
      </c>
      <c r="AA164" s="13">
        <v>1.9889859399269651E-2</v>
      </c>
      <c r="AB164" s="12">
        <v>0.12110676003494655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4620214290.71</v>
      </c>
      <c r="R165" s="11">
        <v>1983.75</v>
      </c>
      <c r="S165" s="12">
        <v>2.6890008744307032E-3</v>
      </c>
      <c r="T165" s="12">
        <v>1.0587132097161458E-4</v>
      </c>
      <c r="U165" s="12">
        <v>2.924610598183349E-4</v>
      </c>
      <c r="V165" s="12">
        <v>2.3343590365463062E-3</v>
      </c>
      <c r="W165" s="12">
        <v>8.6231880373603877E-3</v>
      </c>
      <c r="X165" s="12">
        <v>1.8644990346300756E-2</v>
      </c>
      <c r="Y165" s="12">
        <v>4.1458856140866675E-2</v>
      </c>
      <c r="Z165" s="12">
        <v>5.3354006594912053E-2</v>
      </c>
      <c r="AA165" s="13">
        <v>7.3713438264521883E-2</v>
      </c>
      <c r="AB165" s="12">
        <v>0.14086645464426825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1936158.09</v>
      </c>
      <c r="R166" s="11">
        <v>3533.3</v>
      </c>
      <c r="S166" s="12">
        <v>3.1301261507387566E-2</v>
      </c>
      <c r="T166" s="12">
        <v>1.8998468780128943E-3</v>
      </c>
      <c r="U166" s="12">
        <v>-1.7266603251951094E-2</v>
      </c>
      <c r="V166" s="12">
        <v>2.7842180132011098E-2</v>
      </c>
      <c r="W166" s="12">
        <v>3.5259715906427305E-2</v>
      </c>
      <c r="X166" s="12">
        <v>1.7052094667334542E-2</v>
      </c>
      <c r="Y166" s="12">
        <v>0.21862303495181798</v>
      </c>
      <c r="Z166" s="12">
        <v>-6.6190948133465433E-2</v>
      </c>
      <c r="AA166" s="13">
        <v>0.12591813648168509</v>
      </c>
      <c r="AB166" s="12">
        <v>0.15261657304287127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644733360.80999994</v>
      </c>
      <c r="R167" s="11">
        <v>434.36</v>
      </c>
      <c r="S167" s="12">
        <v>2.2408436117126541E-2</v>
      </c>
      <c r="T167" s="12">
        <v>9.9094323969305381E-4</v>
      </c>
      <c r="U167" s="12">
        <v>-5.5405467283299583E-3</v>
      </c>
      <c r="V167" s="12">
        <v>2.1638912409445828E-2</v>
      </c>
      <c r="W167" s="12">
        <v>3.4165853193971626E-2</v>
      </c>
      <c r="X167" s="12">
        <v>3.0607886869453885E-2</v>
      </c>
      <c r="Y167" s="12">
        <v>0.1300275768770488</v>
      </c>
      <c r="Z167" s="12">
        <v>-7.1602616167229516E-2</v>
      </c>
      <c r="AA167" s="13">
        <v>2.4820687051717721E-2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5260803044</v>
      </c>
      <c r="R168" s="11">
        <v>3012.17</v>
      </c>
      <c r="S168" s="12">
        <v>2.5795328216427797E-3</v>
      </c>
      <c r="T168" s="12">
        <v>1.0292643084338097E-4</v>
      </c>
      <c r="U168" s="12">
        <v>3.3541890832776015E-4</v>
      </c>
      <c r="V168" s="12">
        <v>2.2259339606319306E-3</v>
      </c>
      <c r="W168" s="12">
        <v>8.3421206795547993E-3</v>
      </c>
      <c r="X168" s="12">
        <v>1.7765974341040457E-2</v>
      </c>
      <c r="Y168" s="12">
        <v>3.8489517433020815E-2</v>
      </c>
      <c r="Z168" s="12">
        <v>4.9130823967037121E-2</v>
      </c>
      <c r="AA168" s="13">
        <v>6.7694837993896195E-2</v>
      </c>
      <c r="AB168" s="12">
        <v>0.12991826185465696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364005222.18000001</v>
      </c>
      <c r="R169" s="11">
        <v>563217.51</v>
      </c>
      <c r="S169" s="12">
        <v>2.5132539185487978E-3</v>
      </c>
      <c r="T169" s="12">
        <v>7.7223022468242913E-5</v>
      </c>
      <c r="U169" s="12">
        <v>5.1008084712149035E-4</v>
      </c>
      <c r="V169" s="12">
        <v>2.2055666482192929E-3</v>
      </c>
      <c r="W169" s="12">
        <v>6.8638916796870978E-3</v>
      </c>
      <c r="X169" s="12">
        <v>1.4146252160958423E-2</v>
      </c>
      <c r="Y169" s="12">
        <v>2.8509142362167384E-2</v>
      </c>
      <c r="Z169" s="12">
        <v>4.3162024363373339E-2</v>
      </c>
      <c r="AA169" s="13">
        <v>5.5627694536183173E-2</v>
      </c>
      <c r="AB169" s="12">
        <v>9.7414101617269669E-2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3836678264.9299998</v>
      </c>
      <c r="R170" s="11">
        <v>198.71</v>
      </c>
      <c r="S170" s="12">
        <v>2.5225770647293272E-3</v>
      </c>
      <c r="T170" s="12">
        <v>1.00659318536465E-4</v>
      </c>
      <c r="U170" s="12">
        <v>5.0349932027588895E-4</v>
      </c>
      <c r="V170" s="12">
        <v>2.2191960457961248E-3</v>
      </c>
      <c r="W170" s="12">
        <v>7.3507046537565502E-3</v>
      </c>
      <c r="X170" s="12">
        <v>1.5380684721512619E-2</v>
      </c>
      <c r="Y170" s="12">
        <v>3.2098893678907219E-2</v>
      </c>
      <c r="Z170" s="12">
        <v>4.4632530753863996E-2</v>
      </c>
      <c r="AA170" s="13">
        <v>6.0465364499946703E-2</v>
      </c>
      <c r="AB170" s="12">
        <v>0.11185094001790516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592700670.19000006</v>
      </c>
      <c r="R171" s="11">
        <v>195.51</v>
      </c>
      <c r="S171" s="12">
        <v>2.4611598215658606E-3</v>
      </c>
      <c r="T171" s="12">
        <v>1.0230702337706178E-4</v>
      </c>
      <c r="U171" s="12">
        <v>4.0935373279426949E-4</v>
      </c>
      <c r="V171" s="12">
        <v>2.1014864172219198E-3</v>
      </c>
      <c r="W171" s="12">
        <v>8.251250580166028E-3</v>
      </c>
      <c r="X171" s="12">
        <v>1.7857142857142745E-2</v>
      </c>
      <c r="Y171" s="12">
        <v>3.8676087764968399E-2</v>
      </c>
      <c r="Z171" s="12">
        <v>3.784902855929502E-2</v>
      </c>
      <c r="AA171" s="13">
        <v>5.4019084586770079E-2</v>
      </c>
      <c r="AB171" s="12">
        <v>0.11236913973600365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65567801.369999997</v>
      </c>
      <c r="R172" s="11">
        <v>291.82</v>
      </c>
      <c r="S172" s="12">
        <v>1.5444280468132911E-3</v>
      </c>
      <c r="T172" s="12">
        <v>1.0281366736342134E-4</v>
      </c>
      <c r="U172" s="12">
        <v>3.7708683281345736E-4</v>
      </c>
      <c r="V172" s="12">
        <v>1.2695144964831174E-3</v>
      </c>
      <c r="W172" s="12">
        <v>6.3452651907027202E-3</v>
      </c>
      <c r="X172" s="12">
        <v>1.4461517068761622E-2</v>
      </c>
      <c r="Y172" s="12">
        <v>4.0616196555290043E-2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17740400629.75</v>
      </c>
      <c r="R173" s="11">
        <v>199252.46</v>
      </c>
      <c r="S173" s="12">
        <v>2.8801052384474731E-3</v>
      </c>
      <c r="T173" s="12">
        <v>7.9302674517773783E-5</v>
      </c>
      <c r="U173" s="12">
        <v>5.1378321903252429E-4</v>
      </c>
      <c r="V173" s="12">
        <v>2.473424845658709E-3</v>
      </c>
      <c r="W173" s="12">
        <v>7.6637126090576763E-3</v>
      </c>
      <c r="X173" s="12">
        <v>1.5854786511001678E-2</v>
      </c>
      <c r="Y173" s="12">
        <v>3.4260889957920468E-2</v>
      </c>
      <c r="Z173" s="12">
        <v>4.7338979730443126E-2</v>
      </c>
      <c r="AA173" s="13">
        <v>6.4406509482609758E-2</v>
      </c>
      <c r="AB173" s="12">
        <v>0.11674076017020196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2311543349.0999999</v>
      </c>
      <c r="R174" s="11">
        <v>637970.36</v>
      </c>
      <c r="S174" s="12">
        <v>2.7198546560771725E-3</v>
      </c>
      <c r="T174" s="12">
        <v>8.5167949142080801E-5</v>
      </c>
      <c r="U174" s="12">
        <v>2.3977080714137085E-4</v>
      </c>
      <c r="V174" s="12">
        <v>2.3654882035032384E-3</v>
      </c>
      <c r="W174" s="12">
        <v>8.7264265651307953E-3</v>
      </c>
      <c r="X174" s="12">
        <v>1.8626515035841427E-2</v>
      </c>
      <c r="Y174" s="12">
        <v>4.3464661206694073E-2</v>
      </c>
      <c r="Z174" s="12">
        <v>4.7866309567458923E-2</v>
      </c>
      <c r="AA174" s="13">
        <v>6.680645713436055E-2</v>
      </c>
      <c r="AB174" s="12">
        <v>0.12904149268060428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334799507.81</v>
      </c>
      <c r="R175" s="11">
        <v>228.14</v>
      </c>
      <c r="S175" s="12">
        <v>2.284509269835611E-3</v>
      </c>
      <c r="T175" s="12">
        <v>8.7673154480018457E-5</v>
      </c>
      <c r="U175" s="12">
        <v>4.8239266763138718E-4</v>
      </c>
      <c r="V175" s="12">
        <v>1.9763713821423366E-3</v>
      </c>
      <c r="W175" s="12">
        <v>6.1744729646289898E-3</v>
      </c>
      <c r="X175" s="12">
        <v>1.2470598677495113E-2</v>
      </c>
      <c r="Y175" s="12">
        <v>2.4749584512419671E-2</v>
      </c>
      <c r="Z175" s="12">
        <v>3.7424400891273656E-2</v>
      </c>
      <c r="AA175" s="13">
        <v>4.7186266409620731E-2</v>
      </c>
      <c r="AB175" s="12">
        <v>7.5067150464162749E-2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1800491073.28</v>
      </c>
      <c r="R176" s="11">
        <v>1321.64</v>
      </c>
      <c r="S176" s="12">
        <v>1.822047935654365E-2</v>
      </c>
      <c r="T176" s="12">
        <v>1.0983267559972773E-3</v>
      </c>
      <c r="U176" s="12">
        <v>-1.4752912936194929E-2</v>
      </c>
      <c r="V176" s="12">
        <v>1.6075588323479956E-2</v>
      </c>
      <c r="W176" s="12">
        <v>2.9298609055933799E-2</v>
      </c>
      <c r="X176" s="12">
        <v>-1.1034691255383637E-3</v>
      </c>
      <c r="Y176" s="12">
        <v>0.18991626901953726</v>
      </c>
      <c r="Z176" s="12">
        <v>-4.9829253387972207E-2</v>
      </c>
      <c r="AA176" s="13">
        <v>0.11487523830411828</v>
      </c>
      <c r="AB176" s="12">
        <v>0.23006189213085768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645462702.90999997</v>
      </c>
      <c r="R177" s="11">
        <v>162.4</v>
      </c>
      <c r="S177" s="12">
        <v>3.3362164833797988E-3</v>
      </c>
      <c r="T177" s="12">
        <v>1.2316787781746201E-4</v>
      </c>
      <c r="U177" s="12">
        <v>-6.1538461538459936E-4</v>
      </c>
      <c r="V177" s="12">
        <v>2.9644268774696009E-3</v>
      </c>
      <c r="W177" s="12">
        <v>1.506344146509124E-2</v>
      </c>
      <c r="X177" s="12">
        <v>2.7197975964578514E-2</v>
      </c>
      <c r="Y177" s="12">
        <v>5.557361065973266E-2</v>
      </c>
      <c r="Z177" s="12">
        <v>-5.887807139545688E-2</v>
      </c>
      <c r="AA177" s="13">
        <v>-4.239636771036126E-2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9401433551.8500004</v>
      </c>
      <c r="R178" s="11">
        <v>2202.4699999999998</v>
      </c>
      <c r="S178" s="12">
        <v>2.672311754529678E-3</v>
      </c>
      <c r="T178" s="12">
        <v>8.6274224894018834E-5</v>
      </c>
      <c r="U178" s="12">
        <v>3.5427330823128837E-4</v>
      </c>
      <c r="V178" s="12">
        <v>2.2844660856902238E-3</v>
      </c>
      <c r="W178" s="12">
        <v>8.9004324245088671E-3</v>
      </c>
      <c r="X178" s="12">
        <v>1.9275090012124858E-2</v>
      </c>
      <c r="Y178" s="12">
        <v>4.4522643093251719E-2</v>
      </c>
      <c r="Z178" s="12">
        <v>4.4681184098810785E-2</v>
      </c>
      <c r="AA178" s="13">
        <v>6.548788157321847E-2</v>
      </c>
      <c r="AB178" s="12">
        <v>0.13098557556524357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32192388.82</v>
      </c>
      <c r="R179" s="11">
        <v>202.8</v>
      </c>
      <c r="S179" s="12">
        <v>1.8174515513605806E-2</v>
      </c>
      <c r="T179" s="12">
        <v>1.972775695404442E-4</v>
      </c>
      <c r="U179" s="12">
        <v>3.3146984613863155E-3</v>
      </c>
      <c r="V179" s="12">
        <v>1.8941868060091495E-2</v>
      </c>
      <c r="W179" s="12">
        <v>3.7977275053741509E-2</v>
      </c>
      <c r="X179" s="12">
        <v>4.9906813004762969E-2</v>
      </c>
      <c r="Y179" s="12">
        <v>7.0806272770473758E-2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3938236.16</v>
      </c>
      <c r="R180" s="11">
        <v>207.02</v>
      </c>
      <c r="S180" s="12">
        <v>5.5372061394988095E-3</v>
      </c>
      <c r="T180" s="12">
        <v>3.3824595312887946E-4</v>
      </c>
      <c r="U180" s="12">
        <v>-1.9318072056404925E-4</v>
      </c>
      <c r="V180" s="12">
        <v>5.39070467680061E-3</v>
      </c>
      <c r="W180" s="12">
        <v>2.0557061868375727E-2</v>
      </c>
      <c r="X180" s="12">
        <v>3.2467208618024136E-2</v>
      </c>
      <c r="Y180" s="12">
        <v>5.5847401438261932E-2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9702202.9199999999</v>
      </c>
      <c r="R181" s="11">
        <v>188.08</v>
      </c>
      <c r="S181" s="12">
        <v>5.1303976058144933E-3</v>
      </c>
      <c r="T181" s="12">
        <v>1.0634903754126466E-4</v>
      </c>
      <c r="U181" s="12">
        <v>6.3843370929987523E-4</v>
      </c>
      <c r="V181" s="12">
        <v>5.0766846577246678E-3</v>
      </c>
      <c r="W181" s="12">
        <v>1.325288223251809E-2</v>
      </c>
      <c r="X181" s="12">
        <v>2.2562931550046243E-2</v>
      </c>
      <c r="Y181" s="12">
        <v>4.3845043845043875E-2</v>
      </c>
      <c r="Z181" s="12">
        <v>4.8325065492447555E-2</v>
      </c>
      <c r="AA181" s="13">
        <v>6.5488329934285078E-2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86008669.480000004</v>
      </c>
      <c r="R182" s="11">
        <v>2123.85</v>
      </c>
      <c r="S182" s="12">
        <v>2.4496615785449551E-3</v>
      </c>
      <c r="T182" s="12">
        <v>7.0631445119409981E-5</v>
      </c>
      <c r="U182" s="12">
        <v>4.8049066576220511E-4</v>
      </c>
      <c r="V182" s="12">
        <v>2.1232925189326917E-3</v>
      </c>
      <c r="W182" s="12">
        <v>1.1010510682051921E-2</v>
      </c>
      <c r="X182" s="12">
        <v>1.9875531822940114E-2</v>
      </c>
      <c r="Y182" s="12">
        <v>3.4838112407727731E-2</v>
      </c>
      <c r="Z182" s="12">
        <v>4.5006347238213222E-2</v>
      </c>
      <c r="AA182" s="13">
        <v>5.4548433706224905E-2</v>
      </c>
      <c r="AB182" s="12">
        <v>9.0115383825733433E-2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1331008426.8099999</v>
      </c>
      <c r="R183" s="11">
        <v>264.18</v>
      </c>
      <c r="S183" s="12">
        <v>1.2533057376106632E-2</v>
      </c>
      <c r="T183" s="12">
        <v>3.4079291150756119E-4</v>
      </c>
      <c r="U183" s="12">
        <v>4.9233099791704395E-4</v>
      </c>
      <c r="V183" s="12">
        <v>1.2649494020239235E-2</v>
      </c>
      <c r="W183" s="12">
        <v>3.8035363457760339E-2</v>
      </c>
      <c r="X183" s="12">
        <v>5.0877123195035685E-2</v>
      </c>
      <c r="Y183" s="12">
        <v>9.2872212799404372E-2</v>
      </c>
      <c r="Z183" s="12">
        <v>2.5344459538133243E-2</v>
      </c>
      <c r="AA183" s="13">
        <v>4.5429362880886504E-2</v>
      </c>
      <c r="AB183" s="12">
        <v>0.17743013771894639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827311004.13</v>
      </c>
      <c r="R184" s="11">
        <v>2332.2399999999998</v>
      </c>
      <c r="S184" s="12">
        <v>1.0104334945926835E-2</v>
      </c>
      <c r="T184" s="12">
        <v>1.4151489551480429E-4</v>
      </c>
      <c r="U184" s="12">
        <v>-1.3103241553549436E-3</v>
      </c>
      <c r="V184" s="12">
        <v>9.9906026840811662E-3</v>
      </c>
      <c r="W184" s="12">
        <v>2.9995760316562859E-2</v>
      </c>
      <c r="X184" s="12">
        <v>4.2495652990161545E-2</v>
      </c>
      <c r="Y184" s="12">
        <v>7.157001934324847E-2</v>
      </c>
      <c r="Z184" s="12">
        <v>-5.7508749941383858E-3</v>
      </c>
      <c r="AA184" s="13">
        <v>1.5890162734780448E-2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556208823.49000001</v>
      </c>
      <c r="R185" s="11">
        <v>1103.24</v>
      </c>
      <c r="S185" s="12">
        <v>7.8748789534268688E-3</v>
      </c>
      <c r="T185" s="12">
        <v>9.0650325434585863E-5</v>
      </c>
      <c r="U185" s="12">
        <v>4.4434368623895632E-4</v>
      </c>
      <c r="V185" s="12">
        <v>7.4331111314036163E-3</v>
      </c>
      <c r="W185" s="12">
        <v>1.2453311553038934E-2</v>
      </c>
      <c r="X185" s="12">
        <v>2.6040697890703471E-2</v>
      </c>
      <c r="Y185" s="12">
        <v>3.1152152984830428E-2</v>
      </c>
      <c r="Z185" s="12">
        <v>4.7641657249755547E-2</v>
      </c>
      <c r="AA185" s="13">
        <v>6.2063786978830762E-2</v>
      </c>
      <c r="AB185" s="12">
        <v>0.11339415469077993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719902312.77999997</v>
      </c>
      <c r="R186" s="11">
        <v>5972.01</v>
      </c>
      <c r="S186" s="12">
        <v>3.4567524820397502E-2</v>
      </c>
      <c r="T186" s="12">
        <v>9.922746723566142E-4</v>
      </c>
      <c r="U186" s="12">
        <v>-1.5804453263149856E-2</v>
      </c>
      <c r="V186" s="12">
        <v>3.2855186058899671E-2</v>
      </c>
      <c r="W186" s="12">
        <v>3.9044122764284192E-2</v>
      </c>
      <c r="X186" s="12">
        <v>1.1270944635887258E-2</v>
      </c>
      <c r="Y186" s="12">
        <v>0.23964404922034568</v>
      </c>
      <c r="Z186" s="12">
        <v>-6.0348734021864345E-2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4212760051.5700002</v>
      </c>
      <c r="R187" s="11">
        <v>1562.96</v>
      </c>
      <c r="S187" s="12">
        <v>2.6622872575875773E-3</v>
      </c>
      <c r="T187" s="12">
        <v>8.9581653677390898E-5</v>
      </c>
      <c r="U187" s="12">
        <v>5.3773077612484673E-4</v>
      </c>
      <c r="V187" s="12">
        <v>2.31506717542574E-3</v>
      </c>
      <c r="W187" s="12">
        <v>7.672172578752654E-3</v>
      </c>
      <c r="X187" s="12">
        <v>1.6037288157629625E-2</v>
      </c>
      <c r="Y187" s="12">
        <v>3.3109255917560761E-2</v>
      </c>
      <c r="Z187" s="12">
        <v>4.7925550459945836E-2</v>
      </c>
      <c r="AA187" s="13">
        <v>6.266700208731367E-2</v>
      </c>
      <c r="AB187" s="12">
        <v>0.1136873757490683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25740730.239999998</v>
      </c>
      <c r="R188" s="11">
        <v>1660.37</v>
      </c>
      <c r="S188" s="12">
        <v>2.3544042451718798E-3</v>
      </c>
      <c r="T188" s="12">
        <v>9.034947175667295E-5</v>
      </c>
      <c r="U188" s="12">
        <v>4.398544262609908E-4</v>
      </c>
      <c r="V188" s="12">
        <v>1.9975136687868547E-3</v>
      </c>
      <c r="W188" s="12">
        <v>7.5672067479821588E-3</v>
      </c>
      <c r="X188" s="12">
        <v>1.7202825478315698E-2</v>
      </c>
      <c r="Y188" s="12">
        <v>4.0175662807597781E-2</v>
      </c>
      <c r="Z188" s="12">
        <v>4.9611540625454226E-2</v>
      </c>
      <c r="AA188" s="13">
        <v>6.7494326181857786E-2</v>
      </c>
      <c r="AB188" s="12">
        <v>0.12711116541761705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1814031085.4300001</v>
      </c>
      <c r="R189" s="11">
        <v>1542.76</v>
      </c>
      <c r="S189" s="12">
        <v>3.0036277582013928E-3</v>
      </c>
      <c r="T189" s="12">
        <v>1.1020426684995544E-4</v>
      </c>
      <c r="U189" s="12">
        <v>3.5663106840180944E-4</v>
      </c>
      <c r="V189" s="12">
        <v>2.5994956978346202E-3</v>
      </c>
      <c r="W189" s="12">
        <v>9.0323424572418629E-3</v>
      </c>
      <c r="X189" s="12">
        <v>1.9056614990323011E-2</v>
      </c>
      <c r="Y189" s="12">
        <v>4.1778930237897402E-2</v>
      </c>
      <c r="Z189" s="12">
        <v>4.7451574137568224E-2</v>
      </c>
      <c r="AA189" s="13">
        <v>6.7144408552317528E-2</v>
      </c>
      <c r="AB189" s="12">
        <v>0.12899472370818665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2333191873.3800001</v>
      </c>
      <c r="R190" s="11">
        <v>3219.21</v>
      </c>
      <c r="S190" s="12">
        <v>2.5974268656159065E-3</v>
      </c>
      <c r="T190" s="12">
        <v>8.3878543868472785E-5</v>
      </c>
      <c r="U190" s="12">
        <v>4.910446508765542E-4</v>
      </c>
      <c r="V190" s="12">
        <v>2.2727909561600984E-3</v>
      </c>
      <c r="W190" s="12">
        <v>7.2905682575542434E-3</v>
      </c>
      <c r="X190" s="12">
        <v>1.5293056466670106E-2</v>
      </c>
      <c r="Y190" s="12">
        <v>3.0856429223305677E-2</v>
      </c>
      <c r="Z190" s="12">
        <v>4.3717193462522376E-2</v>
      </c>
      <c r="AA190" s="13">
        <v>5.7871906937005071E-2</v>
      </c>
      <c r="AB190" s="12">
        <v>0.1031832247584909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1295011.79</v>
      </c>
      <c r="R191" s="11">
        <v>1750.01</v>
      </c>
      <c r="S191" s="12">
        <v>2.945778195510325E-3</v>
      </c>
      <c r="T191" s="12">
        <v>4.0001371475557067E-5</v>
      </c>
      <c r="U191" s="12">
        <v>1.1428636735056663E-5</v>
      </c>
      <c r="V191" s="12">
        <v>2.3540867174522595E-3</v>
      </c>
      <c r="W191" s="12">
        <v>1.365237135376841E-2</v>
      </c>
      <c r="X191" s="12">
        <v>2.0961682068514925E-2</v>
      </c>
      <c r="Y191" s="12">
        <v>0.10127936465983252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3410685.45</v>
      </c>
      <c r="R192" s="11">
        <v>1391.99</v>
      </c>
      <c r="S192" s="12">
        <v>2.3258158357095668E-3</v>
      </c>
      <c r="T192" s="12">
        <v>7.1844757847178335E-5</v>
      </c>
      <c r="U192" s="12">
        <v>4.6717552862714435E-4</v>
      </c>
      <c r="V192" s="12">
        <v>2.0588425849271843E-3</v>
      </c>
      <c r="W192" s="12">
        <v>6.1875194263532997E-3</v>
      </c>
      <c r="X192" s="12">
        <v>1.2444722448504524E-2</v>
      </c>
      <c r="Y192" s="12">
        <v>2.5648771717826629E-2</v>
      </c>
      <c r="Z192" s="12">
        <v>3.548341503693403E-2</v>
      </c>
      <c r="AA192" s="13">
        <v>4.4183063409072229E-2</v>
      </c>
      <c r="AB192" s="12">
        <v>8.894695256944829E-2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116586173.54000001</v>
      </c>
      <c r="R193" s="11">
        <v>1485.99</v>
      </c>
      <c r="S193" s="12">
        <v>2.306805074971214E-3</v>
      </c>
      <c r="T193" s="12">
        <v>8.0760766419752904E-5</v>
      </c>
      <c r="U193" s="12">
        <v>4.106693236746825E-4</v>
      </c>
      <c r="V193" s="12">
        <v>1.989157406408489E-3</v>
      </c>
      <c r="W193" s="12">
        <v>6.8160414111779997E-3</v>
      </c>
      <c r="X193" s="12">
        <v>1.4535399740561181E-2</v>
      </c>
      <c r="Y193" s="12">
        <v>3.3214668131440236E-2</v>
      </c>
      <c r="Z193" s="12">
        <v>3.6631135418701333E-2</v>
      </c>
      <c r="AA193" s="13">
        <v>5.1752815191772862E-2</v>
      </c>
      <c r="AB193" s="12">
        <v>0.10638820638820647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1166372651.8699999</v>
      </c>
      <c r="R194" s="11">
        <v>1455.4</v>
      </c>
      <c r="S194" s="12">
        <v>2.659244664287672E-3</v>
      </c>
      <c r="T194" s="12">
        <v>7.5586309258036081E-5</v>
      </c>
      <c r="U194" s="12">
        <v>5.0870993909230271E-4</v>
      </c>
      <c r="V194" s="12">
        <v>2.3415977961433131E-3</v>
      </c>
      <c r="W194" s="12">
        <v>7.1135961027459314E-3</v>
      </c>
      <c r="X194" s="12">
        <v>1.468271121212556E-2</v>
      </c>
      <c r="Y194" s="12">
        <v>2.9518911768658892E-2</v>
      </c>
      <c r="Z194" s="12">
        <v>4.287137155427543E-2</v>
      </c>
      <c r="AA194" s="13">
        <v>5.7711175226564208E-2</v>
      </c>
      <c r="AB194" s="12">
        <v>0.10828510508681087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1263701231.4100001</v>
      </c>
      <c r="R195" s="11">
        <v>143.66</v>
      </c>
      <c r="S195" s="12">
        <v>2.6521496370742284E-3</v>
      </c>
      <c r="T195" s="12">
        <v>6.9613644274214449E-5</v>
      </c>
      <c r="U195" s="12">
        <v>4.874991294657927E-4</v>
      </c>
      <c r="V195" s="12">
        <v>2.3023791250958211E-3</v>
      </c>
      <c r="W195" s="12">
        <v>7.5746949081216437E-3</v>
      </c>
      <c r="X195" s="12">
        <v>1.6054883655138345E-2</v>
      </c>
      <c r="Y195" s="12">
        <v>3.4120357040023107E-2</v>
      </c>
      <c r="Z195" s="12">
        <v>5.0222969515315484E-2</v>
      </c>
      <c r="AA195" s="13">
        <v>6.7548487775878754E-2</v>
      </c>
      <c r="AB195" s="12">
        <v>0.12041803150834501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217337952.93000001</v>
      </c>
      <c r="R196" s="11">
        <v>87.58</v>
      </c>
      <c r="S196" s="12">
        <v>2.2888532845044959E-3</v>
      </c>
      <c r="T196" s="12">
        <v>1.1419435879873378E-4</v>
      </c>
      <c r="U196" s="12">
        <v>4.5693397304080464E-4</v>
      </c>
      <c r="V196" s="12">
        <v>1.9448575677840261E-3</v>
      </c>
      <c r="W196" s="12">
        <v>6.6666666666666471E-3</v>
      </c>
      <c r="X196" s="12">
        <v>1.35400995255179E-2</v>
      </c>
      <c r="Y196" s="12">
        <v>7.4733096085409303E-2</v>
      </c>
      <c r="Z196" s="12">
        <v>0.1219574686138867</v>
      </c>
      <c r="AA196" s="13">
        <v>0.1755704697986577</v>
      </c>
      <c r="AB196" s="12">
        <v>-8.2931937172774889E-2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861219538.46000004</v>
      </c>
      <c r="R197" s="11">
        <v>1925.59</v>
      </c>
      <c r="S197" s="12">
        <v>3.3141612387462299E-2</v>
      </c>
      <c r="T197" s="12">
        <v>1.3364395586109017E-3</v>
      </c>
      <c r="U197" s="12">
        <v>-1.5969624496637438E-2</v>
      </c>
      <c r="V197" s="12">
        <v>3.2189071260868146E-2</v>
      </c>
      <c r="W197" s="12">
        <v>3.8468175983950428E-2</v>
      </c>
      <c r="X197" s="12">
        <v>1.4253132686868232E-2</v>
      </c>
      <c r="Y197" s="12">
        <v>0.2472811125577298</v>
      </c>
      <c r="Z197" s="12">
        <v>-4.4125531154441892E-2</v>
      </c>
      <c r="AA197" s="13">
        <v>0.17399707352761851</v>
      </c>
      <c r="AB197" s="12">
        <v>0.27623093696356732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455885988.75999999</v>
      </c>
      <c r="R198" s="11">
        <v>141.61000000000001</v>
      </c>
      <c r="S198" s="12">
        <v>2.6196544888133994E-3</v>
      </c>
      <c r="T198" s="12">
        <v>1.4125291334140993E-4</v>
      </c>
      <c r="U198" s="12">
        <v>3.532071206556327E-4</v>
      </c>
      <c r="V198" s="12">
        <v>2.3357870894678123E-3</v>
      </c>
      <c r="W198" s="12">
        <v>8.4027629423912755E-3</v>
      </c>
      <c r="X198" s="12">
        <v>1.6509941856291805E-2</v>
      </c>
      <c r="Y198" s="12">
        <v>3.5312180143295895E-2</v>
      </c>
      <c r="Z198" s="12">
        <v>4.2322979537759452E-2</v>
      </c>
      <c r="AA198" s="13">
        <v>6.0034433715098513E-2</v>
      </c>
      <c r="AB198" s="12">
        <v>0.12237457398747731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3456421048.96</v>
      </c>
      <c r="R199" s="11">
        <v>1699.86</v>
      </c>
      <c r="S199" s="12">
        <v>8.3043669106568751E-3</v>
      </c>
      <c r="T199" s="12">
        <v>6.5931219609822035E-4</v>
      </c>
      <c r="U199" s="12">
        <v>-6.9369326999956719E-4</v>
      </c>
      <c r="V199" s="12">
        <v>8.2206405693949578E-3</v>
      </c>
      <c r="W199" s="12">
        <v>2.6361550537374625E-2</v>
      </c>
      <c r="X199" s="12">
        <v>4.3127677070165307E-2</v>
      </c>
      <c r="Y199" s="12">
        <v>7.2263924809184352E-2</v>
      </c>
      <c r="Z199" s="12">
        <v>4.5810262089331734E-2</v>
      </c>
      <c r="AA199" s="13">
        <v>6.7154668558406294E-2</v>
      </c>
      <c r="AB199" s="12">
        <v>0.1515886457557076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856425335.98000002</v>
      </c>
      <c r="R200" s="11">
        <v>1582.51</v>
      </c>
      <c r="S200" s="12">
        <v>7.8911166025527352E-3</v>
      </c>
      <c r="T200" s="12">
        <v>8.2154728952515672E-5</v>
      </c>
      <c r="U200" s="12">
        <v>4.6150539265891479E-4</v>
      </c>
      <c r="V200" s="12">
        <v>7.5253550987145366E-3</v>
      </c>
      <c r="W200" s="12">
        <v>1.2501839446694411E-2</v>
      </c>
      <c r="X200" s="12">
        <v>2.6344291745844312E-2</v>
      </c>
      <c r="Y200" s="12">
        <v>4.117979893678609E-2</v>
      </c>
      <c r="Z200" s="12">
        <v>5.1879079536843752E-2</v>
      </c>
      <c r="AA200" s="13">
        <v>6.6352658957979593E-2</v>
      </c>
      <c r="AB200" s="12">
        <v>0.11963181503021035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621391.79</v>
      </c>
      <c r="R201" s="11">
        <v>713.85</v>
      </c>
      <c r="S201" s="12">
        <v>2.3308386806890971E-3</v>
      </c>
      <c r="T201" s="12">
        <v>7.0047632390120781E-5</v>
      </c>
      <c r="U201" s="12">
        <v>4.7651749800287568E-4</v>
      </c>
      <c r="V201" s="12">
        <v>2.0635054324939319E-3</v>
      </c>
      <c r="W201" s="12">
        <v>7.2952531466953675E-3</v>
      </c>
      <c r="X201" s="12">
        <v>3.3651409623376448E-2</v>
      </c>
      <c r="Y201" s="12">
        <v>0.15520924361588498</v>
      </c>
      <c r="Z201" s="12">
        <v>0.16766173223194569</v>
      </c>
      <c r="AA201" s="13">
        <v>0.18234066516496628</v>
      </c>
      <c r="AB201" s="12">
        <v>0.23075464216134212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221438175.59</v>
      </c>
      <c r="R202" s="11">
        <v>1279.3499999999999</v>
      </c>
      <c r="S202" s="12">
        <v>2.4447004066664242E-3</v>
      </c>
      <c r="T202" s="12">
        <v>7.0353172928035073E-5</v>
      </c>
      <c r="U202" s="12">
        <v>5.0050441460524481E-4</v>
      </c>
      <c r="V202" s="12">
        <v>2.1541594861350464E-3</v>
      </c>
      <c r="W202" s="12">
        <v>6.5141967004177367E-3</v>
      </c>
      <c r="X202" s="12">
        <v>1.2624663606142011E-2</v>
      </c>
      <c r="Y202" s="12">
        <v>2.52845007212694E-2</v>
      </c>
      <c r="Z202" s="12">
        <v>3.6145846831670242E-2</v>
      </c>
      <c r="AA202" s="13">
        <v>4.7334081029528491E-2</v>
      </c>
      <c r="AB202" s="12">
        <v>8.5381476359749103E-2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1162467.43</v>
      </c>
      <c r="R203" s="11">
        <v>116.25</v>
      </c>
      <c r="S203" s="12">
        <v>1.8960613634404796E-3</v>
      </c>
      <c r="T203" s="12">
        <v>8.6028905712363354E-5</v>
      </c>
      <c r="U203" s="12">
        <v>2.5813113061436187E-4</v>
      </c>
      <c r="V203" s="12">
        <v>1.5507883173947344E-3</v>
      </c>
      <c r="W203" s="12">
        <v>6.4063717427062144E-3</v>
      </c>
      <c r="X203" s="12">
        <v>1.3601883337692931E-2</v>
      </c>
      <c r="Y203" s="12">
        <v>2.903425688235816E-2</v>
      </c>
      <c r="Z203" s="12">
        <v>3.2232285562067087E-2</v>
      </c>
      <c r="AA203" s="13">
        <v>4.250739843960178E-2</v>
      </c>
      <c r="AB203" s="12">
        <v>8.1999255398361906E-2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1530269012.28</v>
      </c>
      <c r="R204" s="11">
        <v>1299.5899999999999</v>
      </c>
      <c r="S204" s="12">
        <v>1.339665161687747E-2</v>
      </c>
      <c r="T204" s="12">
        <v>6.6989035357882445E-4</v>
      </c>
      <c r="U204" s="12">
        <v>1.4332719440869055E-3</v>
      </c>
      <c r="V204" s="12">
        <v>1.3728656229767712E-2</v>
      </c>
      <c r="W204" s="12">
        <v>3.5909576418448164E-2</v>
      </c>
      <c r="X204" s="12">
        <v>4.6065552657844767E-2</v>
      </c>
      <c r="Y204" s="12">
        <v>0.18347888645035565</v>
      </c>
      <c r="Z204" s="12">
        <v>3.9065185931415974E-2</v>
      </c>
      <c r="AA204" s="13">
        <v>5.831528200785021E-2</v>
      </c>
      <c r="AB204" s="12">
        <v>0.16029641533860092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398340638.60000002</v>
      </c>
      <c r="R205" s="11">
        <v>170.74</v>
      </c>
      <c r="S205" s="12">
        <v>2.6425509425099364E-3</v>
      </c>
      <c r="T205" s="12">
        <v>1.1715089034682657E-4</v>
      </c>
      <c r="U205" s="12">
        <v>5.2739525344273896E-4</v>
      </c>
      <c r="V205" s="12">
        <v>2.2894041678897257E-3</v>
      </c>
      <c r="W205" s="12">
        <v>7.315634218289139E-3</v>
      </c>
      <c r="X205" s="12">
        <v>1.528215496224072E-2</v>
      </c>
      <c r="Y205" s="12">
        <v>3.2160560996252099E-2</v>
      </c>
      <c r="Z205" s="12">
        <v>4.1097560975609813E-2</v>
      </c>
      <c r="AA205" s="13">
        <v>5.4862226615593687E-2</v>
      </c>
      <c r="AB205" s="12">
        <v>9.9278908060777854E-2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430796152.47000003</v>
      </c>
      <c r="R206" s="11">
        <v>2877.01</v>
      </c>
      <c r="S206" s="12">
        <v>2.6626053802752269E-3</v>
      </c>
      <c r="T206" s="12">
        <v>7.9950500212048952E-5</v>
      </c>
      <c r="U206" s="12">
        <v>5.3904418771263788E-4</v>
      </c>
      <c r="V206" s="12">
        <v>2.3412268446743201E-3</v>
      </c>
      <c r="W206" s="12">
        <v>7.2471125333035532E-3</v>
      </c>
      <c r="X206" s="12">
        <v>1.4857719347135284E-2</v>
      </c>
      <c r="Y206" s="12">
        <v>2.9769063367981012E-2</v>
      </c>
      <c r="Z206" s="12">
        <v>4.6185454545454627E-2</v>
      </c>
      <c r="AA206" s="13">
        <v>5.4707491073327029E-2</v>
      </c>
      <c r="AB206" s="12">
        <v>9.0288620412618037E-2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1811931969.5699999</v>
      </c>
      <c r="R207" s="11">
        <v>1194.7</v>
      </c>
      <c r="S207" s="12">
        <v>2.7866843492420018E-3</v>
      </c>
      <c r="T207" s="12">
        <v>9.2081802124684899E-5</v>
      </c>
      <c r="U207" s="12">
        <v>5.4436581382696783E-4</v>
      </c>
      <c r="V207" s="12">
        <v>2.433294176875391E-3</v>
      </c>
      <c r="W207" s="12">
        <v>7.8199471921581044E-3</v>
      </c>
      <c r="X207" s="12">
        <v>1.6255667367024326E-2</v>
      </c>
      <c r="Y207" s="12">
        <v>3.4390205891011126E-2</v>
      </c>
      <c r="Z207" s="12">
        <v>5.0442703524922514E-2</v>
      </c>
      <c r="AA207" s="13">
        <v>6.6239468799086126E-2</v>
      </c>
      <c r="AB207" s="12">
        <v>0.11585377243942985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539879207.38</v>
      </c>
      <c r="R208" s="11">
        <v>132.74</v>
      </c>
      <c r="S208" s="12">
        <v>2.4165533907266395E-3</v>
      </c>
      <c r="T208" s="12">
        <v>7.5340917652522621E-5</v>
      </c>
      <c r="U208" s="12">
        <v>4.5221585770276055E-4</v>
      </c>
      <c r="V208" s="12">
        <v>2.1895054737638389E-3</v>
      </c>
      <c r="W208" s="12">
        <v>7.2848687205949916E-3</v>
      </c>
      <c r="X208" s="12">
        <v>1.5530563843623295E-2</v>
      </c>
      <c r="Y208" s="12">
        <v>3.1711487641846829E-2</v>
      </c>
      <c r="Z208" s="12">
        <v>4.6597808089568801E-2</v>
      </c>
      <c r="AA208" s="13">
        <v>6.3366178002082926E-2</v>
      </c>
      <c r="AB208" s="12">
        <v>0.11452560873215797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829745200.09000003</v>
      </c>
      <c r="R209" s="11">
        <v>125.19</v>
      </c>
      <c r="S209" s="12">
        <v>1.0574749757830177E-2</v>
      </c>
      <c r="T209" s="12">
        <v>5.5946291560096846E-4</v>
      </c>
      <c r="U209" s="12">
        <v>3.995525011986348E-4</v>
      </c>
      <c r="V209" s="12">
        <v>1.1636363636363618E-2</v>
      </c>
      <c r="W209" s="12">
        <v>3.2920792079207881E-2</v>
      </c>
      <c r="X209" s="12">
        <v>4.3771885942971489E-2</v>
      </c>
      <c r="Y209" s="12">
        <v>7.1556963108790547E-2</v>
      </c>
      <c r="Z209" s="12">
        <v>-8.8333818817360882E-2</v>
      </c>
      <c r="AA209" s="13">
        <v>-7.3421656428095741E-2</v>
      </c>
      <c r="AB209" s="12">
        <v>1.2536395988353261E-2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656274.29</v>
      </c>
      <c r="R210" s="11">
        <v>114.4</v>
      </c>
      <c r="S210" s="12">
        <v>2.637717566840133E-2</v>
      </c>
      <c r="T210" s="12">
        <v>1.9267822736030729E-3</v>
      </c>
      <c r="U210" s="12">
        <v>-1.2089810017271083E-2</v>
      </c>
      <c r="V210" s="12">
        <v>2.5181467873465382E-2</v>
      </c>
      <c r="W210" s="12">
        <v>2.8591979859737517E-2</v>
      </c>
      <c r="X210" s="12">
        <v>1.2389380530973501E-2</v>
      </c>
      <c r="Y210" s="12">
        <v>0.16390273679926745</v>
      </c>
      <c r="Z210" s="12">
        <v>-8.3480211504566484E-2</v>
      </c>
      <c r="AA210" s="13">
        <v>5.2244297277409923E-2</v>
      </c>
      <c r="AB210" s="12">
        <v>1.4184397163120643E-2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1029307138.3200001</v>
      </c>
      <c r="R211" s="11">
        <v>1146.5899999999999</v>
      </c>
      <c r="S211" s="12">
        <v>2.4041824031333053E-3</v>
      </c>
      <c r="T211" s="12">
        <v>8.7222740712879351E-5</v>
      </c>
      <c r="U211" s="12">
        <v>5.3229550253922401E-4</v>
      </c>
      <c r="V211" s="12">
        <v>2.097553727964642E-3</v>
      </c>
      <c r="W211" s="12">
        <v>7.3093378548147068E-3</v>
      </c>
      <c r="X211" s="12">
        <v>1.5877094279107131E-2</v>
      </c>
      <c r="Y211" s="12">
        <v>3.3010495968286743E-2</v>
      </c>
      <c r="Z211" s="12">
        <v>4.7439387572396755E-2</v>
      </c>
      <c r="AA211" s="13">
        <v>6.1372409260476317E-2</v>
      </c>
      <c r="AB211" s="12">
        <v>0.10686462848371912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2666901351.0599999</v>
      </c>
      <c r="R212" s="11">
        <v>1213.97</v>
      </c>
      <c r="S212" s="12">
        <v>3.007444250741616E-3</v>
      </c>
      <c r="T212" s="12">
        <v>9.8859002347998718E-5</v>
      </c>
      <c r="U212" s="12">
        <v>4.1204150081996258E-4</v>
      </c>
      <c r="V212" s="12">
        <v>2.6098231762209448E-3</v>
      </c>
      <c r="W212" s="12">
        <v>9.345405868316255E-3</v>
      </c>
      <c r="X212" s="12">
        <v>1.9585940452693851E-2</v>
      </c>
      <c r="Y212" s="12">
        <v>4.158730158730161E-2</v>
      </c>
      <c r="Z212" s="12">
        <v>4.9792889941974526E-2</v>
      </c>
      <c r="AA212" s="13">
        <v>7.0690233017586646E-2</v>
      </c>
      <c r="AB212" s="12">
        <v>0.13744284536391579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625949.51</v>
      </c>
      <c r="R213" s="11">
        <v>120.01</v>
      </c>
      <c r="S213" s="12">
        <v>2.0038406946648502E-3</v>
      </c>
      <c r="T213" s="12">
        <v>8.3333333333375967E-5</v>
      </c>
      <c r="U213" s="12">
        <v>4.1680560186738391E-4</v>
      </c>
      <c r="V213" s="12">
        <v>1.7529215358932217E-3</v>
      </c>
      <c r="W213" s="12">
        <v>6.71084640550299E-3</v>
      </c>
      <c r="X213" s="12">
        <v>1.5484853613132494E-2</v>
      </c>
      <c r="Y213" s="12">
        <v>3.296608710621448E-2</v>
      </c>
      <c r="Z213" s="12">
        <v>4.3383759346200743E-2</v>
      </c>
      <c r="AA213" s="13">
        <v>5.5125725338491388E-2</v>
      </c>
      <c r="AB213" s="12">
        <v>0.10262771040058803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1802913567.01</v>
      </c>
      <c r="R214" s="11">
        <v>1069.57</v>
      </c>
      <c r="S214" s="12">
        <v>1.3973815685939923E-2</v>
      </c>
      <c r="T214" s="12">
        <v>4.6769622194991914E-4</v>
      </c>
      <c r="U214" s="12">
        <v>1.2450385681119667E-3</v>
      </c>
      <c r="V214" s="12">
        <v>1.4416191659474423E-2</v>
      </c>
      <c r="W214" s="12">
        <v>4.0265714813697985E-2</v>
      </c>
      <c r="X214" s="12">
        <v>5.2042964216158762E-2</v>
      </c>
      <c r="Y214" s="12">
        <v>5.644890460480826E-2</v>
      </c>
      <c r="Z214" s="12">
        <v>-1.7120014703179663E-2</v>
      </c>
      <c r="AA214" s="13">
        <v>6.0809040901083663E-4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177016732.16999999</v>
      </c>
      <c r="R215" s="11">
        <v>1116.18</v>
      </c>
      <c r="S215" s="12">
        <v>8.4202157454422097E-3</v>
      </c>
      <c r="T215" s="12">
        <v>1.0752110101618035E-4</v>
      </c>
      <c r="U215" s="12">
        <v>-1.7915046847851579E-4</v>
      </c>
      <c r="V215" s="12">
        <v>8.3746646068785912E-3</v>
      </c>
      <c r="W215" s="12">
        <v>2.7496755069915696E-2</v>
      </c>
      <c r="X215" s="12">
        <v>4.019383998881703E-2</v>
      </c>
      <c r="Y215" s="12">
        <v>7.507970295599245E-2</v>
      </c>
      <c r="Z215" s="12">
        <v>2.6542324246771998E-2</v>
      </c>
      <c r="AA215" s="13">
        <v>4.1397262574523579E-2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1338305889.23</v>
      </c>
      <c r="R216" s="11">
        <v>120276.23</v>
      </c>
      <c r="S216" s="12">
        <v>1.3530824673221217E-2</v>
      </c>
      <c r="T216" s="12">
        <v>2.2611407126412261E-4</v>
      </c>
      <c r="U216" s="12">
        <v>-2.4244301208258615E-3</v>
      </c>
      <c r="V216" s="12">
        <v>1.2902361926882308E-2</v>
      </c>
      <c r="W216" s="12">
        <v>3.6052269045400515E-2</v>
      </c>
      <c r="X216" s="12">
        <v>2.6417072578358854E-2</v>
      </c>
      <c r="Y216" s="12">
        <v>0.11749622085271676</v>
      </c>
      <c r="Z216" s="12">
        <v>2.7543874457335877E-2</v>
      </c>
      <c r="AA216" s="13">
        <v>0.10400081581865767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285876322.69999999</v>
      </c>
      <c r="R217" s="11">
        <v>1039.3900000000001</v>
      </c>
      <c r="S217" s="12">
        <v>6.2150885311287579E-3</v>
      </c>
      <c r="T217" s="12">
        <v>7.6974146308757371E-5</v>
      </c>
      <c r="U217" s="12">
        <v>-4.7120821633266248E-4</v>
      </c>
      <c r="V217" s="12">
        <v>5.893738507693938E-3</v>
      </c>
      <c r="W217" s="12">
        <v>2.1081999744579836E-2</v>
      </c>
      <c r="X217" s="12">
        <v>1.8849984316185828E-2</v>
      </c>
      <c r="Y217" s="12">
        <v>3.191890711250555E-2</v>
      </c>
      <c r="Z217" s="12">
        <v>9.2634849735400218E-3</v>
      </c>
      <c r="AA217" s="13">
        <v>2.2186599529911644E-2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930028712.75</v>
      </c>
      <c r="R218" s="11">
        <v>1078.3</v>
      </c>
      <c r="S218" s="12">
        <v>1.1329744330438303E-2</v>
      </c>
      <c r="T218" s="12">
        <v>2.5045685185011717E-4</v>
      </c>
      <c r="U218" s="12">
        <v>-5.0053761447477261E-4</v>
      </c>
      <c r="V218" s="12">
        <v>1.1434092166849628E-2</v>
      </c>
      <c r="W218" s="12">
        <v>3.0672618307987801E-2</v>
      </c>
      <c r="X218" s="12">
        <v>4.2359446291856714E-2</v>
      </c>
      <c r="Y218" s="12">
        <v>7.81059409306325E-2</v>
      </c>
      <c r="Z218" s="12">
        <v>3.4102460824366521E-2</v>
      </c>
      <c r="AA218" s="13">
        <v>5.3974273761582585E-2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326769312.25</v>
      </c>
      <c r="R219" s="11">
        <v>1064.52</v>
      </c>
      <c r="S219" s="12">
        <v>2.7505651846270471E-3</v>
      </c>
      <c r="T219" s="12">
        <v>8.4552295594748493E-5</v>
      </c>
      <c r="U219" s="12">
        <v>5.1693186837970483E-4</v>
      </c>
      <c r="V219" s="12">
        <v>2.4200762747774718E-3</v>
      </c>
      <c r="W219" s="12">
        <v>7.4194647386152078E-3</v>
      </c>
      <c r="X219" s="12">
        <v>1.5569547796222034E-2</v>
      </c>
      <c r="Y219" s="12">
        <v>3.1941603575133093E-2</v>
      </c>
      <c r="Z219" s="12">
        <v>4.7590930562116218E-2</v>
      </c>
      <c r="AA219" s="13">
        <v>6.2342198493089196E-2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1049373.1299999999</v>
      </c>
      <c r="R220" s="11">
        <v>1049.3699999999999</v>
      </c>
      <c r="S220" s="12">
        <v>1.6991380215542081E-3</v>
      </c>
      <c r="T220" s="12">
        <v>6.6711140760446327E-5</v>
      </c>
      <c r="U220" s="12">
        <v>3.0503789142551487E-4</v>
      </c>
      <c r="V220" s="12">
        <v>1.4888195378932683E-3</v>
      </c>
      <c r="W220" s="12">
        <v>5.7024017174290486E-3</v>
      </c>
      <c r="X220" s="12">
        <v>1.2494934486019005E-2</v>
      </c>
      <c r="Y220" s="12">
        <v>2.656988290077367E-2</v>
      </c>
      <c r="Z220" s="12">
        <v>3.342426361245969E-2</v>
      </c>
      <c r="AA220" s="13">
        <v>4.6022727272727118E-2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4746416037.3199997</v>
      </c>
      <c r="R221" s="11">
        <v>992.25</v>
      </c>
      <c r="S221" s="12">
        <v>1.708727116177039E-2</v>
      </c>
      <c r="T221" s="12">
        <v>1.1906323468573864E-3</v>
      </c>
      <c r="U221" s="12">
        <v>-2.4229384915448178E-3</v>
      </c>
      <c r="V221" s="12">
        <v>1.6628757607426096E-2</v>
      </c>
      <c r="W221" s="12">
        <v>3.7679613478069869E-2</v>
      </c>
      <c r="X221" s="12">
        <v>3.9451492263694328E-2</v>
      </c>
      <c r="Y221" s="12">
        <v>0.12364958213484935</v>
      </c>
      <c r="Z221" s="12">
        <v>-6.4583959146891409E-3</v>
      </c>
      <c r="AA221" s="13">
        <v>-7.740077400774017E-3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3898368047.0300002</v>
      </c>
      <c r="R222" s="11">
        <v>15681.3</v>
      </c>
      <c r="S222" s="12">
        <v>2.7919813987276761E-3</v>
      </c>
      <c r="T222" s="12">
        <v>8.9286283713520896E-5</v>
      </c>
      <c r="U222" s="12">
        <v>5.2127430832259246E-4</v>
      </c>
      <c r="V222" s="12">
        <v>2.4374854968653541E-3</v>
      </c>
      <c r="W222" s="12">
        <v>7.7813809830452225E-3</v>
      </c>
      <c r="X222" s="12">
        <v>1.6254182466013685E-2</v>
      </c>
      <c r="Y222" s="12">
        <v>3.3709450208405642E-2</v>
      </c>
      <c r="Z222" s="12">
        <v>4.9645171697807466E-2</v>
      </c>
      <c r="AA222" s="13">
        <v>6.528471925485152E-2</v>
      </c>
      <c r="AB222" s="12">
        <v>0.11624023370766039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2141983416.3099999</v>
      </c>
      <c r="R223" s="11">
        <v>135278.5</v>
      </c>
      <c r="S223" s="12">
        <v>2.4678857319182248E-3</v>
      </c>
      <c r="T223" s="12">
        <v>7.318771688325434E-5</v>
      </c>
      <c r="U223" s="12">
        <v>5.0854324547927772E-4</v>
      </c>
      <c r="V223" s="12">
        <v>2.1699353242075952E-3</v>
      </c>
      <c r="W223" s="12">
        <v>6.6431145680910736E-3</v>
      </c>
      <c r="X223" s="12">
        <v>1.3435586981463556E-2</v>
      </c>
      <c r="Y223" s="12">
        <v>2.6412275262120113E-2</v>
      </c>
      <c r="Z223" s="12">
        <v>3.9957792374521836E-2</v>
      </c>
      <c r="AA223" s="13">
        <v>5.1438433936282314E-2</v>
      </c>
      <c r="AB223" s="12">
        <v>8.6454132743711762E-2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4485909838.79</v>
      </c>
      <c r="R224" s="11">
        <v>1417.96</v>
      </c>
      <c r="S224" s="12">
        <v>2.6871075408722877E-3</v>
      </c>
      <c r="T224" s="12">
        <v>9.874314087832028E-5</v>
      </c>
      <c r="U224" s="12">
        <v>3.4568632845845704E-4</v>
      </c>
      <c r="V224" s="12">
        <v>2.3327159882939748E-3</v>
      </c>
      <c r="W224" s="12">
        <v>8.5996571517993458E-3</v>
      </c>
      <c r="X224" s="12">
        <v>1.848845728404994E-2</v>
      </c>
      <c r="Y224" s="12">
        <v>4.0895577170122988E-2</v>
      </c>
      <c r="Z224" s="12">
        <v>5.0006294291447886E-2</v>
      </c>
      <c r="AA224" s="13">
        <v>6.8062669478758761E-2</v>
      </c>
      <c r="AB224" s="12">
        <v>0.1302809042502312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432050619.27999997</v>
      </c>
      <c r="R225" s="11">
        <v>1088.3900000000001</v>
      </c>
      <c r="S225" s="12">
        <v>4.6522361194444931E-3</v>
      </c>
      <c r="T225" s="12">
        <v>7.3508467256714184E-5</v>
      </c>
      <c r="U225" s="12">
        <v>4.6880170607051409E-4</v>
      </c>
      <c r="V225" s="12">
        <v>2.0346535565007977E-3</v>
      </c>
      <c r="W225" s="12">
        <v>8.7398976792467404E-3</v>
      </c>
      <c r="X225" s="12">
        <v>1.5592340997312664E-2</v>
      </c>
      <c r="Y225" s="12">
        <v>2.9999337554060361E-2</v>
      </c>
      <c r="Z225" s="12">
        <v>4.5543622355857058E-2</v>
      </c>
      <c r="AA225" s="13">
        <v>5.6915069238089817E-2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823878407.10000002</v>
      </c>
      <c r="R226" s="44">
        <v>200.58</v>
      </c>
      <c r="S226" s="12">
        <v>2.4488979959018894E-3</v>
      </c>
      <c r="T226" s="12">
        <v>9.9720781810980417E-5</v>
      </c>
      <c r="U226" s="12">
        <v>2.9922202274088505E-4</v>
      </c>
      <c r="V226" s="12">
        <v>2.1483887084686824E-3</v>
      </c>
      <c r="W226" s="12">
        <v>8.0916721113736424E-3</v>
      </c>
      <c r="X226" s="12">
        <v>1.7243128106298841E-2</v>
      </c>
      <c r="Y226" s="12">
        <v>3.7983854274477348E-2</v>
      </c>
      <c r="Z226" s="12" t="s">
        <v>19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819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365427399.04000002</v>
      </c>
      <c r="R227" s="11">
        <v>13790.23</v>
      </c>
      <c r="S227" s="12">
        <v>2.0425632097379447E-3</v>
      </c>
      <c r="T227" s="12">
        <v>7.3245622304975801E-5</v>
      </c>
      <c r="U227" s="12">
        <v>3.9608930725714878E-4</v>
      </c>
      <c r="V227" s="12">
        <v>1.7717770946051544E-3</v>
      </c>
      <c r="W227" s="12">
        <v>6.0317124504379186E-3</v>
      </c>
      <c r="X227" s="12">
        <v>1.3138996090773987E-2</v>
      </c>
      <c r="Y227" s="12">
        <v>2.7084335698293955E-2</v>
      </c>
      <c r="Z227" s="12">
        <v>3.8348999918680293E-2</v>
      </c>
      <c r="AA227" s="13">
        <v>4.8570272806213184E-2</v>
      </c>
      <c r="AB227" s="12">
        <v>8.7905906780877716E-2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819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286953162.5</v>
      </c>
      <c r="R228" s="11">
        <v>117.05</v>
      </c>
      <c r="S228" s="12">
        <v>2.1404109589041095E-3</v>
      </c>
      <c r="T228" s="12">
        <v>8.5440874914481408E-5</v>
      </c>
      <c r="U228" s="12">
        <v>2.5636643308837067E-4</v>
      </c>
      <c r="V228" s="12">
        <v>1.7973296816158313E-3</v>
      </c>
      <c r="W228" s="12">
        <v>7.6618457300275536E-3</v>
      </c>
      <c r="X228" s="12">
        <v>1.6235457544712537E-2</v>
      </c>
      <c r="Y228" s="12">
        <v>3.5107888220728675E-2</v>
      </c>
      <c r="Z228" s="12">
        <v>4.0907069808803861E-2</v>
      </c>
      <c r="AA228" s="13">
        <v>5.5455365193868268E-2</v>
      </c>
      <c r="AB228" s="12">
        <v>0.10989948795751948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1132941450.6600001</v>
      </c>
      <c r="R229" s="11">
        <v>1111.78</v>
      </c>
      <c r="S229" s="12">
        <v>2.3260007212404679E-3</v>
      </c>
      <c r="T229" s="12">
        <v>7.1961860214021079E-5</v>
      </c>
      <c r="U229" s="12">
        <v>4.8594363053882473E-4</v>
      </c>
      <c r="V229" s="12">
        <v>2.009823802442448E-3</v>
      </c>
      <c r="W229" s="12">
        <v>6.4636442641945535E-3</v>
      </c>
      <c r="X229" s="12">
        <v>1.341767998104026E-2</v>
      </c>
      <c r="Y229" s="12">
        <v>2.9206743008433348E-2</v>
      </c>
      <c r="Z229" s="12">
        <v>6.0191101024164063E-2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74093491.25</v>
      </c>
      <c r="R230" s="11">
        <v>1041.81</v>
      </c>
      <c r="S230" s="12">
        <v>2.7334764237662524E-3</v>
      </c>
      <c r="T230" s="12">
        <v>8.6395576546530084E-5</v>
      </c>
      <c r="U230" s="12">
        <v>5.474242249622098E-4</v>
      </c>
      <c r="V230" s="12">
        <v>2.4054420721443827E-3</v>
      </c>
      <c r="W230" s="12">
        <v>7.4849865096172623E-3</v>
      </c>
      <c r="X230" s="12">
        <v>1.5557830092118627E-2</v>
      </c>
      <c r="Y230" s="12">
        <v>3.2804602040307072E-2</v>
      </c>
      <c r="Z230" s="12">
        <v>4.9599091426723613E-2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93836018.829999998</v>
      </c>
      <c r="R231" s="11">
        <v>96.22</v>
      </c>
      <c r="S231" s="12">
        <v>2.7442605445808788E-2</v>
      </c>
      <c r="T231" s="12">
        <v>0</v>
      </c>
      <c r="U231" s="12">
        <v>-8.7565674255691197E-3</v>
      </c>
      <c r="V231" s="12">
        <v>2.5690224922716092E-2</v>
      </c>
      <c r="W231" s="12">
        <v>7.6447795580689495E-3</v>
      </c>
      <c r="X231" s="12">
        <v>1.3055380080016792E-2</v>
      </c>
      <c r="Y231" s="12">
        <v>0.14194160930453351</v>
      </c>
      <c r="Z231" s="12">
        <v>-9.4229502023910422E-2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852073143.16999996</v>
      </c>
      <c r="R232" s="11">
        <v>1444.44</v>
      </c>
      <c r="S232" s="12">
        <v>2.5959602970778155E-3</v>
      </c>
      <c r="T232" s="12">
        <v>8.3084081090145008E-5</v>
      </c>
      <c r="U232" s="12">
        <v>4.9871166154103798E-4</v>
      </c>
      <c r="V232" s="12">
        <v>2.2759443781398127E-3</v>
      </c>
      <c r="W232" s="12">
        <v>7.0977368120146026E-3</v>
      </c>
      <c r="X232" s="12">
        <v>1.530221344373606E-2</v>
      </c>
      <c r="Y232" s="12">
        <v>3.1617589292728725E-2</v>
      </c>
      <c r="Z232" s="12">
        <v>4.6293814694356575E-2</v>
      </c>
      <c r="AA232" s="13">
        <v>6.2150714747926335E-2</v>
      </c>
      <c r="AB232" s="12">
        <v>0.1143994568571781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279030456.52999997</v>
      </c>
      <c r="R233" s="11">
        <v>1254.31</v>
      </c>
      <c r="S233" s="12">
        <v>2.8142214120675589E-3</v>
      </c>
      <c r="T233" s="12">
        <v>9.5679283043152043E-5</v>
      </c>
      <c r="U233" s="12">
        <v>4.3070100576657891E-4</v>
      </c>
      <c r="V233" s="12">
        <v>2.4215203631481144E-3</v>
      </c>
      <c r="W233" s="12">
        <v>8.7581026523619303E-3</v>
      </c>
      <c r="X233" s="12">
        <v>1.8753756436704992E-2</v>
      </c>
      <c r="Y233" s="12">
        <v>3.9248015642865335E-2</v>
      </c>
      <c r="Z233" s="12">
        <v>5.0510887772194257E-2</v>
      </c>
      <c r="AA233" s="13">
        <v>6.9609782719923491E-2</v>
      </c>
      <c r="AB233" s="12">
        <v>0.11895055175428416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59659071.490000002</v>
      </c>
      <c r="R234" s="11">
        <v>118.23</v>
      </c>
      <c r="S234" s="12">
        <v>2.7989821882951509E-3</v>
      </c>
      <c r="T234" s="12">
        <v>8.4588056166512573E-5</v>
      </c>
      <c r="U234" s="12">
        <v>4.2308343205277674E-4</v>
      </c>
      <c r="V234" s="12">
        <v>2.4588773952857914E-3</v>
      </c>
      <c r="W234" s="12">
        <v>7.584796318391005E-3</v>
      </c>
      <c r="X234" s="12">
        <v>1.6158143532445293E-2</v>
      </c>
      <c r="Y234" s="12">
        <v>3.3027522935779825E-2</v>
      </c>
      <c r="Z234" s="12">
        <v>4.7859611805370961E-2</v>
      </c>
      <c r="AA234" s="13">
        <v>6.1977903530045862E-2</v>
      </c>
      <c r="AB234" s="12">
        <v>0.10837161338708168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706766259.79999995</v>
      </c>
      <c r="R235" s="11">
        <v>115.12</v>
      </c>
      <c r="S235" s="12">
        <v>2.7001132305548496E-3</v>
      </c>
      <c r="T235" s="12">
        <v>8.6873425419208724E-5</v>
      </c>
      <c r="U235" s="12">
        <v>5.2146706066402118E-4</v>
      </c>
      <c r="V235" s="12">
        <v>2.3508924684371812E-3</v>
      </c>
      <c r="W235" s="12">
        <v>7.4385227968846463E-3</v>
      </c>
      <c r="X235" s="12">
        <v>1.5884221673138119E-2</v>
      </c>
      <c r="Y235" s="12">
        <v>3.2744236117341043E-2</v>
      </c>
      <c r="Z235" s="12">
        <v>4.6735770140025459E-2</v>
      </c>
      <c r="AA235" s="13">
        <v>6.2580764260660893E-2</v>
      </c>
      <c r="AB235" s="12">
        <v>0.11280811986466893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733778665.97000003</v>
      </c>
      <c r="R236" s="11">
        <v>116.28</v>
      </c>
      <c r="S236" s="12">
        <v>2.6731051133914142E-3</v>
      </c>
      <c r="T236" s="12">
        <v>8.600670852330882E-5</v>
      </c>
      <c r="U236" s="12">
        <v>2.5806451612904203E-4</v>
      </c>
      <c r="V236" s="12">
        <v>2.3273855702094304E-3</v>
      </c>
      <c r="W236" s="12">
        <v>8.1498179295994254E-3</v>
      </c>
      <c r="X236" s="12">
        <v>1.8124507486209678E-2</v>
      </c>
      <c r="Y236" s="12">
        <v>3.8492453335714945E-2</v>
      </c>
      <c r="Z236" s="12">
        <v>5.0216763005780367E-2</v>
      </c>
      <c r="AA236" s="13">
        <v>6.7670553668166419E-2</v>
      </c>
      <c r="AB236" s="12">
        <v>0.1227189340542629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1103719.52</v>
      </c>
      <c r="R237" s="11">
        <v>110.37</v>
      </c>
      <c r="S237" s="12">
        <v>1.303350160624166E-2</v>
      </c>
      <c r="T237" s="12">
        <v>5.4392167527877989E-4</v>
      </c>
      <c r="U237" s="12">
        <v>-6.6600666006660812E-3</v>
      </c>
      <c r="V237" s="12">
        <v>1.2197358767425033E-2</v>
      </c>
      <c r="W237" s="12">
        <v>1.7610178867785709E-2</v>
      </c>
      <c r="X237" s="12">
        <v>5.191256830601545E-3</v>
      </c>
      <c r="Y237" s="12">
        <v>0.10458366693354737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1027373.21</v>
      </c>
      <c r="R238" s="11">
        <v>102.74</v>
      </c>
      <c r="S238" s="12">
        <v>5.7758198727361982E-3</v>
      </c>
      <c r="T238" s="12">
        <v>-4.8642864091848719E-4</v>
      </c>
      <c r="U238" s="12">
        <v>-2.814714160923922E-3</v>
      </c>
      <c r="V238" s="12">
        <v>5.6773688332027944E-3</v>
      </c>
      <c r="W238" s="12">
        <v>2.1170857767618036E-2</v>
      </c>
      <c r="X238" s="12">
        <v>2.5246981339188408E-2</v>
      </c>
      <c r="Y238" s="12">
        <v>3.58943335349882E-2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2976205635.6799998</v>
      </c>
      <c r="R239" s="11">
        <v>1031.47</v>
      </c>
      <c r="S239" s="12">
        <v>2.5757664120060761E-3</v>
      </c>
      <c r="T239" s="12">
        <v>7.7565227508437389E-5</v>
      </c>
      <c r="U239" s="12">
        <v>5.3350405463077101E-4</v>
      </c>
      <c r="V239" s="12">
        <v>2.2640262743649328E-3</v>
      </c>
      <c r="W239" s="12">
        <v>6.9212596887872832E-3</v>
      </c>
      <c r="X239" s="12">
        <v>1.3978864585893367E-2</v>
      </c>
      <c r="Y239" s="12">
        <v>2.7176402636977511E-2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3621239871.1100001</v>
      </c>
      <c r="R240" s="11">
        <v>1249.56</v>
      </c>
      <c r="S240" s="12">
        <v>2.9617857400852858E-3</v>
      </c>
      <c r="T240" s="12">
        <v>1.0404744563511502E-4</v>
      </c>
      <c r="U240" s="12">
        <v>5.6852304119793127E-4</v>
      </c>
      <c r="V240" s="12">
        <v>2.5835646773753771E-3</v>
      </c>
      <c r="W240" s="12">
        <v>8.8568452837500932E-3</v>
      </c>
      <c r="X240" s="12">
        <v>1.8651971174226269E-2</v>
      </c>
      <c r="Y240" s="12">
        <v>4.0380996786172213E-2</v>
      </c>
      <c r="Z240" s="12">
        <v>5.1172259470190815E-2</v>
      </c>
      <c r="AA240" s="13">
        <v>7.1461645315635064E-2</v>
      </c>
      <c r="AB240" s="12">
        <v>0.13789806307085667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917986187.37</v>
      </c>
      <c r="R241" s="11">
        <v>460.09</v>
      </c>
      <c r="S241" s="12">
        <v>2.946836122796017E-2</v>
      </c>
      <c r="T241" s="12">
        <v>1.5019590770570261E-3</v>
      </c>
      <c r="U241" s="12">
        <v>-1.6292146843129299E-2</v>
      </c>
      <c r="V241" s="12">
        <v>2.703245680610732E-2</v>
      </c>
      <c r="W241" s="12">
        <v>2.9261090355920415E-2</v>
      </c>
      <c r="X241" s="12">
        <v>3.4459444723124559E-3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1621180111.6700001</v>
      </c>
      <c r="R242" s="11">
        <v>1225.98</v>
      </c>
      <c r="S242" s="12">
        <v>2.9778948574047323E-3</v>
      </c>
      <c r="T242" s="12">
        <v>1.1420740063964307E-4</v>
      </c>
      <c r="U242" s="12">
        <v>6.0396330514838649E-4</v>
      </c>
      <c r="V242" s="12">
        <v>2.5841906413045929E-3</v>
      </c>
      <c r="W242" s="12">
        <v>8.2569863644587418E-3</v>
      </c>
      <c r="X242" s="12">
        <v>1.7284155499315376E-2</v>
      </c>
      <c r="Y242" s="12">
        <v>3.5150082323637533E-2</v>
      </c>
      <c r="Z242" s="12">
        <v>5.0404832283768089E-2</v>
      </c>
      <c r="AA242" s="13">
        <v>6.819666989047754E-2</v>
      </c>
      <c r="AB242" s="12">
        <v>0.12108049781906974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1929050995.0699999</v>
      </c>
      <c r="R243" s="11">
        <v>1284.9100000000001</v>
      </c>
      <c r="S243" s="12">
        <v>9.7286507980166356E-3</v>
      </c>
      <c r="T243" s="12">
        <v>4.8275700970973708E-4</v>
      </c>
      <c r="U243" s="12">
        <v>3.1131554165161456E-5</v>
      </c>
      <c r="V243" s="12">
        <v>9.7683264177040614E-3</v>
      </c>
      <c r="W243" s="12">
        <v>2.9195969434343147E-2</v>
      </c>
      <c r="X243" s="12">
        <v>3.9386193395997519E-2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2560969348.3600001</v>
      </c>
      <c r="R244" s="11">
        <v>1598.42</v>
      </c>
      <c r="S244" s="12">
        <v>1.9485033835713539E-2</v>
      </c>
      <c r="T244" s="12">
        <v>6.1974546615501714E-4</v>
      </c>
      <c r="U244" s="12">
        <v>-2.3405755943501625E-3</v>
      </c>
      <c r="V244" s="12">
        <v>1.9738688850894463E-2</v>
      </c>
      <c r="W244" s="12">
        <v>2.7757595241922568E-2</v>
      </c>
      <c r="X244" s="12">
        <v>2.7612232958527032E-2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3295047137.1599998</v>
      </c>
      <c r="R245" s="11">
        <v>1003.36</v>
      </c>
      <c r="S245" s="12">
        <v>1.0595866403448674E-2</v>
      </c>
      <c r="T245" s="12">
        <v>4.6864561417506135E-4</v>
      </c>
      <c r="U245" s="12">
        <v>8.2790539933971145E-4</v>
      </c>
      <c r="V245" s="12">
        <v>1.0850401474929206E-2</v>
      </c>
      <c r="W245" s="12">
        <v>3.0439962206794548E-2</v>
      </c>
      <c r="X245" s="12">
        <v>3.9309723329984197E-2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258455629.88</v>
      </c>
      <c r="R246" s="11">
        <v>1011.28</v>
      </c>
      <c r="S246" s="12">
        <v>2.3987471006878644E-3</v>
      </c>
      <c r="T246" s="12">
        <v>6.9223998971466202E-5</v>
      </c>
      <c r="U246" s="12">
        <v>4.9466748451690778E-4</v>
      </c>
      <c r="V246" s="12">
        <v>2.1206175555423296E-3</v>
      </c>
      <c r="W246" s="12">
        <v>6.4189962481215048E-3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3003003865.0999999</v>
      </c>
      <c r="R247" s="11">
        <v>1015.35</v>
      </c>
      <c r="S247" s="12">
        <v>2.458385166755533E-3</v>
      </c>
      <c r="T247" s="12">
        <v>8.8647243070771851E-5</v>
      </c>
      <c r="U247" s="12">
        <v>4.729669809926574E-4</v>
      </c>
      <c r="V247" s="12">
        <v>2.1219897354914897E-3</v>
      </c>
      <c r="W247" s="12">
        <v>7.4815689465276966E-3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2024-02-02T10:00:29Z</dcterms:modified>
</cp:coreProperties>
</file>