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D997D30-1B1C-4800-AEB2-203B8087AA0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08-2023" sheetId="1" r:id="rId1"/>
  </sheets>
  <definedNames>
    <definedName name="_xlnm._FilterDatabase" localSheetId="0" hidden="1">'01-08-2023'!$A$2:$AB$241</definedName>
  </definedNames>
  <calcPr calcId="191029"/>
</workbook>
</file>

<file path=xl/sharedStrings.xml><?xml version="1.0" encoding="utf-8"?>
<sst xmlns="http://schemas.openxmlformats.org/spreadsheetml/2006/main" count="3166" uniqueCount="806">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</sst>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8" sqref="AD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356522077.45999998</v>
      </c>
      <c r="R3" s="11">
        <v>116624.82</v>
      </c>
      <c r="S3" s="12">
        <v>1.2851619635829694E-2</v>
      </c>
      <c r="T3" s="12">
        <v>6.0282397737201061E-5</v>
      </c>
      <c r="U3" s="12">
        <v>4.2942400224553088E-4</v>
      </c>
      <c r="V3" s="12">
        <v>2.0491238103306914E-3</v>
      </c>
      <c r="W3" s="12">
        <v>5.8603476431222717E-3</v>
      </c>
      <c r="X3" s="12">
        <v>1.1051054320898653E-2</v>
      </c>
      <c r="Y3" s="12">
        <v>1.6816536718838551E-2</v>
      </c>
      <c r="Z3" s="12">
        <v>2.3700558807507498E-2</v>
      </c>
      <c r="AA3" s="13">
        <v>3.1744972950325516E-2</v>
      </c>
      <c r="AB3" s="12">
        <v>6.4269667596928787E-2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1060934246.4</v>
      </c>
      <c r="R4" s="11">
        <v>2961.58</v>
      </c>
      <c r="S4" s="12">
        <v>-2.2480847875525262E-2</v>
      </c>
      <c r="T4" s="12">
        <v>9.7930293892176592E-5</v>
      </c>
      <c r="U4" s="12">
        <v>2.2267343485617352E-3</v>
      </c>
      <c r="V4" s="12">
        <v>4.5145119001990816E-3</v>
      </c>
      <c r="W4" s="12">
        <v>3.0907236519202574E-2</v>
      </c>
      <c r="X4" s="12">
        <v>2.4215302466488672E-2</v>
      </c>
      <c r="Y4" s="12">
        <v>-6.9975285845729651E-2</v>
      </c>
      <c r="Z4" s="12">
        <v>-5.8596531380327582E-2</v>
      </c>
      <c r="AA4" s="13">
        <v>-3.4841241131631472E-2</v>
      </c>
      <c r="AB4" s="12">
        <v>7.3872763203219907E-2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8923915245.5100002</v>
      </c>
      <c r="R5" s="11">
        <v>2975.79</v>
      </c>
      <c r="S5" s="12">
        <v>7.0048627960569111E-3</v>
      </c>
      <c r="T5" s="12">
        <v>1.0082372987312406E-4</v>
      </c>
      <c r="U5" s="12">
        <v>7.8696463703783342E-4</v>
      </c>
      <c r="V5" s="12">
        <v>2.4963111191962802E-3</v>
      </c>
      <c r="W5" s="12">
        <v>1.7085925217034583E-2</v>
      </c>
      <c r="X5" s="12">
        <v>2.254148354574784E-2</v>
      </c>
      <c r="Y5" s="12">
        <v>-3.0386684802637858E-3</v>
      </c>
      <c r="Z5" s="12">
        <v>9.639069275084941E-3</v>
      </c>
      <c r="AA5" s="13">
        <v>3.1534029852815705E-2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3299466584.23</v>
      </c>
      <c r="R6" s="11">
        <v>2077.48</v>
      </c>
      <c r="S6" s="12">
        <v>2.000756113966996E-2</v>
      </c>
      <c r="T6" s="12">
        <v>8.6650941125420629E-5</v>
      </c>
      <c r="U6" s="12">
        <v>6.6470786570979688E-4</v>
      </c>
      <c r="V6" s="12">
        <v>2.7512573728869947E-3</v>
      </c>
      <c r="W6" s="12">
        <v>9.2840451425157417E-3</v>
      </c>
      <c r="X6" s="12">
        <v>1.7380104701786008E-2</v>
      </c>
      <c r="Y6" s="12">
        <v>2.4711696869851682E-2</v>
      </c>
      <c r="Z6" s="12">
        <v>3.7805974622839481E-2</v>
      </c>
      <c r="AA6" s="13">
        <v>5.3750678414007554E-2</v>
      </c>
      <c r="AB6" s="12">
        <v>0.10389755306995402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506081521.63</v>
      </c>
      <c r="R7" s="11">
        <v>369133.13</v>
      </c>
      <c r="S7" s="12">
        <v>2.0200534464136919E-2</v>
      </c>
      <c r="T7" s="12">
        <v>8.4502400610525993E-5</v>
      </c>
      <c r="U7" s="12">
        <v>6.4196901291858129E-4</v>
      </c>
      <c r="V7" s="12">
        <v>2.5156511889988685E-3</v>
      </c>
      <c r="W7" s="12">
        <v>1.1439058730948417E-2</v>
      </c>
      <c r="X7" s="12">
        <v>2.0237303421219491E-2</v>
      </c>
      <c r="Y7" s="12">
        <v>2.2911550200954513E-2</v>
      </c>
      <c r="Z7" s="12">
        <v>3.6981929198722951E-2</v>
      </c>
      <c r="AA7" s="12">
        <v>5.5700702565677336E-2</v>
      </c>
      <c r="AB7" s="12">
        <v>0.11227620953174029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40781307.869999997</v>
      </c>
      <c r="R8" s="11">
        <v>179.3</v>
      </c>
      <c r="S8" s="12">
        <v>1.3051584835301442E-2</v>
      </c>
      <c r="T8" s="12">
        <v>5.5775559150088278E-5</v>
      </c>
      <c r="U8" s="12">
        <v>4.463787523714569E-4</v>
      </c>
      <c r="V8" s="12">
        <v>1.7879092636049929E-3</v>
      </c>
      <c r="W8" s="12">
        <v>7.8129391265247313E-3</v>
      </c>
      <c r="X8" s="12">
        <v>1.4427157001414491E-2</v>
      </c>
      <c r="Y8" s="12">
        <v>1.1908121225802887E-2</v>
      </c>
      <c r="Z8" s="12">
        <v>1.8576379026302391E-2</v>
      </c>
      <c r="AA8" s="13">
        <v>3.0459770114942594E-2</v>
      </c>
      <c r="AB8" s="12">
        <v>7.1663379355687104E-2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466486065.84505737</v>
      </c>
      <c r="R9" s="11">
        <v>7331.57</v>
      </c>
      <c r="S9" s="12">
        <v>3.8095467340269376E-2</v>
      </c>
      <c r="T9" s="12">
        <v>1.5149279828645316E-3</v>
      </c>
      <c r="U9" s="12">
        <v>1.2380711718317386E-2</v>
      </c>
      <c r="V9" s="12">
        <v>2.8054406506345046E-2</v>
      </c>
      <c r="W9" s="12">
        <v>7.9268786369678532E-2</v>
      </c>
      <c r="X9" s="12">
        <v>7.9049580026109387E-2</v>
      </c>
      <c r="Y9" s="12">
        <v>-3.8738539116799073E-2</v>
      </c>
      <c r="Z9" s="12">
        <v>-4.3605136553854562E-2</v>
      </c>
      <c r="AA9" s="13">
        <v>7.7150350035627951E-2</v>
      </c>
      <c r="AB9" s="12">
        <v>4.2523874798791793E-2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5252278926.5900002</v>
      </c>
      <c r="R10" s="11">
        <v>2545.0700000000002</v>
      </c>
      <c r="S10" s="12">
        <v>1.9724822103981032E-2</v>
      </c>
      <c r="T10" s="12">
        <v>8.6449103090655504E-5</v>
      </c>
      <c r="U10" s="12">
        <v>6.4479855942578621E-4</v>
      </c>
      <c r="V10" s="12">
        <v>2.9042045947118831E-3</v>
      </c>
      <c r="W10" s="12">
        <v>9.4476945959346206E-3</v>
      </c>
      <c r="X10" s="12">
        <v>1.8276459456107407E-2</v>
      </c>
      <c r="Y10" s="12">
        <v>2.4907176971835105E-2</v>
      </c>
      <c r="Z10" s="12">
        <v>4.1827507583231456E-2</v>
      </c>
      <c r="AA10" s="13">
        <v>6.1675607578778907E-2</v>
      </c>
      <c r="AB10" s="12">
        <v>0.11268646275991115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3628842.33</v>
      </c>
      <c r="R11" s="11">
        <v>32989.480000000003</v>
      </c>
      <c r="S11" s="12">
        <v>8.0508131778870715E-2</v>
      </c>
      <c r="T11" s="12">
        <v>2.5128552496309219E-3</v>
      </c>
      <c r="U11" s="12">
        <v>1.7239380334501016E-2</v>
      </c>
      <c r="V11" s="12">
        <v>3.9258048155043863E-2</v>
      </c>
      <c r="W11" s="12">
        <v>0.10121048272768034</v>
      </c>
      <c r="X11" s="12">
        <v>0.11094879351214551</v>
      </c>
      <c r="Y11" s="12">
        <v>1.9691893028028887E-2</v>
      </c>
      <c r="Z11" s="12">
        <v>4.038129093520984E-3</v>
      </c>
      <c r="AA11" s="13">
        <v>0.12240611736286554</v>
      </c>
      <c r="AB11" s="12">
        <v>7.5258176849675382E-2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3892318882.8200002</v>
      </c>
      <c r="R12" s="11">
        <v>5288.51</v>
      </c>
      <c r="S12" s="12">
        <v>1.5911465937207037E-2</v>
      </c>
      <c r="T12" s="12">
        <v>7.5641391726069567E-5</v>
      </c>
      <c r="U12" s="12">
        <v>5.2405150461438444E-4</v>
      </c>
      <c r="V12" s="12">
        <v>2.5421319027127171E-3</v>
      </c>
      <c r="W12" s="12">
        <v>7.6672884588635448E-3</v>
      </c>
      <c r="X12" s="12">
        <v>1.4954160661268699E-2</v>
      </c>
      <c r="Y12" s="12">
        <v>1.8474438525742556E-2</v>
      </c>
      <c r="Z12" s="12">
        <v>2.9523930034943562E-2</v>
      </c>
      <c r="AA12" s="13">
        <v>4.2681135561106795E-2</v>
      </c>
      <c r="AB12" s="12">
        <v>8.5254439715496996E-2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74825391.969999999</v>
      </c>
      <c r="R13" s="11">
        <v>5179.3</v>
      </c>
      <c r="S13" s="12">
        <v>6.8436632938288416E-2</v>
      </c>
      <c r="T13" s="12">
        <v>4.1606563988026068E-3</v>
      </c>
      <c r="U13" s="12">
        <v>1.9428845862390003E-2</v>
      </c>
      <c r="V13" s="12">
        <v>3.7308082082587235E-2</v>
      </c>
      <c r="W13" s="12">
        <v>0.11528142051792242</v>
      </c>
      <c r="X13" s="12">
        <v>0.1238629656632991</v>
      </c>
      <c r="Y13" s="12">
        <v>-2.5651790425641986E-3</v>
      </c>
      <c r="Z13" s="12">
        <v>-3.0246178503755956E-2</v>
      </c>
      <c r="AA13" s="13">
        <v>8.7035455157924893E-2</v>
      </c>
      <c r="AB13" s="12">
        <v>6.7256553284524206E-2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268677292.73000002</v>
      </c>
      <c r="R14" s="11">
        <v>3111.49</v>
      </c>
      <c r="S14" s="12">
        <v>-2.1743983148098757E-2</v>
      </c>
      <c r="T14" s="12">
        <v>8.9997139376559392E-5</v>
      </c>
      <c r="U14" s="12">
        <v>2.1870067961477645E-3</v>
      </c>
      <c r="V14" s="12">
        <v>4.1955920464484316E-3</v>
      </c>
      <c r="W14" s="12">
        <v>3.7007782166008425E-2</v>
      </c>
      <c r="X14" s="12">
        <v>2.9027158599341206E-2</v>
      </c>
      <c r="Y14" s="12">
        <v>-4.8182930559804285E-2</v>
      </c>
      <c r="Z14" s="12">
        <v>-4.0909805468819914E-2</v>
      </c>
      <c r="AA14" s="13">
        <v>-1.858744267321058E-2</v>
      </c>
      <c r="AB14" s="12">
        <v>7.1903733330577271E-2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221928035.25999999</v>
      </c>
      <c r="R15" s="11">
        <v>1583.29</v>
      </c>
      <c r="S15" s="12">
        <v>2.022024473068721E-2</v>
      </c>
      <c r="T15" s="12">
        <v>1.0106561053097997E-4</v>
      </c>
      <c r="U15" s="12">
        <v>7.2686361510327421E-4</v>
      </c>
      <c r="V15" s="12">
        <v>2.9138082840835917E-3</v>
      </c>
      <c r="W15" s="12">
        <v>1.274170541842372E-2</v>
      </c>
      <c r="X15" s="12">
        <v>2.1971921897693061E-2</v>
      </c>
      <c r="Y15" s="12">
        <v>2.1200706905224999E-2</v>
      </c>
      <c r="Z15" s="12">
        <v>3.4613675571121209E-2</v>
      </c>
      <c r="AA15" s="13">
        <v>5.2250659613069871E-2</v>
      </c>
      <c r="AB15" s="12">
        <v>0.10745911615348824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1324914164.01</v>
      </c>
      <c r="R16" s="11">
        <v>5544.34</v>
      </c>
      <c r="S16" s="12">
        <v>1.751172709454352E-2</v>
      </c>
      <c r="T16" s="12">
        <v>7.756258669428094E-5</v>
      </c>
      <c r="U16" s="12">
        <v>5.4499649902919097E-4</v>
      </c>
      <c r="V16" s="12">
        <v>2.6221373493627302E-3</v>
      </c>
      <c r="W16" s="12">
        <v>8.2176336342890295E-3</v>
      </c>
      <c r="X16" s="12">
        <v>1.5766871615234178E-2</v>
      </c>
      <c r="Y16" s="12">
        <v>2.1183092573116798E-2</v>
      </c>
      <c r="Z16" s="12">
        <v>3.2548230118985402E-2</v>
      </c>
      <c r="AA16" s="13">
        <v>4.6662740034282578E-2</v>
      </c>
      <c r="AB16" s="12">
        <v>9.0696988176971638E-2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694360986.90999997</v>
      </c>
      <c r="R17" s="11">
        <v>156.38999999999999</v>
      </c>
      <c r="S17" s="12">
        <v>1.6840052015604519E-2</v>
      </c>
      <c r="T17" s="12">
        <v>6.3946796265448936E-5</v>
      </c>
      <c r="U17" s="12">
        <v>5.7581573896337164E-4</v>
      </c>
      <c r="V17" s="12">
        <v>2.4357412986346738E-3</v>
      </c>
      <c r="W17" s="12">
        <v>7.7973965717230281E-3</v>
      </c>
      <c r="X17" s="12">
        <v>1.4531300681154593E-2</v>
      </c>
      <c r="Y17" s="12">
        <v>2.1022393419076836E-2</v>
      </c>
      <c r="Z17" s="12">
        <v>3.2413519936625279E-2</v>
      </c>
      <c r="AA17" s="13">
        <v>4.6717087209691387E-2</v>
      </c>
      <c r="AB17" s="12">
        <v>8.8384717099310936E-2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692755532.60000002</v>
      </c>
      <c r="R18" s="11">
        <v>199.76</v>
      </c>
      <c r="S18" s="12">
        <v>1.7885350318471292E-2</v>
      </c>
      <c r="T18" s="12">
        <v>5.0062578222732942E-5</v>
      </c>
      <c r="U18" s="12">
        <v>5.509641873277497E-4</v>
      </c>
      <c r="V18" s="12">
        <v>2.5092843521027806E-3</v>
      </c>
      <c r="W18" s="12">
        <v>7.9725502068825511E-3</v>
      </c>
      <c r="X18" s="12">
        <v>1.5608317657227075E-2</v>
      </c>
      <c r="Y18" s="12">
        <v>2.2797017033185107E-2</v>
      </c>
      <c r="Z18" s="12">
        <v>3.3677466447008468E-2</v>
      </c>
      <c r="AA18" s="13">
        <v>4.7187552307610452E-2</v>
      </c>
      <c r="AB18" s="12">
        <v>9.3130373855403334E-2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752284513.38</v>
      </c>
      <c r="R19" s="11">
        <v>1969.1</v>
      </c>
      <c r="S19" s="12">
        <v>-7.9101168883514948E-3</v>
      </c>
      <c r="T19" s="12">
        <v>9.1420677325557297E-5</v>
      </c>
      <c r="U19" s="12">
        <v>8.793465387802082E-4</v>
      </c>
      <c r="V19" s="12">
        <v>2.7958708704885439E-3</v>
      </c>
      <c r="W19" s="12">
        <v>1.8417473066837636E-2</v>
      </c>
      <c r="X19" s="12">
        <v>2.3350327673750153E-2</v>
      </c>
      <c r="Y19" s="12">
        <v>-2.449295035025318E-2</v>
      </c>
      <c r="Z19" s="12">
        <v>-1.3239656831302153E-2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21182088.427275013</v>
      </c>
      <c r="R20" s="11">
        <v>2838.66</v>
      </c>
      <c r="S20" s="12">
        <v>0.15356106600346217</v>
      </c>
      <c r="T20" s="12">
        <v>5.0132766861390879E-3</v>
      </c>
      <c r="U20" s="12">
        <v>2.9787234042553071E-2</v>
      </c>
      <c r="V20" s="12">
        <v>6.5007372279478795E-2</v>
      </c>
      <c r="W20" s="12">
        <v>0.16987710491827593</v>
      </c>
      <c r="X20" s="12">
        <v>0.19960952026775738</v>
      </c>
      <c r="Y20" s="12">
        <v>6.7663121154222128E-2</v>
      </c>
      <c r="Z20" s="12">
        <v>4.3279797125950883E-2</v>
      </c>
      <c r="AA20" s="13">
        <v>0.33321748278680058</v>
      </c>
      <c r="AB20" s="12">
        <v>0.24721441124780311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231534644.56011367</v>
      </c>
      <c r="R21" s="11">
        <v>748.41</v>
      </c>
      <c r="S21" s="12">
        <v>0.12807488243096574</v>
      </c>
      <c r="T21" s="12">
        <v>3.1229894917434151E-3</v>
      </c>
      <c r="U21" s="12">
        <v>2.8176947382882251E-2</v>
      </c>
      <c r="V21" s="12">
        <v>6.7266556385830761E-2</v>
      </c>
      <c r="W21" s="12">
        <v>0.17609805924412658</v>
      </c>
      <c r="X21" s="12">
        <v>0.19899070810637604</v>
      </c>
      <c r="Y21" s="12">
        <v>5.2653494338405606E-3</v>
      </c>
      <c r="Z21" s="12">
        <v>-4.310080294583956E-2</v>
      </c>
      <c r="AA21" s="13">
        <v>0.1747319844919869</v>
      </c>
      <c r="AB21" s="12">
        <v>4.203447411656587E-2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27908521.606398135</v>
      </c>
      <c r="R22" s="11">
        <v>478.64</v>
      </c>
      <c r="S22" s="12">
        <v>0.12716654107008291</v>
      </c>
      <c r="T22" s="12">
        <v>2.8704925932910188E-3</v>
      </c>
      <c r="U22" s="12">
        <v>2.4047924689773233E-2</v>
      </c>
      <c r="V22" s="12">
        <v>5.9735199043528225E-2</v>
      </c>
      <c r="W22" s="12">
        <v>0.15882239008328483</v>
      </c>
      <c r="X22" s="12">
        <v>0.17830678712980974</v>
      </c>
      <c r="Y22" s="12">
        <v>2.120759547685086E-2</v>
      </c>
      <c r="Z22" s="12">
        <v>-2.9914876368058355E-2</v>
      </c>
      <c r="AA22" s="13">
        <v>0.19046908421628608</v>
      </c>
      <c r="AB22" s="12">
        <v>4.0747988693194195E-2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51802432.53655754</v>
      </c>
      <c r="R23" s="11">
        <v>328.37</v>
      </c>
      <c r="S23" s="12">
        <v>-1.832585949177876E-2</v>
      </c>
      <c r="T23" s="12">
        <v>0</v>
      </c>
      <c r="U23" s="12">
        <v>7.9241717716616652E-4</v>
      </c>
      <c r="V23" s="12">
        <v>2.7415620811512074E-4</v>
      </c>
      <c r="W23" s="12">
        <v>1.0835770355548658E-2</v>
      </c>
      <c r="X23" s="12">
        <v>2.3198315069747288E-3</v>
      </c>
      <c r="Y23" s="12">
        <v>-4.9607826112124068E-2</v>
      </c>
      <c r="Z23" s="12">
        <v>-6.6334944555018441E-2</v>
      </c>
      <c r="AA23" s="13">
        <v>-6.7448597069180966E-2</v>
      </c>
      <c r="AB23" s="12">
        <v>-3.1042521172061677E-2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172286929.38465321</v>
      </c>
      <c r="R24" s="11">
        <v>211.84</v>
      </c>
      <c r="S24" s="12">
        <v>8.2817705854355498E-3</v>
      </c>
      <c r="T24" s="12">
        <v>9.4419790388113647E-5</v>
      </c>
      <c r="U24" s="12">
        <v>5.6678632155679454E-4</v>
      </c>
      <c r="V24" s="12">
        <v>2.2235889672138848E-3</v>
      </c>
      <c r="W24" s="12">
        <v>7.8979921971643191E-3</v>
      </c>
      <c r="X24" s="12">
        <v>1.3734028807962888E-2</v>
      </c>
      <c r="Y24" s="12">
        <v>6.4136063470948464E-3</v>
      </c>
      <c r="Z24" s="12">
        <v>1.6116653875671592E-2</v>
      </c>
      <c r="AA24" s="13">
        <v>3.1202842817504729E-2</v>
      </c>
      <c r="AB24" s="12">
        <v>8.5301501101490887E-2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2457945943.5767946</v>
      </c>
      <c r="R25" s="11">
        <v>2373.6999999999998</v>
      </c>
      <c r="S25" s="12">
        <v>1.6330130675298375E-2</v>
      </c>
      <c r="T25" s="12">
        <v>1.0111819874772767E-4</v>
      </c>
      <c r="U25" s="12">
        <v>5.6062081378534007E-4</v>
      </c>
      <c r="V25" s="12">
        <v>2.4536612764950844E-3</v>
      </c>
      <c r="W25" s="12">
        <v>8.1331889320675442E-3</v>
      </c>
      <c r="X25" s="12">
        <v>1.5369347711708097E-2</v>
      </c>
      <c r="Y25" s="12">
        <v>1.9547373710908374E-2</v>
      </c>
      <c r="Z25" s="12">
        <v>3.0215964723447057E-2</v>
      </c>
      <c r="AA25" s="13">
        <v>4.4946293361507267E-2</v>
      </c>
      <c r="AB25" s="12">
        <v>9.4385379302713623E-2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172310510.37</v>
      </c>
      <c r="R26" s="11">
        <v>2166.71</v>
      </c>
      <c r="S26" s="12">
        <v>6.232323560690884E-3</v>
      </c>
      <c r="T26" s="12">
        <v>5.538657521722654E-5</v>
      </c>
      <c r="U26" s="12">
        <v>4.4788386417587278E-4</v>
      </c>
      <c r="V26" s="12">
        <v>1.8912245332051612E-3</v>
      </c>
      <c r="W26" s="12">
        <v>7.3644618224254126E-3</v>
      </c>
      <c r="X26" s="12">
        <v>1.3200965171523707E-2</v>
      </c>
      <c r="Y26" s="12">
        <v>6.6063024683042692E-3</v>
      </c>
      <c r="Z26" s="12">
        <v>2.2360945963799648E-2</v>
      </c>
      <c r="AA26" s="13">
        <v>4.1988073482735373E-2</v>
      </c>
      <c r="AB26" s="12">
        <v>9.7329491068760696E-2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904810561.67999995</v>
      </c>
      <c r="R27" s="11">
        <v>1932.13</v>
      </c>
      <c r="S27" s="12">
        <v>1.6798143363102012E-2</v>
      </c>
      <c r="T27" s="12">
        <v>7.2464143189198728E-5</v>
      </c>
      <c r="U27" s="12">
        <v>5.5928122006170455E-4</v>
      </c>
      <c r="V27" s="12">
        <v>2.4436811903996202E-3</v>
      </c>
      <c r="W27" s="12">
        <v>8.2659722693330055E-3</v>
      </c>
      <c r="X27" s="12">
        <v>1.4923413106969555E-2</v>
      </c>
      <c r="Y27" s="12">
        <v>1.96044285427815E-2</v>
      </c>
      <c r="Z27" s="12">
        <v>3.1046719496251266E-2</v>
      </c>
      <c r="AA27" s="13">
        <v>4.6022997964398751E-2</v>
      </c>
      <c r="AB27" s="12">
        <v>8.7280462344473717E-2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265016397.66</v>
      </c>
      <c r="R28" s="11">
        <v>18174.21</v>
      </c>
      <c r="S28" s="12">
        <v>1.7380468692708609E-2</v>
      </c>
      <c r="T28" s="12">
        <v>7.4286601008236722E-5</v>
      </c>
      <c r="U28" s="12">
        <v>5.2684776576908269E-4</v>
      </c>
      <c r="V28" s="12">
        <v>2.5883626289422332E-3</v>
      </c>
      <c r="W28" s="12">
        <v>7.2452764100938158E-3</v>
      </c>
      <c r="X28" s="12">
        <v>1.4637090268383892E-2</v>
      </c>
      <c r="Y28" s="12">
        <v>2.4252305583671557E-2</v>
      </c>
      <c r="Z28" s="12">
        <v>3.6901017433816526E-2</v>
      </c>
      <c r="AA28" s="13">
        <v>4.9645328629793796E-2</v>
      </c>
      <c r="AB28" s="12">
        <v>9.4303893121451696E-2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2175931607.8899999</v>
      </c>
      <c r="R29" s="11">
        <v>21721.3</v>
      </c>
      <c r="S29" s="12">
        <v>1.7537893054361053E-2</v>
      </c>
      <c r="T29" s="12">
        <v>8.0112120134936553E-5</v>
      </c>
      <c r="U29" s="12">
        <v>5.6474169286151751E-4</v>
      </c>
      <c r="V29" s="12">
        <v>2.7310321140939843E-3</v>
      </c>
      <c r="W29" s="12">
        <v>7.4464014470739318E-3</v>
      </c>
      <c r="X29" s="12">
        <v>1.4845193977076614E-2</v>
      </c>
      <c r="Y29" s="12">
        <v>2.2049444093900614E-2</v>
      </c>
      <c r="Z29" s="12">
        <v>3.3087252599447739E-2</v>
      </c>
      <c r="AA29" s="13">
        <v>4.5425142991354091E-2</v>
      </c>
      <c r="AB29" s="12">
        <v>9.0517583292583581E-2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1016895563.87</v>
      </c>
      <c r="R30" s="11">
        <v>213.33</v>
      </c>
      <c r="S30" s="12">
        <v>1.6728624535316077E-2</v>
      </c>
      <c r="T30" s="12">
        <v>9.3760255027941646E-5</v>
      </c>
      <c r="U30" s="12">
        <v>5.628253834248138E-4</v>
      </c>
      <c r="V30" s="12">
        <v>2.2080240533684059E-3</v>
      </c>
      <c r="W30" s="12">
        <v>1.1234357224118337E-2</v>
      </c>
      <c r="X30" s="12">
        <v>1.9595660278162896E-2</v>
      </c>
      <c r="Y30" s="12">
        <v>1.6583273766976499E-2</v>
      </c>
      <c r="Z30" s="12">
        <v>2.884012539184962E-2</v>
      </c>
      <c r="AA30" s="13">
        <v>4.8150149855058277E-2</v>
      </c>
      <c r="AB30" s="12">
        <v>0.10100123864574743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383366340.56</v>
      </c>
      <c r="R31" s="11">
        <v>636.1</v>
      </c>
      <c r="S31" s="12">
        <v>0.13650169733785952</v>
      </c>
      <c r="T31" s="12">
        <v>8.8178386779586698E-3</v>
      </c>
      <c r="U31" s="12">
        <v>3.1608309952806488E-2</v>
      </c>
      <c r="V31" s="12">
        <v>6.4210667202034388E-2</v>
      </c>
      <c r="W31" s="12">
        <v>0.17754864029323009</v>
      </c>
      <c r="X31" s="12">
        <v>0.19799612030811531</v>
      </c>
      <c r="Y31" s="12">
        <v>2.0994510609611314E-2</v>
      </c>
      <c r="Z31" s="12">
        <v>-3.4119379868503011E-2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204788256.40000001</v>
      </c>
      <c r="R32" s="11">
        <v>1920.17</v>
      </c>
      <c r="S32" s="12">
        <v>1.4192151270268906E-2</v>
      </c>
      <c r="T32" s="12">
        <v>6.7706922772499083E-5</v>
      </c>
      <c r="U32" s="12">
        <v>4.7414107520611166E-4</v>
      </c>
      <c r="V32" s="12">
        <v>2.3019584916691453E-3</v>
      </c>
      <c r="W32" s="12">
        <v>6.1358372719365539E-3</v>
      </c>
      <c r="X32" s="12">
        <v>1.2144660618934898E-2</v>
      </c>
      <c r="Y32" s="12">
        <v>1.971811538788348E-2</v>
      </c>
      <c r="Z32" s="12">
        <v>2.9195476228761338E-2</v>
      </c>
      <c r="AA32" s="13">
        <v>3.9373616321051408E-2</v>
      </c>
      <c r="AB32" s="12">
        <v>7.7052950415077481E-2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469884713.22000003</v>
      </c>
      <c r="R33" s="11">
        <v>37180.31</v>
      </c>
      <c r="S33" s="12">
        <v>1.5341690488856483E-2</v>
      </c>
      <c r="T33" s="12">
        <v>7.6928353074258245E-5</v>
      </c>
      <c r="U33" s="12">
        <v>3.7507025840820751E-4</v>
      </c>
      <c r="V33" s="12">
        <v>1.9019270687227975E-3</v>
      </c>
      <c r="W33" s="12">
        <v>9.7596612797877461E-3</v>
      </c>
      <c r="X33" s="12">
        <v>1.7415501583302056E-2</v>
      </c>
      <c r="Y33" s="12">
        <v>1.333403468473386E-2</v>
      </c>
      <c r="Z33" s="12">
        <v>2.06158286367919E-2</v>
      </c>
      <c r="AA33" s="13">
        <v>3.4560084678509906E-2</v>
      </c>
      <c r="AB33" s="12">
        <v>7.885468256169835E-2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371761011.83999997</v>
      </c>
      <c r="R34" s="11">
        <v>1775.29</v>
      </c>
      <c r="S34" s="12">
        <v>1.9900611840404373E-2</v>
      </c>
      <c r="T34" s="12">
        <v>1.2393877424553808E-4</v>
      </c>
      <c r="U34" s="12">
        <v>6.7640311370902582E-4</v>
      </c>
      <c r="V34" s="12">
        <v>2.9207059408402104E-3</v>
      </c>
      <c r="W34" s="12">
        <v>8.8537315807717901E-3</v>
      </c>
      <c r="X34" s="12">
        <v>1.7183292270669805E-2</v>
      </c>
      <c r="Y34" s="12">
        <v>2.5136277544232442E-2</v>
      </c>
      <c r="Z34" s="12">
        <v>4.1079261570218829E-2</v>
      </c>
      <c r="AA34" s="13">
        <v>5.9482460223678445E-2</v>
      </c>
      <c r="AB34" s="12">
        <v>0.11452983940835985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899678542.10000002</v>
      </c>
      <c r="R35" s="11">
        <v>2615.29</v>
      </c>
      <c r="S35" s="12">
        <v>0.13880959125683737</v>
      </c>
      <c r="T35" s="12">
        <v>4.1543960959427055E-3</v>
      </c>
      <c r="U35" s="12">
        <v>2.902593723441069E-2</v>
      </c>
      <c r="V35" s="12">
        <v>6.747402019608309E-2</v>
      </c>
      <c r="W35" s="12">
        <v>0.17786755300942189</v>
      </c>
      <c r="X35" s="12">
        <v>0.20138833623360472</v>
      </c>
      <c r="Y35" s="12">
        <v>6.6952332810149603E-2</v>
      </c>
      <c r="Z35" s="12">
        <v>3.3197174309614781E-2</v>
      </c>
      <c r="AA35" s="13">
        <v>0.26236593189486879</v>
      </c>
      <c r="AB35" s="12">
        <v>0.17876363763879441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75557561.159999996</v>
      </c>
      <c r="R36" s="11">
        <v>1550.18</v>
      </c>
      <c r="S36" s="12">
        <v>1.5206685178393688E-2</v>
      </c>
      <c r="T36" s="12">
        <v>7.0964537085504103E-5</v>
      </c>
      <c r="U36" s="12">
        <v>4.9696336024679182E-4</v>
      </c>
      <c r="V36" s="12">
        <v>2.3925301329471094E-3</v>
      </c>
      <c r="W36" s="12">
        <v>6.4796779639008035E-3</v>
      </c>
      <c r="X36" s="12">
        <v>1.3050496337104076E-2</v>
      </c>
      <c r="Y36" s="12">
        <v>2.1172037627467062E-2</v>
      </c>
      <c r="Z36" s="12">
        <v>3.2118460124905129E-2</v>
      </c>
      <c r="AA36" s="13">
        <v>4.3274019436293609E-2</v>
      </c>
      <c r="AB36" s="12">
        <v>8.3867629681939296E-2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431684805.99000001</v>
      </c>
      <c r="R37" s="11">
        <v>2076.88</v>
      </c>
      <c r="S37" s="12">
        <v>1.8068450309310754E-2</v>
      </c>
      <c r="T37" s="12">
        <v>8.1860250107175658E-5</v>
      </c>
      <c r="U37" s="12">
        <v>6.5525747764421803E-4</v>
      </c>
      <c r="V37" s="12">
        <v>2.5390756992113507E-3</v>
      </c>
      <c r="W37" s="12">
        <v>1.1469174462945646E-2</v>
      </c>
      <c r="X37" s="12">
        <v>1.8957531988382181E-2</v>
      </c>
      <c r="Y37" s="12">
        <v>1.8552757411539764E-2</v>
      </c>
      <c r="Z37" s="12">
        <v>3.1062746051998037E-2</v>
      </c>
      <c r="AA37" s="13">
        <v>4.8140540704217583E-2</v>
      </c>
      <c r="AB37" s="12">
        <v>0.10110965607553933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9020950042.4799995</v>
      </c>
      <c r="R38" s="11">
        <v>17404.34</v>
      </c>
      <c r="S38" s="12">
        <v>2.2034021722790207E-2</v>
      </c>
      <c r="T38" s="12">
        <v>9.7111646789350484E-5</v>
      </c>
      <c r="U38" s="12">
        <v>7.3426378412072264E-4</v>
      </c>
      <c r="V38" s="12">
        <v>2.892103617866544E-3</v>
      </c>
      <c r="W38" s="12">
        <v>1.2033802803797596E-2</v>
      </c>
      <c r="X38" s="12">
        <v>2.2338998263631855E-2</v>
      </c>
      <c r="Y38" s="12">
        <v>2.5386721843067846E-2</v>
      </c>
      <c r="Z38" s="12">
        <v>4.4822514512807853E-2</v>
      </c>
      <c r="AA38" s="13">
        <v>7.0910434527387878E-2</v>
      </c>
      <c r="AB38" s="12">
        <v>0.14007354915963474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868944260.95000005</v>
      </c>
      <c r="R39" s="11">
        <v>2225.73</v>
      </c>
      <c r="S39" s="12">
        <v>1.5735310895607538E-2</v>
      </c>
      <c r="T39" s="12">
        <v>7.1891695161174196E-5</v>
      </c>
      <c r="U39" s="12">
        <v>5.7542313830394039E-4</v>
      </c>
      <c r="V39" s="12">
        <v>2.3869250550569857E-3</v>
      </c>
      <c r="W39" s="12">
        <v>9.6577815681079832E-3</v>
      </c>
      <c r="X39" s="12">
        <v>1.6593587284187413E-2</v>
      </c>
      <c r="Y39" s="12">
        <v>1.8673367110159222E-2</v>
      </c>
      <c r="Z39" s="12">
        <v>3.6766349916154198E-2</v>
      </c>
      <c r="AA39" s="13">
        <v>6.0169285656446414E-2</v>
      </c>
      <c r="AB39" s="12">
        <v>0.12242808730382861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75905167.959999993</v>
      </c>
      <c r="R40" s="11">
        <v>169.78</v>
      </c>
      <c r="S40" s="12">
        <v>0.13013379484789997</v>
      </c>
      <c r="T40" s="12">
        <v>4.0212891780012231E-3</v>
      </c>
      <c r="U40" s="12">
        <v>2.9593693147362009E-2</v>
      </c>
      <c r="V40" s="12">
        <v>6.8000251619802499E-2</v>
      </c>
      <c r="W40" s="12">
        <v>0.17608755888057623</v>
      </c>
      <c r="X40" s="12">
        <v>0.19546542740459083</v>
      </c>
      <c r="Y40" s="12">
        <v>2.2771084337349406E-2</v>
      </c>
      <c r="Z40" s="12">
        <v>-4.0302978915832885E-2</v>
      </c>
      <c r="AA40" s="13">
        <v>0.17202816512494812</v>
      </c>
      <c r="AB40" s="12">
        <v>5.3683361261093562E-2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1779146.83</v>
      </c>
      <c r="R41" s="11">
        <v>211.85</v>
      </c>
      <c r="S41" s="12">
        <v>0.14118724412842065</v>
      </c>
      <c r="T41" s="12">
        <v>4.4568773410459334E-3</v>
      </c>
      <c r="U41" s="12">
        <v>2.9447495019194338E-2</v>
      </c>
      <c r="V41" s="12">
        <v>6.8169212927948267E-2</v>
      </c>
      <c r="W41" s="12">
        <v>0.18022284122562671</v>
      </c>
      <c r="X41" s="12">
        <v>0.20123610796098876</v>
      </c>
      <c r="Y41" s="12">
        <v>2.209678197520135E-2</v>
      </c>
      <c r="Z41" s="12">
        <v>-1.6024152345564407E-2</v>
      </c>
      <c r="AA41" s="13">
        <v>0.21829892460751055</v>
      </c>
      <c r="AB41" s="12">
        <v>7.4290060851927006E-2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68524521.400000006</v>
      </c>
      <c r="R42" s="11">
        <v>191.78</v>
      </c>
      <c r="S42" s="12">
        <v>8.5721798580068124E-3</v>
      </c>
      <c r="T42" s="12">
        <v>9.9170102823737012E-4</v>
      </c>
      <c r="U42" s="12">
        <v>8.9436026936026338E-3</v>
      </c>
      <c r="V42" s="12">
        <v>1.9022316684378388E-2</v>
      </c>
      <c r="W42" s="12">
        <v>5.8972943125345151E-2</v>
      </c>
      <c r="X42" s="12">
        <v>5.4721443106198031E-2</v>
      </c>
      <c r="Y42" s="12">
        <v>-3.2928243658917861E-2</v>
      </c>
      <c r="Z42" s="12">
        <v>-2.9846216106839366E-2</v>
      </c>
      <c r="AA42" s="13">
        <v>3.7658262092847138E-2</v>
      </c>
      <c r="AB42" s="12">
        <v>0.1023106104149903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1390705.0030414651</v>
      </c>
      <c r="R43" s="11">
        <v>139.08000000000001</v>
      </c>
      <c r="S43" s="12">
        <v>8.1913736861183323E-3</v>
      </c>
      <c r="T43" s="12">
        <v>7.1906234270650228E-5</v>
      </c>
      <c r="U43" s="12">
        <v>5.7553956834541372E-4</v>
      </c>
      <c r="V43" s="12">
        <v>2.0172910662824288E-3</v>
      </c>
      <c r="W43" s="12">
        <v>1.2521840419336041E-2</v>
      </c>
      <c r="X43" s="12">
        <v>1.9573345062678806E-2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666108507.74000001</v>
      </c>
      <c r="R44" s="11">
        <v>157.69999999999999</v>
      </c>
      <c r="S44" s="12">
        <v>2.1306910174211463E-2</v>
      </c>
      <c r="T44" s="12">
        <v>2.537105163008502E-4</v>
      </c>
      <c r="U44" s="12">
        <v>8.2503014533220442E-4</v>
      </c>
      <c r="V44" s="12">
        <v>2.9254642584582774E-3</v>
      </c>
      <c r="W44" s="12">
        <v>1.1221545367104842E-2</v>
      </c>
      <c r="X44" s="12">
        <v>2.1770117921471977E-2</v>
      </c>
      <c r="Y44" s="12">
        <v>2.3162265619931184E-2</v>
      </c>
      <c r="Z44" s="12">
        <v>3.968881856540072E-2</v>
      </c>
      <c r="AA44" s="13">
        <v>6.3169958875480187E-2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7882038.3300000001</v>
      </c>
      <c r="R45" s="11">
        <v>127.81</v>
      </c>
      <c r="S45" s="12">
        <v>7.0916397447010138E-3</v>
      </c>
      <c r="T45" s="12">
        <v>7.8247261345892923E-5</v>
      </c>
      <c r="U45" s="12">
        <v>2.3477852559086819E-4</v>
      </c>
      <c r="V45" s="12">
        <v>1.0965771128691201E-3</v>
      </c>
      <c r="W45" s="12">
        <v>2.9820293494467191E-3</v>
      </c>
      <c r="X45" s="12">
        <v>5.9818968909878404E-3</v>
      </c>
      <c r="Y45" s="12">
        <v>9.7171749091483958E-3</v>
      </c>
      <c r="Z45" s="12">
        <v>1.6058510215438398E-2</v>
      </c>
      <c r="AA45" s="13">
        <v>2.395449447203981E-2</v>
      </c>
      <c r="AB45" s="12">
        <v>5.4799042667326901E-2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9739564.6300000008</v>
      </c>
      <c r="R46" s="11">
        <v>2814.09</v>
      </c>
      <c r="S46" s="12">
        <v>0.14719407098189177</v>
      </c>
      <c r="T46" s="12">
        <v>4.5191205919834906E-3</v>
      </c>
      <c r="U46" s="12">
        <v>2.9489881030774004E-2</v>
      </c>
      <c r="V46" s="12">
        <v>6.9435049289726311E-2</v>
      </c>
      <c r="W46" s="12">
        <v>0.17720708811619429</v>
      </c>
      <c r="X46" s="12">
        <v>0.19462309445880721</v>
      </c>
      <c r="Y46" s="12">
        <v>5.069222497685115E-2</v>
      </c>
      <c r="Z46" s="12">
        <v>2.9474449537033672E-3</v>
      </c>
      <c r="AA46" s="13">
        <v>0.21022074855823203</v>
      </c>
      <c r="AB46" s="12">
        <v>7.2823066101933981E-2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1428428.02</v>
      </c>
      <c r="R47" s="11">
        <v>1428.42</v>
      </c>
      <c r="S47" s="12">
        <v>1.4791133844842402E-2</v>
      </c>
      <c r="T47" s="12">
        <v>6.3010648799749028E-5</v>
      </c>
      <c r="U47" s="12">
        <v>4.8328465466163388E-4</v>
      </c>
      <c r="V47" s="12">
        <v>2.2171393289645972E-3</v>
      </c>
      <c r="W47" s="12">
        <v>6.3477078504448961E-3</v>
      </c>
      <c r="X47" s="12">
        <v>1.2532429788621619E-2</v>
      </c>
      <c r="Y47" s="12">
        <v>1.8423191547006335E-2</v>
      </c>
      <c r="Z47" s="12">
        <v>2.6340748404897456E-2</v>
      </c>
      <c r="AA47" s="13">
        <v>3.6190724902613727E-2</v>
      </c>
      <c r="AB47" s="12">
        <v>7.4428155580795394E-2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1816711328.25</v>
      </c>
      <c r="R48" s="11">
        <v>1574.97</v>
      </c>
      <c r="S48" s="12">
        <v>5.3362809933100704E-4</v>
      </c>
      <c r="T48" s="12">
        <v>1.0795021590047801E-4</v>
      </c>
      <c r="U48" s="12">
        <v>3.1464366922925387E-3</v>
      </c>
      <c r="V48" s="12">
        <v>5.9335240917684096E-3</v>
      </c>
      <c r="W48" s="12">
        <v>3.4986495633259521E-2</v>
      </c>
      <c r="X48" s="12">
        <v>3.2246013488271524E-2</v>
      </c>
      <c r="Y48" s="12">
        <v>-1.763917043505378E-2</v>
      </c>
      <c r="Z48" s="12">
        <v>-3.3005604605550133E-4</v>
      </c>
      <c r="AA48" s="13">
        <v>2.7551965760663922E-2</v>
      </c>
      <c r="AB48" s="12">
        <v>0.14843955082397545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3301758350.2399998</v>
      </c>
      <c r="R49" s="11">
        <v>1634.36</v>
      </c>
      <c r="S49" s="12">
        <v>1.8775245599162153E-2</v>
      </c>
      <c r="T49" s="12">
        <v>9.7907232896741209E-5</v>
      </c>
      <c r="U49" s="12">
        <v>6.4286632666178168E-4</v>
      </c>
      <c r="V49" s="12">
        <v>2.9578899566748509E-3</v>
      </c>
      <c r="W49" s="12">
        <v>8.7521139626460243E-3</v>
      </c>
      <c r="X49" s="12">
        <v>1.7525728267162987E-2</v>
      </c>
      <c r="Y49" s="12">
        <v>2.2766242381005945E-2</v>
      </c>
      <c r="Z49" s="12">
        <v>3.9808116860394795E-2</v>
      </c>
      <c r="AA49" s="13">
        <v>6.0673515611310506E-2</v>
      </c>
      <c r="AB49" s="12">
        <v>0.11978513631100418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3608885352.1700001</v>
      </c>
      <c r="R50" s="11">
        <v>1485.31</v>
      </c>
      <c r="S50" s="12">
        <v>1.4271959355644841E-2</v>
      </c>
      <c r="T50" s="12">
        <v>7.4064099111163451E-5</v>
      </c>
      <c r="U50" s="12">
        <v>5.1193964501026633E-4</v>
      </c>
      <c r="V50" s="12">
        <v>2.4363906323816562E-3</v>
      </c>
      <c r="W50" s="12">
        <v>6.4917024116877258E-3</v>
      </c>
      <c r="X50" s="12">
        <v>1.2363938739205322E-2</v>
      </c>
      <c r="Y50" s="12">
        <v>2.0894763249960382E-2</v>
      </c>
      <c r="Z50" s="12">
        <v>3.2727500278117654E-2</v>
      </c>
      <c r="AA50" s="13">
        <v>4.6287686672302084E-2</v>
      </c>
      <c r="AB50" s="12">
        <v>8.8187026535964871E-2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972199325.04999995</v>
      </c>
      <c r="R51" s="11">
        <v>1460.86</v>
      </c>
      <c r="S51" s="12">
        <v>1.9705018043737595E-2</v>
      </c>
      <c r="T51" s="12">
        <v>8.2150143078091141E-5</v>
      </c>
      <c r="U51" s="12">
        <v>6.0960156715540227E-4</v>
      </c>
      <c r="V51" s="12">
        <v>2.8970782073812333E-3</v>
      </c>
      <c r="W51" s="12">
        <v>8.9021181378066347E-3</v>
      </c>
      <c r="X51" s="12">
        <v>1.8049283603724049E-2</v>
      </c>
      <c r="Y51" s="12">
        <v>2.3957720021308096E-2</v>
      </c>
      <c r="Z51" s="12">
        <v>3.7122755702591964E-2</v>
      </c>
      <c r="AA51" s="13">
        <v>5.2106214575336089E-2</v>
      </c>
      <c r="AB51" s="12">
        <v>0.10244432537676118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356668384.60000002</v>
      </c>
      <c r="R52" s="11">
        <v>1451.98</v>
      </c>
      <c r="S52" s="12">
        <v>2.1456510116216899E-2</v>
      </c>
      <c r="T52" s="12">
        <v>8.9540930536976371E-5</v>
      </c>
      <c r="U52" s="12">
        <v>6.5470734581645146E-4</v>
      </c>
      <c r="V52" s="12">
        <v>2.7209193116212635E-3</v>
      </c>
      <c r="W52" s="12">
        <v>1.0867673371067433E-2</v>
      </c>
      <c r="X52" s="12">
        <v>2.0774308753330535E-2</v>
      </c>
      <c r="Y52" s="12">
        <v>2.1470882050849113E-2</v>
      </c>
      <c r="Z52" s="12">
        <v>3.6713885874221794E-2</v>
      </c>
      <c r="AA52" s="13">
        <v>5.7862679955703267E-2</v>
      </c>
      <c r="AB52" s="12">
        <v>0.12255500749926551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799014136.19000006</v>
      </c>
      <c r="R53" s="11">
        <v>147.75</v>
      </c>
      <c r="S53" s="12">
        <v>1.9528015456803841E-2</v>
      </c>
      <c r="T53" s="12">
        <v>6.7686476241985276E-5</v>
      </c>
      <c r="U53" s="12">
        <v>5.4174849326208785E-4</v>
      </c>
      <c r="V53" s="12">
        <v>2.6465798045601677E-3</v>
      </c>
      <c r="W53" s="12">
        <v>8.5324232081911266E-3</v>
      </c>
      <c r="X53" s="12">
        <v>1.6162310866574926E-2</v>
      </c>
      <c r="Y53" s="12">
        <v>2.2703675503564762E-2</v>
      </c>
      <c r="Z53" s="12">
        <v>3.7643092913828315E-2</v>
      </c>
      <c r="AA53" s="13">
        <v>5.7169433314253074E-2</v>
      </c>
      <c r="AB53" s="12">
        <v>0.11274288296430185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562702974.88</v>
      </c>
      <c r="R54" s="11">
        <v>142.63999999999999</v>
      </c>
      <c r="S54" s="12">
        <v>-9.6128255497116885E-2</v>
      </c>
      <c r="T54" s="12">
        <v>1.4023278642533873E-4</v>
      </c>
      <c r="U54" s="12">
        <v>3.4470629616600822E-3</v>
      </c>
      <c r="V54" s="12">
        <v>5.9947810141758543E-3</v>
      </c>
      <c r="W54" s="12">
        <v>3.6401947249872779E-2</v>
      </c>
      <c r="X54" s="12">
        <v>2.2655577860625158E-2</v>
      </c>
      <c r="Y54" s="12">
        <v>-0.14340619745375943</v>
      </c>
      <c r="Z54" s="12">
        <v>-0.13973825462879208</v>
      </c>
      <c r="AA54" s="13">
        <v>-0.11497176893962897</v>
      </c>
      <c r="AB54" s="12">
        <v>-2.1136426022509008E-2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406610182.81</v>
      </c>
      <c r="R55" s="11">
        <v>167.65</v>
      </c>
      <c r="S55" s="12">
        <v>0.10223537146614077</v>
      </c>
      <c r="T55" s="12">
        <v>3.4715987310708837E-3</v>
      </c>
      <c r="U55" s="12">
        <v>2.7581979773214832E-2</v>
      </c>
      <c r="V55" s="12">
        <v>6.4985389404141905E-2</v>
      </c>
      <c r="W55" s="12">
        <v>0.16878137200223095</v>
      </c>
      <c r="X55" s="12">
        <v>0.18221564064593473</v>
      </c>
      <c r="Y55" s="12">
        <v>-2.1479017101500068E-2</v>
      </c>
      <c r="Z55" s="12">
        <v>-6.4870593485051295E-2</v>
      </c>
      <c r="AA55" s="13">
        <v>0.13437986331957516</v>
      </c>
      <c r="AB55" s="12">
        <v>7.2093721838390936E-3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630252093.40168703</v>
      </c>
      <c r="R56" s="11">
        <v>150.81</v>
      </c>
      <c r="S56" s="12">
        <v>-1.3645712646794667E-2</v>
      </c>
      <c r="T56" s="12">
        <v>6.6312997347419412E-5</v>
      </c>
      <c r="U56" s="12">
        <v>2.4594522733320519E-3</v>
      </c>
      <c r="V56" s="12">
        <v>4.3956043956045847E-3</v>
      </c>
      <c r="W56" s="12">
        <v>2.9941777824126967E-2</v>
      </c>
      <c r="X56" s="12">
        <v>2.1039131326007963E-2</v>
      </c>
      <c r="Y56" s="12">
        <v>-4.0061037094165468E-2</v>
      </c>
      <c r="Z56" s="12">
        <v>-2.5116382738558964E-2</v>
      </c>
      <c r="AA56" s="13">
        <v>1.0386766101574322E-2</v>
      </c>
      <c r="AB56" s="12">
        <v>0.12482243359395916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195946702.08000001</v>
      </c>
      <c r="R57" s="11">
        <v>134856.64000000001</v>
      </c>
      <c r="S57" s="12">
        <v>1.5339339288693743E-2</v>
      </c>
      <c r="T57" s="12">
        <v>6.7038642141262789E-5</v>
      </c>
      <c r="U57" s="12">
        <v>5.068688444221798E-4</v>
      </c>
      <c r="V57" s="12">
        <v>2.2308850871970184E-3</v>
      </c>
      <c r="W57" s="12">
        <v>7.2372614473956032E-3</v>
      </c>
      <c r="X57" s="12">
        <v>1.3386868986388153E-2</v>
      </c>
      <c r="Y57" s="12">
        <v>1.9364939321859797E-2</v>
      </c>
      <c r="Z57" s="12">
        <v>2.906914233427791E-2</v>
      </c>
      <c r="AA57" s="13">
        <v>4.1776381909935996E-2</v>
      </c>
      <c r="AB57" s="12">
        <v>8.4331161025500936E-2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554830596.45000005</v>
      </c>
      <c r="R58" s="11">
        <v>147600.57999999999</v>
      </c>
      <c r="S58" s="12">
        <v>1.7592842572387229E-2</v>
      </c>
      <c r="T58" s="12">
        <v>7.9545309794363094E-5</v>
      </c>
      <c r="U58" s="12">
        <v>5.6827445018946797E-4</v>
      </c>
      <c r="V58" s="12">
        <v>2.5635912175773412E-3</v>
      </c>
      <c r="W58" s="12">
        <v>7.7754761532650993E-3</v>
      </c>
      <c r="X58" s="12">
        <v>1.5281648409209004E-2</v>
      </c>
      <c r="Y58" s="12">
        <v>2.1986824592091295E-2</v>
      </c>
      <c r="Z58" s="12">
        <v>3.5145143470132166E-2</v>
      </c>
      <c r="AA58" s="13">
        <v>5.0734621498543679E-2</v>
      </c>
      <c r="AB58" s="12">
        <v>0.10085738254733213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1625715651.4200001</v>
      </c>
      <c r="R59" s="11">
        <v>1447.59</v>
      </c>
      <c r="S59" s="12">
        <v>2.0795430505606099E-2</v>
      </c>
      <c r="T59" s="12">
        <v>9.6721821133629948E-5</v>
      </c>
      <c r="U59" s="12">
        <v>6.9819850958812574E-4</v>
      </c>
      <c r="V59" s="12">
        <v>3.2017297656915188E-3</v>
      </c>
      <c r="W59" s="12">
        <v>9.8643133698418997E-3</v>
      </c>
      <c r="X59" s="12">
        <v>1.8418331093772968E-2</v>
      </c>
      <c r="Y59" s="12">
        <v>2.6921767259725757E-2</v>
      </c>
      <c r="Z59" s="12">
        <v>4.4083175258029302E-2</v>
      </c>
      <c r="AA59" s="13">
        <v>6.3802112039507003E-2</v>
      </c>
      <c r="AB59" s="12">
        <v>0.12093757985457743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2018845992.6600001</v>
      </c>
      <c r="R60" s="11">
        <v>1562.77</v>
      </c>
      <c r="S60" s="12">
        <v>7.5042066106644004E-3</v>
      </c>
      <c r="T60" s="12">
        <v>1.0239279154752745E-4</v>
      </c>
      <c r="U60" s="12">
        <v>3.3192090395480693E-3</v>
      </c>
      <c r="V60" s="12">
        <v>5.7276348729302269E-3</v>
      </c>
      <c r="W60" s="12">
        <v>3.7523651452282147E-2</v>
      </c>
      <c r="X60" s="12">
        <v>3.6842175101510027E-2</v>
      </c>
      <c r="Y60" s="12">
        <v>-6.8633743652967167E-3</v>
      </c>
      <c r="Z60" s="12">
        <v>7.5431798693805221E-3</v>
      </c>
      <c r="AA60" s="13">
        <v>4.0715755545640317E-2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69247749.319999993</v>
      </c>
      <c r="R61" s="11">
        <v>132.65</v>
      </c>
      <c r="S61" s="12">
        <v>2.1170130869899922E-2</v>
      </c>
      <c r="T61" s="12">
        <v>7.5392038600869475E-5</v>
      </c>
      <c r="U61" s="12">
        <v>8.2993813188481699E-4</v>
      </c>
      <c r="V61" s="12">
        <v>2.6455026455026024E-3</v>
      </c>
      <c r="W61" s="12">
        <v>1.0743675708625392E-2</v>
      </c>
      <c r="X61" s="12">
        <v>2.0463112547118981E-2</v>
      </c>
      <c r="Y61" s="12">
        <v>2.3139220979560355E-2</v>
      </c>
      <c r="Z61" s="12">
        <v>4.0718656833516491E-2</v>
      </c>
      <c r="AA61" s="13">
        <v>6.2730331677615866E-2</v>
      </c>
      <c r="AB61" s="12">
        <v>0.12653927813163487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74057071.180000007</v>
      </c>
      <c r="R62" s="11">
        <v>125.61</v>
      </c>
      <c r="S62" s="12">
        <v>1.906539023202981E-2</v>
      </c>
      <c r="T62" s="12">
        <v>7.9617834394945193E-5</v>
      </c>
      <c r="U62" s="12">
        <v>5.5759120599006829E-4</v>
      </c>
      <c r="V62" s="12">
        <v>2.954327690833636E-3</v>
      </c>
      <c r="W62" s="12">
        <v>8.2677797399261614E-3</v>
      </c>
      <c r="X62" s="12">
        <v>1.659112981547424E-2</v>
      </c>
      <c r="Y62" s="12">
        <v>2.4300742069640415E-2</v>
      </c>
      <c r="Z62" s="12">
        <v>3.9645754014236111E-2</v>
      </c>
      <c r="AA62" s="13">
        <v>5.0163029847002757E-2</v>
      </c>
      <c r="AB62" s="12">
        <v>7.441621760328461E-2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309215311.73000002</v>
      </c>
      <c r="R63" s="11">
        <v>1346.86</v>
      </c>
      <c r="S63" s="12">
        <v>1.6099342144969459E-2</v>
      </c>
      <c r="T63" s="12">
        <v>7.4252279544914499E-5</v>
      </c>
      <c r="U63" s="12">
        <v>5.1256527778796677E-4</v>
      </c>
      <c r="V63" s="12">
        <v>2.2845831565943609E-3</v>
      </c>
      <c r="W63" s="12">
        <v>7.4802148317699687E-3</v>
      </c>
      <c r="X63" s="12">
        <v>1.4316376096697662E-2</v>
      </c>
      <c r="Y63" s="12">
        <v>2.0735126942023417E-2</v>
      </c>
      <c r="Z63" s="12">
        <v>3.3549733720091318E-2</v>
      </c>
      <c r="AA63" s="13">
        <v>5.0592823712948438E-2</v>
      </c>
      <c r="AB63" s="12">
        <v>0.10600523908455613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1300165335.0699999</v>
      </c>
      <c r="R64" s="11">
        <v>186724.88</v>
      </c>
      <c r="S64" s="12">
        <v>0.1519488259861809</v>
      </c>
      <c r="T64" s="12">
        <v>7.0693645122604978E-3</v>
      </c>
      <c r="U64" s="12">
        <v>3.1230580710350921E-2</v>
      </c>
      <c r="V64" s="12">
        <v>6.4062623053244214E-2</v>
      </c>
      <c r="W64" s="12">
        <v>0.18546763355430768</v>
      </c>
      <c r="X64" s="12">
        <v>0.21361448520744514</v>
      </c>
      <c r="Y64" s="12">
        <v>5.0701434041679233E-2</v>
      </c>
      <c r="Z64" s="12">
        <v>3.27336827973254E-2</v>
      </c>
      <c r="AA64" s="13">
        <v>0.30235767169196759</v>
      </c>
      <c r="AB64" s="12">
        <v>0.25972364253010571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3857978423.1900001</v>
      </c>
      <c r="R65" s="11">
        <v>12326.6</v>
      </c>
      <c r="S65" s="12">
        <v>1.4702843844948884E-2</v>
      </c>
      <c r="T65" s="12">
        <v>7.4640912306669707E-5</v>
      </c>
      <c r="U65" s="12">
        <v>5.2190838275772912E-4</v>
      </c>
      <c r="V65" s="12">
        <v>2.5155196910782648E-3</v>
      </c>
      <c r="W65" s="12">
        <v>6.726428100069958E-3</v>
      </c>
      <c r="X65" s="12">
        <v>1.2713761671397528E-2</v>
      </c>
      <c r="Y65" s="12">
        <v>2.08584201398954E-2</v>
      </c>
      <c r="Z65" s="12">
        <v>3.2324954650595997E-2</v>
      </c>
      <c r="AA65" s="13">
        <v>4.4192628321605205E-2</v>
      </c>
      <c r="AB65" s="12">
        <v>8.4666001432541244E-2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9674049387.8500004</v>
      </c>
      <c r="R66" s="11">
        <v>14334.09</v>
      </c>
      <c r="S66" s="12">
        <v>1.1562965764870628E-2</v>
      </c>
      <c r="T66" s="12">
        <v>3.9711342508587903E-4</v>
      </c>
      <c r="U66" s="12">
        <v>9.5947375587885643E-4</v>
      </c>
      <c r="V66" s="12">
        <v>4.6630257731525683E-3</v>
      </c>
      <c r="W66" s="12">
        <v>2.9740447266901802E-2</v>
      </c>
      <c r="X66" s="12">
        <v>3.3807320988883068E-2</v>
      </c>
      <c r="Y66" s="12">
        <v>-1.2793520594221029E-2</v>
      </c>
      <c r="Z66" s="12">
        <v>-1.324452557287291E-3</v>
      </c>
      <c r="AA66" s="13">
        <v>2.8443081550274602E-2</v>
      </c>
      <c r="AB66" s="12">
        <v>0.10741485845667484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2556849332.4299998</v>
      </c>
      <c r="R67" s="11">
        <v>1508.05</v>
      </c>
      <c r="S67" s="12">
        <v>-1.5093132004493408E-2</v>
      </c>
      <c r="T67" s="12">
        <v>9.9476092578993009E-5</v>
      </c>
      <c r="U67" s="12">
        <v>3.3532711026539835E-3</v>
      </c>
      <c r="V67" s="12">
        <v>6.8904275136372622E-3</v>
      </c>
      <c r="W67" s="12">
        <v>3.8165784346796496E-2</v>
      </c>
      <c r="X67" s="12">
        <v>2.8178520781062456E-2</v>
      </c>
      <c r="Y67" s="12">
        <v>-2.3776848483279184E-2</v>
      </c>
      <c r="Z67" s="12">
        <v>-9.5560225929331114E-3</v>
      </c>
      <c r="AA67" s="13">
        <v>1.3890102797517701E-2</v>
      </c>
      <c r="AB67" s="12">
        <v>9.237032154317544E-2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1860563018.5</v>
      </c>
      <c r="R68" s="11">
        <v>15280.33</v>
      </c>
      <c r="S68" s="12">
        <v>1.1089988374039659E-2</v>
      </c>
      <c r="T68" s="12">
        <v>1.2443206166692952E-3</v>
      </c>
      <c r="U68" s="12">
        <v>9.6456075087466304E-3</v>
      </c>
      <c r="V68" s="12">
        <v>2.1147590063539719E-2</v>
      </c>
      <c r="W68" s="12">
        <v>6.7077799325269361E-2</v>
      </c>
      <c r="X68" s="12">
        <v>6.2205084571387285E-2</v>
      </c>
      <c r="Y68" s="12">
        <v>-4.0502720505357838E-2</v>
      </c>
      <c r="Z68" s="12">
        <v>-3.6639077816193674E-2</v>
      </c>
      <c r="AA68" s="13">
        <v>4.7255707865830797E-2</v>
      </c>
      <c r="AB68" s="12">
        <v>9.8592997339851884E-2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1263600197.6500001</v>
      </c>
      <c r="R69" s="11">
        <v>1371.25</v>
      </c>
      <c r="S69" s="12">
        <v>1.984277501357316E-2</v>
      </c>
      <c r="T69" s="12">
        <v>9.4812999591654376E-5</v>
      </c>
      <c r="U69" s="12">
        <v>6.9327884404878169E-4</v>
      </c>
      <c r="V69" s="12">
        <v>2.7422303473491772E-3</v>
      </c>
      <c r="W69" s="12">
        <v>1.247083493310501E-2</v>
      </c>
      <c r="X69" s="12">
        <v>2.2138571055868247E-2</v>
      </c>
      <c r="Y69" s="12">
        <v>1.788961882492663E-2</v>
      </c>
      <c r="Z69" s="12">
        <v>3.5937688867399925E-2</v>
      </c>
      <c r="AA69" s="13">
        <v>6.0665831283550742E-2</v>
      </c>
      <c r="AB69" s="12">
        <v>0.12453767867540318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3233861.8145909342</v>
      </c>
      <c r="R70" s="11">
        <v>153.82</v>
      </c>
      <c r="S70" s="12">
        <v>0.13136216534274775</v>
      </c>
      <c r="T70" s="12">
        <v>2.0194124161292573E-3</v>
      </c>
      <c r="U70" s="12">
        <v>2.0161825175752698E-2</v>
      </c>
      <c r="V70" s="12">
        <v>5.204842350044446E-2</v>
      </c>
      <c r="W70" s="12">
        <v>0.13620918894962328</v>
      </c>
      <c r="X70" s="12">
        <v>0.16724844437699191</v>
      </c>
      <c r="Y70" s="12">
        <v>1.4309264754368528E-2</v>
      </c>
      <c r="Z70" s="12">
        <v>2.287538236467614E-2</v>
      </c>
      <c r="AA70" s="13">
        <v>0.2570074364631853</v>
      </c>
      <c r="AB70" s="12">
        <v>0.12970035252643947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3687922254.6599998</v>
      </c>
      <c r="R71" s="11">
        <v>132226.23999999999</v>
      </c>
      <c r="S71" s="12">
        <v>1.7970935229555271E-2</v>
      </c>
      <c r="T71" s="12">
        <v>8.9627157830374706E-5</v>
      </c>
      <c r="U71" s="12">
        <v>6.3832899620231483E-4</v>
      </c>
      <c r="V71" s="12">
        <v>2.8067708635508963E-3</v>
      </c>
      <c r="W71" s="12">
        <v>9.009998968297326E-3</v>
      </c>
      <c r="X71" s="12">
        <v>1.7784682424522379E-2</v>
      </c>
      <c r="Y71" s="12">
        <v>2.3498008987037026E-2</v>
      </c>
      <c r="Z71" s="12">
        <v>4.013936674848198E-2</v>
      </c>
      <c r="AA71" s="13">
        <v>6.1149314446590726E-2</v>
      </c>
      <c r="AB71" s="12">
        <v>0.11955574818855491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5272713.91</v>
      </c>
      <c r="R72" s="11">
        <v>1035.28</v>
      </c>
      <c r="S72" s="12">
        <v>1.9207103970388384E-2</v>
      </c>
      <c r="T72" s="12">
        <v>7.7279752704658601E-5</v>
      </c>
      <c r="U72" s="12">
        <v>6.0890156091426286E-4</v>
      </c>
      <c r="V72" s="12">
        <v>2.4885979607049986E-3</v>
      </c>
      <c r="W72" s="12">
        <v>1.1371185182291134E-2</v>
      </c>
      <c r="X72" s="12">
        <v>1.9628699463240626E-2</v>
      </c>
      <c r="Y72" s="12">
        <v>2.0966055896334632E-2</v>
      </c>
      <c r="Z72" s="12">
        <v>3.3470945566580097E-2</v>
      </c>
      <c r="AA72" s="13">
        <v>5.5361048803244023E-2</v>
      </c>
      <c r="AB72" s="12">
        <v>0.12481938218793451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545246212.70000005</v>
      </c>
      <c r="R73" s="11">
        <v>1330.22</v>
      </c>
      <c r="S73" s="12">
        <v>1.7835964220948606E-2</v>
      </c>
      <c r="T73" s="12">
        <v>8.2699927073796409E-5</v>
      </c>
      <c r="U73" s="12">
        <v>7.4479209768061889E-4</v>
      </c>
      <c r="V73" s="12">
        <v>2.5776303889056924E-3</v>
      </c>
      <c r="W73" s="12">
        <v>1.2590585226234671E-2</v>
      </c>
      <c r="X73" s="12">
        <v>2.133703922667626E-2</v>
      </c>
      <c r="Y73" s="12">
        <v>1.8100828887851469E-2</v>
      </c>
      <c r="Z73" s="12">
        <v>3.5150383253569957E-2</v>
      </c>
      <c r="AA73" s="13">
        <v>5.8157201835957184E-2</v>
      </c>
      <c r="AB73" s="12">
        <v>0.12173443745467437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130978325.82817753</v>
      </c>
      <c r="R74" s="11">
        <v>2338898.6800000002</v>
      </c>
      <c r="S74" s="12">
        <v>1.7192147586409E-5</v>
      </c>
      <c r="T74" s="12">
        <v>2.0373251391035595E-5</v>
      </c>
      <c r="U74" s="12">
        <v>5.4691123063825964E-5</v>
      </c>
      <c r="V74" s="12">
        <v>1.7525420315776767E-4</v>
      </c>
      <c r="W74" s="12">
        <v>1.1162008929786996E-3</v>
      </c>
      <c r="X74" s="12">
        <v>1.9598395214910475E-3</v>
      </c>
      <c r="Y74" s="12">
        <v>-2.7205078450727579E-3</v>
      </c>
      <c r="Z74" s="12">
        <v>-1.7675719313544849E-2</v>
      </c>
      <c r="AA74" s="13">
        <v>-2.6199985719201548E-2</v>
      </c>
      <c r="AB74" s="12">
        <v>2.2464362328733826E-3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79158562.659999996</v>
      </c>
      <c r="R75" s="11">
        <v>1287.55</v>
      </c>
      <c r="S75" s="12">
        <v>1.9841584158415807E-2</v>
      </c>
      <c r="T75" s="12">
        <v>8.5440874914481408E-5</v>
      </c>
      <c r="U75" s="12">
        <v>6.0616893461921918E-4</v>
      </c>
      <c r="V75" s="12">
        <v>2.6945151819576796E-3</v>
      </c>
      <c r="W75" s="12">
        <v>9.3523149527289205E-3</v>
      </c>
      <c r="X75" s="12">
        <v>1.7431982868296031E-2</v>
      </c>
      <c r="Y75" s="12">
        <v>2.1565095963883674E-2</v>
      </c>
      <c r="Z75" s="12">
        <v>3.519111096817764E-2</v>
      </c>
      <c r="AA75" s="13">
        <v>5.284891898079995E-2</v>
      </c>
      <c r="AB75" s="12">
        <v>0.10874301411385809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215927309.94</v>
      </c>
      <c r="R76" s="11">
        <v>121307.48</v>
      </c>
      <c r="S76" s="12">
        <v>1.9322576291968364E-2</v>
      </c>
      <c r="T76" s="12">
        <v>8.0380729301364511E-5</v>
      </c>
      <c r="U76" s="12">
        <v>5.8150574189492349E-4</v>
      </c>
      <c r="V76" s="12">
        <v>2.6260073579780735E-3</v>
      </c>
      <c r="W76" s="12">
        <v>8.5832374490053872E-3</v>
      </c>
      <c r="X76" s="12">
        <v>1.645806401229653E-2</v>
      </c>
      <c r="Y76" s="12">
        <v>2.4689265035627524E-2</v>
      </c>
      <c r="Z76" s="12">
        <v>3.8124548950715889E-2</v>
      </c>
      <c r="AA76" s="13">
        <v>5.2939177025572028E-2</v>
      </c>
      <c r="AB76" s="12">
        <v>0.1010679973307328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2538070943.23</v>
      </c>
      <c r="R77" s="11">
        <v>1291.48</v>
      </c>
      <c r="S77" s="12">
        <v>2.0908595053081781E-2</v>
      </c>
      <c r="T77" s="12">
        <v>9.2925288068484576E-5</v>
      </c>
      <c r="U77" s="12">
        <v>6.9736087650520777E-4</v>
      </c>
      <c r="V77" s="12">
        <v>2.8965249466123225E-3</v>
      </c>
      <c r="W77" s="12">
        <v>1.1196542382436269E-2</v>
      </c>
      <c r="X77" s="12">
        <v>2.0295625656704553E-2</v>
      </c>
      <c r="Y77" s="12">
        <v>2.3724783005033542E-2</v>
      </c>
      <c r="Z77" s="12">
        <v>4.1717751822933496E-2</v>
      </c>
      <c r="AA77" s="13">
        <v>6.5208426122960642E-2</v>
      </c>
      <c r="AB77" s="12">
        <v>0.13239046374803812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1156688080.1099999</v>
      </c>
      <c r="R78" s="11">
        <v>1229.6300000000001</v>
      </c>
      <c r="S78" s="12">
        <v>1.3902058922961589E-2</v>
      </c>
      <c r="T78" s="12">
        <v>9.7599856853639445E-5</v>
      </c>
      <c r="U78" s="12">
        <v>7.5689753397905398E-4</v>
      </c>
      <c r="V78" s="12">
        <v>3.1981463804652589E-3</v>
      </c>
      <c r="W78" s="12">
        <v>1.2624557358148856E-2</v>
      </c>
      <c r="X78" s="12">
        <v>2.2136325852036665E-2</v>
      </c>
      <c r="Y78" s="12">
        <v>1.6399540416105394E-2</v>
      </c>
      <c r="Z78" s="12">
        <v>3.4380362730912981E-2</v>
      </c>
      <c r="AA78" s="13">
        <v>5.7127873587922796E-2</v>
      </c>
      <c r="AB78" s="12">
        <v>0.12119885840377134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767892978.16999996</v>
      </c>
      <c r="R79" s="11">
        <v>1190.6099999999999</v>
      </c>
      <c r="S79" s="12">
        <v>1.88432213179986E-2</v>
      </c>
      <c r="T79" s="12">
        <v>7.5597218022308027E-5</v>
      </c>
      <c r="U79" s="12">
        <v>5.9668879737777031E-4</v>
      </c>
      <c r="V79" s="12">
        <v>2.8554101177539737E-3</v>
      </c>
      <c r="W79" s="12">
        <v>9.205340114430938E-3</v>
      </c>
      <c r="X79" s="12">
        <v>1.7502328801073205E-2</v>
      </c>
      <c r="Y79" s="12">
        <v>2.3124516627996781E-2</v>
      </c>
      <c r="Z79" s="12">
        <v>3.775854404727657E-2</v>
      </c>
      <c r="AA79" s="13">
        <v>5.3115270308519633E-2</v>
      </c>
      <c r="AB79" s="12">
        <v>9.6305777057512684E-2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686078771.20000005</v>
      </c>
      <c r="R80" s="11">
        <v>1199.04</v>
      </c>
      <c r="S80" s="12">
        <v>1.6135593220338952E-2</v>
      </c>
      <c r="T80" s="12">
        <v>7.506568247209487E-5</v>
      </c>
      <c r="U80" s="12">
        <v>5.5909276767615416E-4</v>
      </c>
      <c r="V80" s="12">
        <v>2.5501885467269412E-3</v>
      </c>
      <c r="W80" s="12">
        <v>7.3088361308534079E-3</v>
      </c>
      <c r="X80" s="12">
        <v>1.4038767294746379E-2</v>
      </c>
      <c r="Y80" s="12">
        <v>2.1067870220556936E-2</v>
      </c>
      <c r="Z80" s="12">
        <v>3.6030898439525158E-2</v>
      </c>
      <c r="AA80" s="13">
        <v>5.3971379346717641E-2</v>
      </c>
      <c r="AB80" s="12">
        <v>0.11010915554897194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2069868254.71</v>
      </c>
      <c r="R81" s="11">
        <v>2322.1999999999998</v>
      </c>
      <c r="S81" s="12">
        <v>1.5711111499903604E-2</v>
      </c>
      <c r="T81" s="12">
        <v>9.9053820678138906E-5</v>
      </c>
      <c r="U81" s="12">
        <v>7.3260073260065421E-4</v>
      </c>
      <c r="V81" s="12">
        <v>2.6943470526260304E-3</v>
      </c>
      <c r="W81" s="12">
        <v>1.2650499958572889E-2</v>
      </c>
      <c r="X81" s="12">
        <v>2.2140058981469132E-2</v>
      </c>
      <c r="Y81" s="12">
        <v>1.6111106249288829E-2</v>
      </c>
      <c r="Z81" s="12">
        <v>3.491766383670919E-2</v>
      </c>
      <c r="AA81" s="13">
        <v>5.9770083469101738E-2</v>
      </c>
      <c r="AB81" s="12">
        <v>0.12656514546574746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1876929931.8099999</v>
      </c>
      <c r="R82" s="11">
        <v>2530</v>
      </c>
      <c r="S82" s="12">
        <v>2.1034109803541694E-2</v>
      </c>
      <c r="T82" s="12">
        <v>9.4870659667233928E-5</v>
      </c>
      <c r="U82" s="12">
        <v>6.882203570834414E-4</v>
      </c>
      <c r="V82" s="12">
        <v>2.5281143753814401E-3</v>
      </c>
      <c r="W82" s="12">
        <v>1.2907565178399758E-2</v>
      </c>
      <c r="X82" s="12">
        <v>2.2966197638686799E-2</v>
      </c>
      <c r="Y82" s="12">
        <v>2.2247003967772933E-2</v>
      </c>
      <c r="Z82" s="12">
        <v>3.8511111658416114E-2</v>
      </c>
      <c r="AA82" s="13">
        <v>6.0560965487753159E-2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286523889.04868633</v>
      </c>
      <c r="R83" s="11">
        <v>1160.48</v>
      </c>
      <c r="S83" s="12">
        <v>1.8804979544536787E-2</v>
      </c>
      <c r="T83" s="12">
        <v>8.6178665609463312E-5</v>
      </c>
      <c r="U83" s="12">
        <v>5.9493529000944527E-4</v>
      </c>
      <c r="V83" s="12">
        <v>2.7391105235417242E-3</v>
      </c>
      <c r="W83" s="12">
        <v>8.1049385397210846E-3</v>
      </c>
      <c r="X83" s="12">
        <v>1.634233066507863E-2</v>
      </c>
      <c r="Y83" s="12">
        <v>2.2936022424765952E-2</v>
      </c>
      <c r="Z83" s="12">
        <v>3.6179863566555934E-2</v>
      </c>
      <c r="AA83" s="13">
        <v>4.7383526778461707E-2</v>
      </c>
      <c r="AB83" s="12">
        <v>8.9980087913739293E-2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1342378639.29</v>
      </c>
      <c r="R84" s="11">
        <v>119.75</v>
      </c>
      <c r="S84" s="12">
        <v>1.7244308528712209E-2</v>
      </c>
      <c r="T84" s="12">
        <v>8.351428094208382E-5</v>
      </c>
      <c r="U84" s="12">
        <v>6.6850505556946853E-4</v>
      </c>
      <c r="V84" s="12">
        <v>2.5954454119223231E-3</v>
      </c>
      <c r="W84" s="12">
        <v>1.1658359381600029E-2</v>
      </c>
      <c r="X84" s="12">
        <v>2.0277754110931204E-2</v>
      </c>
      <c r="Y84" s="12">
        <v>1.8195731655471479E-2</v>
      </c>
      <c r="Z84" s="12">
        <v>3.5093785115394606E-2</v>
      </c>
      <c r="AA84" s="13">
        <v>5.534502511677096E-2</v>
      </c>
      <c r="AB84" s="12">
        <v>0.11644601901920562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629794179.50999999</v>
      </c>
      <c r="R85" s="11">
        <v>1173.8</v>
      </c>
      <c r="S85" s="12">
        <v>3.0788415265995701E-2</v>
      </c>
      <c r="T85" s="12">
        <v>8.5200647524843692E-5</v>
      </c>
      <c r="U85" s="12">
        <v>5.7112170006720934E-4</v>
      </c>
      <c r="V85" s="12">
        <v>2.6137314860685936E-3</v>
      </c>
      <c r="W85" s="12">
        <v>7.8218238329511719E-3</v>
      </c>
      <c r="X85" s="12">
        <v>1.4678169464566673E-2</v>
      </c>
      <c r="Y85" s="12">
        <v>3.378425984640307E-2</v>
      </c>
      <c r="Z85" s="12">
        <v>4.3767450959469337E-2</v>
      </c>
      <c r="AA85" s="13">
        <v>6.3263161708757482E-2</v>
      </c>
      <c r="AB85" s="12">
        <v>0.12156855250962671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907260956.94000006</v>
      </c>
      <c r="R86" s="11">
        <v>1174.8800000000001</v>
      </c>
      <c r="S86" s="12">
        <v>1.1345442024619148E-2</v>
      </c>
      <c r="T86" s="12">
        <v>1.1066184294540041E-4</v>
      </c>
      <c r="U86" s="12">
        <v>6.7286153531687608E-4</v>
      </c>
      <c r="V86" s="12">
        <v>2.2691986145945997E-3</v>
      </c>
      <c r="W86" s="12">
        <v>1.1301915214116729E-2</v>
      </c>
      <c r="X86" s="12">
        <v>1.9020772800208217E-2</v>
      </c>
      <c r="Y86" s="12">
        <v>1.0971233855076453E-2</v>
      </c>
      <c r="Z86" s="12">
        <v>2.7226467553814766E-2</v>
      </c>
      <c r="AA86" s="13">
        <v>4.9477887252231019E-2</v>
      </c>
      <c r="AB86" s="12">
        <v>0.11408441355244335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1180924281.8413105</v>
      </c>
      <c r="R87" s="11">
        <v>1155503.21</v>
      </c>
      <c r="S87" s="12">
        <v>1.7777757891065303E-2</v>
      </c>
      <c r="T87" s="12">
        <v>9.0808512448054167E-5</v>
      </c>
      <c r="U87" s="12">
        <v>6.8771433428546592E-4</v>
      </c>
      <c r="V87" s="12">
        <v>4.1523474331399447E-3</v>
      </c>
      <c r="W87" s="12">
        <v>1.3824607303521336E-2</v>
      </c>
      <c r="X87" s="12">
        <v>2.190971888274754E-2</v>
      </c>
      <c r="Y87" s="12">
        <v>2.1327666593613931E-2</v>
      </c>
      <c r="Z87" s="12">
        <v>3.9628532175360963E-2</v>
      </c>
      <c r="AA87" s="13">
        <v>5.7935180313037349E-2</v>
      </c>
      <c r="AB87" s="12">
        <v>0.11424602252400368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983238.91</v>
      </c>
      <c r="R88" s="11">
        <v>1088.8599999999999</v>
      </c>
      <c r="S88" s="12">
        <v>-1.1924855067147774E-3</v>
      </c>
      <c r="T88" s="12">
        <v>6.4291553008326982E-5</v>
      </c>
      <c r="U88" s="12">
        <v>6.9846521459423854E-4</v>
      </c>
      <c r="V88" s="12">
        <v>1.5268579838114923E-3</v>
      </c>
      <c r="W88" s="12">
        <v>1.5651817028579932E-2</v>
      </c>
      <c r="X88" s="12">
        <v>2.0267421268142651E-2</v>
      </c>
      <c r="Y88" s="12">
        <v>-1.4588499339354665E-2</v>
      </c>
      <c r="Z88" s="12">
        <v>-2.7829611706829346E-2</v>
      </c>
      <c r="AA88" s="13">
        <v>-5.7435054558737982E-3</v>
      </c>
      <c r="AB88" s="12">
        <v>7.1723146881366828E-2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628682981.21000004</v>
      </c>
      <c r="R89" s="11">
        <v>969.99</v>
      </c>
      <c r="S89" s="12">
        <v>1.5217960123501975E-2</v>
      </c>
      <c r="T89" s="12">
        <v>1.1043223382735934E-3</v>
      </c>
      <c r="U89" s="12">
        <v>1.2019155529124522E-2</v>
      </c>
      <c r="V89" s="12">
        <v>2.5912489820093285E-2</v>
      </c>
      <c r="W89" s="12">
        <v>7.8725533807829137E-2</v>
      </c>
      <c r="X89" s="12">
        <v>7.5520024837007163E-2</v>
      </c>
      <c r="Y89" s="12">
        <v>-5.7786455297820269E-2</v>
      </c>
      <c r="Z89" s="12">
        <v>-8.4794218104277827E-2</v>
      </c>
      <c r="AA89" s="13">
        <v>-1.6337085488287207E-2</v>
      </c>
      <c r="AB89" s="12">
        <v>-2.4841660802251971E-2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1991390442.3</v>
      </c>
      <c r="R90" s="11">
        <v>1157.23</v>
      </c>
      <c r="S90" s="12">
        <v>9.9474084838427367E-4</v>
      </c>
      <c r="T90" s="12">
        <v>1.3828031147647234E-4</v>
      </c>
      <c r="U90" s="12">
        <v>2.1650082703315926E-3</v>
      </c>
      <c r="V90" s="12">
        <v>4.6271377723760112E-3</v>
      </c>
      <c r="W90" s="12">
        <v>3.1969537534109672E-2</v>
      </c>
      <c r="X90" s="12">
        <v>3.1610757998520228E-2</v>
      </c>
      <c r="Y90" s="12">
        <v>-1.5433437981231335E-2</v>
      </c>
      <c r="Z90" s="12">
        <v>-4.31879626510499E-4</v>
      </c>
      <c r="AA90" s="13">
        <v>2.9490783574122922E-2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75130182.75</v>
      </c>
      <c r="R91" s="11">
        <v>1119.27</v>
      </c>
      <c r="S91" s="12">
        <v>1.7777252391517798E-2</v>
      </c>
      <c r="T91" s="12">
        <v>8.0416018870885957E-5</v>
      </c>
      <c r="U91" s="12">
        <v>5.7212840706924776E-4</v>
      </c>
      <c r="V91" s="12">
        <v>2.2027023396997132E-3</v>
      </c>
      <c r="W91" s="12">
        <v>9.8251502192387725E-3</v>
      </c>
      <c r="X91" s="12">
        <v>1.7083609730387882E-2</v>
      </c>
      <c r="Y91" s="12">
        <v>1.8740670622929258E-2</v>
      </c>
      <c r="Z91" s="12">
        <v>2.9725104879664333E-2</v>
      </c>
      <c r="AA91" s="13">
        <v>6.3015233825931605E-2</v>
      </c>
      <c r="AB91" s="12">
        <v>0.1148551735128889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868187321.85000002</v>
      </c>
      <c r="R92" s="11">
        <v>1093.32</v>
      </c>
      <c r="S92" s="12">
        <v>1.639892904953134E-2</v>
      </c>
      <c r="T92" s="12">
        <v>8.2324853873309495E-5</v>
      </c>
      <c r="U92" s="12">
        <v>5.4908851306822342E-4</v>
      </c>
      <c r="V92" s="12">
        <v>2.7146997321985736E-3</v>
      </c>
      <c r="W92" s="12">
        <v>7.2875687528213802E-3</v>
      </c>
      <c r="X92" s="12">
        <v>1.4277364949486396E-2</v>
      </c>
      <c r="Y92" s="12">
        <v>2.0459212245659737E-2</v>
      </c>
      <c r="Z92" s="12">
        <v>3.2466428692843677E-2</v>
      </c>
      <c r="AA92" s="13">
        <v>4.6139125442541416E-2</v>
      </c>
      <c r="AB92" s="12">
        <v>8.838959513404275E-2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6181636.2469666246</v>
      </c>
      <c r="R93" s="11">
        <v>1148.3599999999999</v>
      </c>
      <c r="S93" s="12">
        <v>5.7996517445020601E-2</v>
      </c>
      <c r="T93" s="12">
        <v>1.3341122921444093E-3</v>
      </c>
      <c r="U93" s="12">
        <v>1.0844688567303912E-2</v>
      </c>
      <c r="V93" s="12">
        <v>2.4708433347907791E-2</v>
      </c>
      <c r="W93" s="12">
        <v>5.776263068207968E-2</v>
      </c>
      <c r="X93" s="12">
        <v>6.8559943425019379E-2</v>
      </c>
      <c r="Y93" s="12">
        <v>3.6098705282627326E-2</v>
      </c>
      <c r="Z93" s="12">
        <v>4.7209987324341812E-2</v>
      </c>
      <c r="AA93" s="13">
        <v>0.1239148519696598</v>
      </c>
      <c r="AB93" s="12">
        <v>0.14432054846392228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2772763.0659606191</v>
      </c>
      <c r="R94" s="11">
        <v>1158.7</v>
      </c>
      <c r="S94" s="12">
        <v>0.11414532832046466</v>
      </c>
      <c r="T94" s="12">
        <v>2.0235912691550606E-3</v>
      </c>
      <c r="U94" s="12">
        <v>2.1502058520157716E-2</v>
      </c>
      <c r="V94" s="12">
        <v>5.0270113483920124E-2</v>
      </c>
      <c r="W94" s="12">
        <v>0.13016337478663745</v>
      </c>
      <c r="X94" s="12">
        <v>0.15335994346177204</v>
      </c>
      <c r="Y94" s="12">
        <v>4.6570442762432884E-2</v>
      </c>
      <c r="Z94" s="12">
        <v>5.7101933200135159E-2</v>
      </c>
      <c r="AA94" s="13">
        <v>0.25317701517396529</v>
      </c>
      <c r="AB94" s="12">
        <v>0.14837609887114842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7887780.6720887236</v>
      </c>
      <c r="R95" s="11">
        <v>1062.18</v>
      </c>
      <c r="S95" s="12">
        <v>3.8749432935129072E-3</v>
      </c>
      <c r="T95" s="12">
        <v>5.6490792001066553E-5</v>
      </c>
      <c r="U95" s="12">
        <v>4.897989940282028E-4</v>
      </c>
      <c r="V95" s="12">
        <v>1.4897227984161368E-3</v>
      </c>
      <c r="W95" s="12">
        <v>1.0502882584622375E-2</v>
      </c>
      <c r="X95" s="12">
        <v>1.5701499388004966E-2</v>
      </c>
      <c r="Y95" s="12">
        <v>-6.4541474913008042E-3</v>
      </c>
      <c r="Z95" s="12">
        <v>-6.491856953341681E-4</v>
      </c>
      <c r="AA95" s="13">
        <v>2.1140368586508241E-2</v>
      </c>
      <c r="AB95" s="12">
        <v>6.0790364622344849E-2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22199653.085030425</v>
      </c>
      <c r="R96" s="11">
        <v>1082.9100000000001</v>
      </c>
      <c r="S96" s="12">
        <v>1.3486195601310324E-2</v>
      </c>
      <c r="T96" s="12">
        <v>7.3880479853859438E-5</v>
      </c>
      <c r="U96" s="12">
        <v>5.5436982010711945E-4</v>
      </c>
      <c r="V96" s="12">
        <v>1.8317559878993257E-3</v>
      </c>
      <c r="W96" s="12">
        <v>1.0856172055858515E-2</v>
      </c>
      <c r="X96" s="12">
        <v>1.8960066242613659E-2</v>
      </c>
      <c r="Y96" s="12">
        <v>1.0280905689949511E-2</v>
      </c>
      <c r="Z96" s="12">
        <v>1.8442584407034824E-2</v>
      </c>
      <c r="AA96" s="13">
        <v>3.381416529036084E-2</v>
      </c>
      <c r="AB96" s="12">
        <v>8.1947067110271957E-2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5863909.6587392492</v>
      </c>
      <c r="R97" s="11">
        <v>1089.1400000000001</v>
      </c>
      <c r="S97" s="12">
        <v>4.567143830947528E-2</v>
      </c>
      <c r="T97" s="12">
        <v>1.2226399830854236E-3</v>
      </c>
      <c r="U97" s="12">
        <v>8.761855364552493E-3</v>
      </c>
      <c r="V97" s="12">
        <v>2.3329668987419224E-2</v>
      </c>
      <c r="W97" s="12">
        <v>7.6789227559888151E-2</v>
      </c>
      <c r="X97" s="12">
        <v>8.6283075511405113E-2</v>
      </c>
      <c r="Y97" s="12">
        <v>-1.1965563851115208E-2</v>
      </c>
      <c r="Z97" s="12">
        <v>-6.603549864098222E-3</v>
      </c>
      <c r="AA97" s="13">
        <v>0.10877643058567239</v>
      </c>
      <c r="AB97" s="12">
        <v>8.5936487362281322E-2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2623683609.7199998</v>
      </c>
      <c r="R98" s="11">
        <v>1050.3699999999999</v>
      </c>
      <c r="S98" s="12">
        <v>-2.3220562798742749E-2</v>
      </c>
      <c r="T98" s="12">
        <v>1.9996952845262531E-4</v>
      </c>
      <c r="U98" s="12">
        <v>3.0175418492946536E-3</v>
      </c>
      <c r="V98" s="12">
        <v>6.1689960054791288E-3</v>
      </c>
      <c r="W98" s="12">
        <v>3.4429442294245598E-2</v>
      </c>
      <c r="X98" s="12">
        <v>3.0006766231601156E-2</v>
      </c>
      <c r="Y98" s="12">
        <v>-4.966252284530346E-2</v>
      </c>
      <c r="Z98" s="12">
        <v>-4.6444490844552655E-2</v>
      </c>
      <c r="AA98" s="13">
        <v>-2.4644584969960526E-2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928602248.90999997</v>
      </c>
      <c r="R99" s="11">
        <v>1205.04</v>
      </c>
      <c r="S99" s="12">
        <v>0.15338010509288949</v>
      </c>
      <c r="T99" s="12">
        <v>4.1748956276093018E-3</v>
      </c>
      <c r="U99" s="12">
        <v>2.8498271668160175E-2</v>
      </c>
      <c r="V99" s="12">
        <v>7.0680325902495761E-2</v>
      </c>
      <c r="W99" s="12">
        <v>0.18035869959154088</v>
      </c>
      <c r="X99" s="12">
        <v>0.20974591159610881</v>
      </c>
      <c r="Y99" s="12">
        <v>5.0336009204298829E-2</v>
      </c>
      <c r="Z99" s="12">
        <v>3.3216153648289469E-2</v>
      </c>
      <c r="AA99" s="13">
        <v>0.31035307678087926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1915187545.72</v>
      </c>
      <c r="R100" s="11">
        <v>1112.6400000000001</v>
      </c>
      <c r="S100" s="12">
        <v>-3.2345013477079958E-4</v>
      </c>
      <c r="T100" s="12">
        <v>1.0786322942519527E-4</v>
      </c>
      <c r="U100" s="12">
        <v>3.1013342949874276E-3</v>
      </c>
      <c r="V100" s="12">
        <v>5.6580921564019504E-3</v>
      </c>
      <c r="W100" s="12">
        <v>3.4859927824695873E-2</v>
      </c>
      <c r="X100" s="12">
        <v>3.6189908547374812E-2</v>
      </c>
      <c r="Y100" s="12">
        <v>-2.0951207708214126E-2</v>
      </c>
      <c r="Z100" s="12">
        <v>-5.3636558678395192E-3</v>
      </c>
      <c r="AA100" s="13">
        <v>2.4417191470555936E-2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1044321128.27</v>
      </c>
      <c r="R101" s="11">
        <v>1026.5</v>
      </c>
      <c r="S101" s="12">
        <v>1.6686345495174977E-3</v>
      </c>
      <c r="T101" s="12">
        <v>7.0190489188717592E-4</v>
      </c>
      <c r="U101" s="12">
        <v>8.567666882823427E-3</v>
      </c>
      <c r="V101" s="12">
        <v>1.9242989911827782E-2</v>
      </c>
      <c r="W101" s="12">
        <v>6.9036981493631563E-2</v>
      </c>
      <c r="X101" s="12">
        <v>6.3620350222774819E-2</v>
      </c>
      <c r="Y101" s="12">
        <v>-6.1442808814117254E-2</v>
      </c>
      <c r="Z101" s="12">
        <v>-8.4585544210103822E-2</v>
      </c>
      <c r="AA101" s="13">
        <v>-2.8055258348877607E-2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751033767.02999997</v>
      </c>
      <c r="R102" s="11">
        <v>1054.3599999999999</v>
      </c>
      <c r="S102" s="12">
        <v>-1.736269676325046E-2</v>
      </c>
      <c r="T102" s="12">
        <v>1.0433957789888542E-4</v>
      </c>
      <c r="U102" s="12">
        <v>2.3672126783728115E-3</v>
      </c>
      <c r="V102" s="12">
        <v>4.6594947926094817E-3</v>
      </c>
      <c r="W102" s="12">
        <v>2.3690240397685212E-2</v>
      </c>
      <c r="X102" s="12">
        <v>1.8164260537878372E-2</v>
      </c>
      <c r="Y102" s="12">
        <v>-4.4937815339185054E-2</v>
      </c>
      <c r="Z102" s="12">
        <v>-4.9346761759640805E-2</v>
      </c>
      <c r="AA102" s="13">
        <v>-2.7513627685184474E-2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1152256.98</v>
      </c>
      <c r="R103" s="11">
        <v>994.18</v>
      </c>
      <c r="S103" s="12">
        <v>-1.9961949074849918E-2</v>
      </c>
      <c r="T103" s="12">
        <v>6.0354886733941E-5</v>
      </c>
      <c r="U103" s="12">
        <v>1.6321431449987957E-3</v>
      </c>
      <c r="V103" s="12">
        <v>3.3506247098479464E-3</v>
      </c>
      <c r="W103" s="12">
        <v>2.4515916281082826E-2</v>
      </c>
      <c r="X103" s="12">
        <v>1.7459472736204299E-2</v>
      </c>
      <c r="Y103" s="12">
        <v>-9.661063153112226E-2</v>
      </c>
      <c r="Z103" s="12">
        <v>-9.7668339701758061E-2</v>
      </c>
      <c r="AA103" s="13">
        <v>-7.7986033182783562E-2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360526965.01569742</v>
      </c>
      <c r="R104" s="11">
        <v>1421.7</v>
      </c>
      <c r="S104" s="12">
        <v>7.0726545613387717E-2</v>
      </c>
      <c r="T104" s="12">
        <v>9.144818756734395E-5</v>
      </c>
      <c r="U104" s="12">
        <v>3.1186498080831401E-3</v>
      </c>
      <c r="V104" s="12">
        <v>5.9221837787354114E-3</v>
      </c>
      <c r="W104" s="12">
        <v>0.13973063973063968</v>
      </c>
      <c r="X104" s="12">
        <v>0.12005735399547794</v>
      </c>
      <c r="Y104" s="12">
        <v>2.5461627236006888E-2</v>
      </c>
      <c r="Z104" s="12">
        <v>3.3775677149609197E-2</v>
      </c>
      <c r="AA104" s="13">
        <v>5.7474171210103897E-2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1237225090.9326472</v>
      </c>
      <c r="R105" s="11">
        <v>1258.55</v>
      </c>
      <c r="S105" s="12">
        <v>-3.667161642912916E-2</v>
      </c>
      <c r="T105" s="12">
        <v>8.7409808969756163E-5</v>
      </c>
      <c r="U105" s="12">
        <v>2.9485595887955101E-3</v>
      </c>
      <c r="V105" s="12">
        <v>5.3922351813388723E-3</v>
      </c>
      <c r="W105" s="12">
        <v>3.0795691879274261E-2</v>
      </c>
      <c r="X105" s="12">
        <v>2.4777709018662726E-2</v>
      </c>
      <c r="Y105" s="12">
        <v>-6.5220297691553492E-2</v>
      </c>
      <c r="Z105" s="12">
        <v>-6.003301143450375E-2</v>
      </c>
      <c r="AA105" s="13">
        <v>-3.5298175686034002E-2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571749.56999999995</v>
      </c>
      <c r="R106" s="11">
        <v>100.54</v>
      </c>
      <c r="S106" s="12">
        <v>-2.5019394879751727E-2</v>
      </c>
      <c r="T106" s="12">
        <v>0</v>
      </c>
      <c r="U106" s="12">
        <v>1.3944223107569776E-3</v>
      </c>
      <c r="V106" s="12">
        <v>1.7935432443205144E-3</v>
      </c>
      <c r="W106" s="12">
        <v>1.0960281548516877E-2</v>
      </c>
      <c r="X106" s="12">
        <v>3.9944078290394015E-3</v>
      </c>
      <c r="Y106" s="12">
        <v>-4.61100569259962E-2</v>
      </c>
      <c r="Z106" s="12">
        <v>-4.8096951334974415E-2</v>
      </c>
      <c r="AA106" s="13">
        <v>-2.8223468006959091E-2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958937934.16999996</v>
      </c>
      <c r="R107" s="11">
        <v>93.37</v>
      </c>
      <c r="S107" s="12">
        <v>7.2276159654800611E-3</v>
      </c>
      <c r="T107" s="12">
        <v>1.2868632707775287E-3</v>
      </c>
      <c r="U107" s="12">
        <v>1.3019420635781738E-2</v>
      </c>
      <c r="V107" s="12">
        <v>2.8077515965646459E-2</v>
      </c>
      <c r="W107" s="12">
        <v>8.8355286163888533E-2</v>
      </c>
      <c r="X107" s="12">
        <v>7.9297191076176152E-2</v>
      </c>
      <c r="Y107" s="12">
        <v>-7.3985916889814485E-2</v>
      </c>
      <c r="Z107" s="12">
        <v>-9.6652476780185709E-2</v>
      </c>
      <c r="AA107" s="13">
        <v>-6.2926535527900396E-2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827978373.13</v>
      </c>
      <c r="R108" s="11">
        <v>1111.8800000000001</v>
      </c>
      <c r="S108" s="12">
        <v>2.4226680668398629E-2</v>
      </c>
      <c r="T108" s="12">
        <v>9.8941327792733509E-5</v>
      </c>
      <c r="U108" s="12">
        <v>7.380339495618272E-4</v>
      </c>
      <c r="V108" s="12">
        <v>3.1215604193356636E-3</v>
      </c>
      <c r="W108" s="12">
        <v>1.3628946240872294E-2</v>
      </c>
      <c r="X108" s="12">
        <v>2.3463028930678677E-2</v>
      </c>
      <c r="Y108" s="12">
        <v>3.0444009897778689E-2</v>
      </c>
      <c r="Z108" s="12">
        <v>5.0350469496873343E-2</v>
      </c>
      <c r="AA108" s="13">
        <v>7.8238944918541567E-2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1020959.01</v>
      </c>
      <c r="R109" s="11">
        <v>1020.95</v>
      </c>
      <c r="S109" s="12">
        <v>1.4971816003738042E-2</v>
      </c>
      <c r="T109" s="12">
        <v>3.1353183817842904E-4</v>
      </c>
      <c r="U109" s="12">
        <v>3.686590640975226E-3</v>
      </c>
      <c r="V109" s="12">
        <v>6.9136240803203252E-3</v>
      </c>
      <c r="W109" s="12">
        <v>1.6831831084109447E-2</v>
      </c>
      <c r="X109" s="12">
        <v>1.4790223344300094E-2</v>
      </c>
      <c r="Y109" s="12">
        <v>3.3314988796730415E-3</v>
      </c>
      <c r="Z109" s="12">
        <v>8.0071877098061035E-3</v>
      </c>
      <c r="AA109" s="13">
        <v>1.1191997226761816E-2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924786902.02999997</v>
      </c>
      <c r="R110" s="11">
        <v>1077.48</v>
      </c>
      <c r="S110" s="12">
        <v>1.5867628341111512E-2</v>
      </c>
      <c r="T110" s="12">
        <v>9.2817761606776657E-5</v>
      </c>
      <c r="U110" s="12">
        <v>6.779661016949321E-4</v>
      </c>
      <c r="V110" s="12">
        <v>2.6147561577041746E-3</v>
      </c>
      <c r="W110" s="12">
        <v>1.2602554343229376E-2</v>
      </c>
      <c r="X110" s="12">
        <v>2.1453287197231941E-2</v>
      </c>
      <c r="Y110" s="12">
        <v>1.5111546578233308E-2</v>
      </c>
      <c r="Z110" s="12">
        <v>2.9495227448619946E-2</v>
      </c>
      <c r="AA110" s="13">
        <v>4.9275475225926985E-2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432355529.32999998</v>
      </c>
      <c r="R111" s="11">
        <v>108577.48</v>
      </c>
      <c r="S111" s="12">
        <v>2.1028234465044659E-2</v>
      </c>
      <c r="T111" s="12">
        <v>8.9345107728988198E-5</v>
      </c>
      <c r="U111" s="12">
        <v>6.6605096658482591E-4</v>
      </c>
      <c r="V111" s="12">
        <v>2.7653804256725441E-3</v>
      </c>
      <c r="W111" s="12">
        <v>1.076031363899938E-2</v>
      </c>
      <c r="X111" s="12">
        <v>1.8828209641389985E-2</v>
      </c>
      <c r="Y111" s="12">
        <v>1.7470766481197445E-2</v>
      </c>
      <c r="Z111" s="12">
        <v>3.3749397449498758E-2</v>
      </c>
      <c r="AA111" s="13">
        <v>5.6636875847929855E-2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714422233.86000001</v>
      </c>
      <c r="R112" s="11">
        <v>1069.73</v>
      </c>
      <c r="S112" s="12">
        <v>1.9917241905343143E-2</v>
      </c>
      <c r="T112" s="12">
        <v>9.3490272337078278E-5</v>
      </c>
      <c r="U112" s="12">
        <v>6.1735901297396982E-4</v>
      </c>
      <c r="V112" s="12">
        <v>2.9815761098870787E-3</v>
      </c>
      <c r="W112" s="12">
        <v>9.0269393299124059E-3</v>
      </c>
      <c r="X112" s="12">
        <v>1.7724288840262687E-2</v>
      </c>
      <c r="Y112" s="12">
        <v>2.6336493072878733E-2</v>
      </c>
      <c r="Z112" s="12">
        <v>3.7897678209320093E-2</v>
      </c>
      <c r="AA112" s="13">
        <v>4.9145760185167038E-2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1105399211.6099999</v>
      </c>
      <c r="R113" s="11">
        <v>1060.78</v>
      </c>
      <c r="S113" s="12">
        <v>1.7183514565713591E-2</v>
      </c>
      <c r="T113" s="12">
        <v>8.4850427551799428E-5</v>
      </c>
      <c r="U113" s="12">
        <v>6.131323516925882E-4</v>
      </c>
      <c r="V113" s="12">
        <v>2.5328418864002116E-3</v>
      </c>
      <c r="W113" s="12">
        <v>1.007427156732044E-2</v>
      </c>
      <c r="X113" s="12">
        <v>1.8795439920861245E-2</v>
      </c>
      <c r="Y113" s="12">
        <v>1.8873723742471989E-2</v>
      </c>
      <c r="Z113" s="12">
        <v>3.1435655598230278E-2</v>
      </c>
      <c r="AA113" s="13">
        <v>4.837769190476654E-2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1328922.3899999999</v>
      </c>
      <c r="R114" s="11">
        <v>1024.6099999999999</v>
      </c>
      <c r="S114" s="12">
        <v>3.2311443146546639E-3</v>
      </c>
      <c r="T114" s="12">
        <v>5.8562295641935906E-5</v>
      </c>
      <c r="U114" s="12">
        <v>4.6869049827638165E-4</v>
      </c>
      <c r="V114" s="12">
        <v>1.1529855485963379E-3</v>
      </c>
      <c r="W114" s="12">
        <v>1.2830778051263708E-2</v>
      </c>
      <c r="X114" s="12">
        <v>1.9958987019192437E-2</v>
      </c>
      <c r="Y114" s="12">
        <v>-8.064359982186917E-3</v>
      </c>
      <c r="Z114" s="12">
        <v>-2.4227417742012338E-2</v>
      </c>
      <c r="AA114" s="13">
        <v>-2.4825733089296523E-3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685507885.71000004</v>
      </c>
      <c r="R115" s="11">
        <v>1072.0899999999999</v>
      </c>
      <c r="S115" s="12">
        <v>3.281215379131619E-2</v>
      </c>
      <c r="T115" s="12">
        <v>2.5190796962174791E-4</v>
      </c>
      <c r="U115" s="12">
        <v>9.5231870932803821E-4</v>
      </c>
      <c r="V115" s="12">
        <v>2.4591850092568978E-3</v>
      </c>
      <c r="W115" s="12">
        <v>1.1949822074134066E-2</v>
      </c>
      <c r="X115" s="12">
        <v>2.0629843300774778E-2</v>
      </c>
      <c r="Y115" s="12">
        <v>3.3210296541156099E-2</v>
      </c>
      <c r="Z115" s="12">
        <v>4.323414358834618E-2</v>
      </c>
      <c r="AA115" s="13">
        <v>5.7496547642533008E-2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871168963.24000001</v>
      </c>
      <c r="R116" s="11">
        <v>1030.1400000000001</v>
      </c>
      <c r="S116" s="12">
        <v>1.8548913365896737E-2</v>
      </c>
      <c r="T116" s="12">
        <v>1.1565187812818834E-3</v>
      </c>
      <c r="U116" s="12">
        <v>1.0238305383936212E-2</v>
      </c>
      <c r="V116" s="12">
        <v>2.4118185071778382E-2</v>
      </c>
      <c r="W116" s="12">
        <v>7.5774347835168787E-2</v>
      </c>
      <c r="X116" s="12">
        <v>7.3823124713339336E-2</v>
      </c>
      <c r="Y116" s="12">
        <v>-2.16223669251723E-2</v>
      </c>
      <c r="Z116" s="12">
        <v>-1.1454125474992664E-2</v>
      </c>
      <c r="AA116" s="13">
        <v>7.0892221322741381E-2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489779266.72000003</v>
      </c>
      <c r="R117" s="11">
        <v>1062.8599999999999</v>
      </c>
      <c r="S117" s="12">
        <v>1.7110375318187796E-2</v>
      </c>
      <c r="T117" s="12">
        <v>8.4684362561907232E-5</v>
      </c>
      <c r="U117" s="12">
        <v>6.7787673941269503E-4</v>
      </c>
      <c r="V117" s="12">
        <v>2.8021775844661234E-3</v>
      </c>
      <c r="W117" s="12">
        <v>7.6508120099734889E-3</v>
      </c>
      <c r="X117" s="12">
        <v>1.4692544893887053E-2</v>
      </c>
      <c r="Y117" s="12">
        <v>2.2925007699414784E-2</v>
      </c>
      <c r="Z117" s="12">
        <v>3.910603601665906E-2</v>
      </c>
      <c r="AA117" s="13">
        <v>5.8530609805893759E-2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447210439.56</v>
      </c>
      <c r="R118" s="11">
        <v>1068.1400000000001</v>
      </c>
      <c r="S118" s="12">
        <v>1.9596987428527984E-2</v>
      </c>
      <c r="T118" s="12">
        <v>8.4265717897238449E-5</v>
      </c>
      <c r="U118" s="12">
        <v>6.9327337455500192E-4</v>
      </c>
      <c r="V118" s="12">
        <v>2.8353612738472749E-3</v>
      </c>
      <c r="W118" s="12">
        <v>1.067312605264671E-2</v>
      </c>
      <c r="X118" s="12">
        <v>1.9762468494615486E-2</v>
      </c>
      <c r="Y118" s="12">
        <v>2.2691585921642263E-2</v>
      </c>
      <c r="Z118" s="12">
        <v>4.0656267963094683E-2</v>
      </c>
      <c r="AA118" s="13">
        <v>6.7542176381226671E-2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971268320.38999999</v>
      </c>
      <c r="R119" s="11">
        <v>1052.33</v>
      </c>
      <c r="S119" s="12">
        <v>6.751488180141462E-4</v>
      </c>
      <c r="T119" s="12">
        <v>9.5036256331704143E-5</v>
      </c>
      <c r="U119" s="12">
        <v>2.4959274466280121E-3</v>
      </c>
      <c r="V119" s="12">
        <v>5.3980204073832147E-3</v>
      </c>
      <c r="W119" s="12">
        <v>3.3590995256008498E-2</v>
      </c>
      <c r="X119" s="12">
        <v>3.2364078717601483E-2</v>
      </c>
      <c r="Y119" s="12">
        <v>-1.6118627111829997E-2</v>
      </c>
      <c r="Z119" s="12">
        <v>-9.5026322291188262E-6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796997912.30999994</v>
      </c>
      <c r="R120" s="11">
        <v>1054.1600000000001</v>
      </c>
      <c r="S120" s="12">
        <v>1.6106800327726673E-2</v>
      </c>
      <c r="T120" s="12">
        <v>9.4871259700715733E-5</v>
      </c>
      <c r="U120" s="12">
        <v>6.9297437893359615E-4</v>
      </c>
      <c r="V120" s="12">
        <v>2.8253693433156965E-3</v>
      </c>
      <c r="W120" s="12">
        <v>1.2174981756730867E-2</v>
      </c>
      <c r="X120" s="12">
        <v>2.0177874984273973E-2</v>
      </c>
      <c r="Y120" s="12">
        <v>1.7548601324349954E-2</v>
      </c>
      <c r="Z120" s="12">
        <v>2.8609343897584176E-2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337216917.81999999</v>
      </c>
      <c r="R121" s="11">
        <v>1051.08</v>
      </c>
      <c r="S121" s="12">
        <v>1.9189558708025835E-2</v>
      </c>
      <c r="T121" s="12">
        <v>9.5149289234722876E-5</v>
      </c>
      <c r="U121" s="12">
        <v>6.4737242955049143E-4</v>
      </c>
      <c r="V121" s="12">
        <v>2.9485014169981756E-3</v>
      </c>
      <c r="W121" s="12">
        <v>9.0335710925723636E-3</v>
      </c>
      <c r="X121" s="12">
        <v>1.709873138444552E-2</v>
      </c>
      <c r="Y121" s="12">
        <v>2.396539630582175E-2</v>
      </c>
      <c r="Z121" s="12">
        <v>3.9366341333175063E-2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309472270.25999999</v>
      </c>
      <c r="R122" s="11">
        <v>993.21</v>
      </c>
      <c r="S122" s="12">
        <v>-1.0451330078708786E-2</v>
      </c>
      <c r="T122" s="12">
        <v>2.8199369542675359E-4</v>
      </c>
      <c r="U122" s="12">
        <v>2.6347668079951684E-3</v>
      </c>
      <c r="V122" s="12">
        <v>6.1185003596139244E-3</v>
      </c>
      <c r="W122" s="12">
        <v>3.3936769344479055E-2</v>
      </c>
      <c r="X122" s="12">
        <v>2.6754054976068139E-2</v>
      </c>
      <c r="Y122" s="12">
        <v>-4.5458477092963981E-2</v>
      </c>
      <c r="Z122" s="12">
        <v>-4.0386083226248981E-2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30987320.969999999</v>
      </c>
      <c r="R123" s="11">
        <v>1029.99</v>
      </c>
      <c r="S123" s="12">
        <v>1.4928461629419394E-2</v>
      </c>
      <c r="T123" s="12">
        <v>7.7676690196160092E-5</v>
      </c>
      <c r="U123" s="12">
        <v>5.537098560353755E-4</v>
      </c>
      <c r="V123" s="12">
        <v>2.3648254116548561E-3</v>
      </c>
      <c r="W123" s="12">
        <v>8.6667841823844169E-3</v>
      </c>
      <c r="X123" s="12">
        <v>1.5929535232383784E-2</v>
      </c>
      <c r="Y123" s="12">
        <v>1.63305178402273E-2</v>
      </c>
      <c r="Z123" s="12">
        <v>2.57536374772191E-2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1004960.07</v>
      </c>
      <c r="R124" s="11">
        <v>1015.25</v>
      </c>
      <c r="S124" s="12">
        <v>0.13215647790886989</v>
      </c>
      <c r="T124" s="12">
        <v>3.3502658470539268E-3</v>
      </c>
      <c r="U124" s="12">
        <v>2.7684988359145686E-2</v>
      </c>
      <c r="V124" s="12">
        <v>6.7605367207874106E-2</v>
      </c>
      <c r="W124" s="12">
        <v>0.17552045944005748</v>
      </c>
      <c r="X124" s="12">
        <v>0.19529769122997045</v>
      </c>
      <c r="Y124" s="12">
        <v>1.4144582405178322E-2</v>
      </c>
      <c r="Z124" s="12">
        <v>-4.8821391095787647E-2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4415072685.5</v>
      </c>
      <c r="R125" s="11">
        <v>1002.53</v>
      </c>
      <c r="S125" s="12">
        <v>1.1175550960714032E-2</v>
      </c>
      <c r="T125" s="12">
        <v>1.3084037474280831E-3</v>
      </c>
      <c r="U125" s="12">
        <v>1.0329745636312332E-2</v>
      </c>
      <c r="V125" s="12">
        <v>2.2165805116283823E-2</v>
      </c>
      <c r="W125" s="12">
        <v>7.1033289175676265E-2</v>
      </c>
      <c r="X125" s="12">
        <v>6.6464549757991626E-2</v>
      </c>
      <c r="Y125" s="12">
        <v>-3.5722873604124482E-2</v>
      </c>
      <c r="Z125" s="12">
        <v>-2.8292559996898434E-2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1430037782.53</v>
      </c>
      <c r="R126" s="11">
        <v>1024.6400000000001</v>
      </c>
      <c r="S126" s="12">
        <v>2.5521948876033502E-2</v>
      </c>
      <c r="T126" s="12">
        <v>1.4758632822809462E-3</v>
      </c>
      <c r="U126" s="12">
        <v>1.1390780771888339E-2</v>
      </c>
      <c r="V126" s="12">
        <v>2.4240546186987188E-2</v>
      </c>
      <c r="W126" s="12">
        <v>7.9090928238936889E-2</v>
      </c>
      <c r="X126" s="12">
        <v>8.0353847938171671E-2</v>
      </c>
      <c r="Y126" s="12">
        <v>-2.1888752064301038E-2</v>
      </c>
      <c r="Z126" s="12">
        <v>-1.1289731169307196E-2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4430362286.0299997</v>
      </c>
      <c r="R127" s="11">
        <v>1010.43</v>
      </c>
      <c r="S127" s="12">
        <v>2.0038765167881351E-2</v>
      </c>
      <c r="T127" s="12">
        <v>1.1295068810748014E-3</v>
      </c>
      <c r="U127" s="12">
        <v>1.0440104401043952E-2</v>
      </c>
      <c r="V127" s="12">
        <v>2.1761333185021874E-2</v>
      </c>
      <c r="W127" s="12">
        <v>7.311037712804927E-2</v>
      </c>
      <c r="X127" s="12">
        <v>7.4651152897132589E-2</v>
      </c>
      <c r="Y127" s="12">
        <v>-2.609156626506029E-2</v>
      </c>
      <c r="Z127" s="12">
        <v>-2.3786290517366315E-2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1951715257.0656297</v>
      </c>
      <c r="R128" s="11">
        <v>1034.83</v>
      </c>
      <c r="S128" s="12">
        <v>3.2280267738685343E-2</v>
      </c>
      <c r="T128" s="12">
        <v>8.1238696699186463E-4</v>
      </c>
      <c r="U128" s="12">
        <v>9.9548129568720577E-3</v>
      </c>
      <c r="V128" s="12">
        <v>2.2387543594455446E-2</v>
      </c>
      <c r="W128" s="12">
        <v>6.9779702893531553E-2</v>
      </c>
      <c r="X128" s="12">
        <v>6.8674935197711409E-2</v>
      </c>
      <c r="Y128" s="12">
        <v>-1.7941718353607415E-3</v>
      </c>
      <c r="Z128" s="12">
        <v>-3.8652197860565695E-5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778175581.06222796</v>
      </c>
      <c r="R129" s="11">
        <v>1388.6</v>
      </c>
      <c r="S129" s="12">
        <v>2.1179585233122484E-2</v>
      </c>
      <c r="T129" s="12">
        <v>1.2964376773586976E-4</v>
      </c>
      <c r="U129" s="12">
        <v>6.6297705522875975E-4</v>
      </c>
      <c r="V129" s="12">
        <v>3.2584586262453968E-3</v>
      </c>
      <c r="W129" s="12">
        <v>9.7734081852292286E-3</v>
      </c>
      <c r="X129" s="12">
        <v>1.8020263632498004E-2</v>
      </c>
      <c r="Y129" s="12">
        <v>2.6653358471036157E-2</v>
      </c>
      <c r="Z129" s="12">
        <v>3.9596918492786515E-2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243594554.88</v>
      </c>
      <c r="R130" s="11">
        <v>1008.81</v>
      </c>
      <c r="S130" s="12">
        <v>-1.1987659762009705E-2</v>
      </c>
      <c r="T130" s="12">
        <v>3.8674361873027746E-4</v>
      </c>
      <c r="U130" s="12">
        <v>3.0225598297821208E-3</v>
      </c>
      <c r="V130" s="12">
        <v>1.405265221193561E-2</v>
      </c>
      <c r="W130" s="12">
        <v>4.5463966671502778E-2</v>
      </c>
      <c r="X130" s="12">
        <v>3.6132822530119194E-2</v>
      </c>
      <c r="Y130" s="12">
        <v>-4.5789901817975522E-2</v>
      </c>
      <c r="Z130" s="12">
        <v>3.751094483801622E-3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1041681.23</v>
      </c>
      <c r="R131" s="11">
        <v>1042.1099999999999</v>
      </c>
      <c r="S131" s="12">
        <v>2.538595507276319E-2</v>
      </c>
      <c r="T131" s="12">
        <v>7.6773221500270862E-5</v>
      </c>
      <c r="U131" s="12">
        <v>5.7608664343108474E-4</v>
      </c>
      <c r="V131" s="12">
        <v>1.951772940543009E-3</v>
      </c>
      <c r="W131" s="12">
        <v>1.6286168459445312E-2</v>
      </c>
      <c r="X131" s="12">
        <v>2.5153953607334623E-2</v>
      </c>
      <c r="Y131" s="12">
        <v>2.776243638802306E-2</v>
      </c>
      <c r="Z131" s="12">
        <v>3.8247718487227383E-2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6332923.5700000003</v>
      </c>
      <c r="R132" s="11">
        <v>1038.6199999999999</v>
      </c>
      <c r="S132" s="12">
        <v>1.6948820632325098E-2</v>
      </c>
      <c r="T132" s="12">
        <v>9.6290875476552257E-5</v>
      </c>
      <c r="U132" s="12">
        <v>5.8766293195624316E-4</v>
      </c>
      <c r="V132" s="12">
        <v>2.6450940263348858E-3</v>
      </c>
      <c r="W132" s="12">
        <v>7.9970496321743242E-3</v>
      </c>
      <c r="X132" s="12">
        <v>1.4862078736772089E-2</v>
      </c>
      <c r="Y132" s="12">
        <v>2.320037041780354E-2</v>
      </c>
      <c r="Z132" s="12">
        <v>3.7022984603710216E-2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1449602558.72</v>
      </c>
      <c r="R133" s="11">
        <v>1669.25</v>
      </c>
      <c r="S133" s="12">
        <v>2.0873085767405517E-2</v>
      </c>
      <c r="T133" s="12">
        <v>8.9868791564370597E-5</v>
      </c>
      <c r="U133" s="12">
        <v>6.5941312232107967E-4</v>
      </c>
      <c r="V133" s="12">
        <v>2.9983295879249692E-3</v>
      </c>
      <c r="W133" s="12">
        <v>9.8000665436617437E-3</v>
      </c>
      <c r="X133" s="12">
        <v>1.8356963322677416E-2</v>
      </c>
      <c r="Y133" s="12">
        <v>2.8002561923413289E-2</v>
      </c>
      <c r="Z133" s="12">
        <v>4.58501193556674E-2</v>
      </c>
      <c r="AA133" s="13">
        <v>5.6671256073050749E-2</v>
      </c>
      <c r="AB133" s="12">
        <v>9.347732668130522E-2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2598257224.1500001</v>
      </c>
      <c r="R134" s="11">
        <v>1717.23</v>
      </c>
      <c r="S134" s="12">
        <v>2.405033096785731E-2</v>
      </c>
      <c r="T134" s="12">
        <v>1.0483096007691312E-4</v>
      </c>
      <c r="U134" s="12">
        <v>8.334304697517564E-4</v>
      </c>
      <c r="V134" s="12">
        <v>3.2189844133386249E-3</v>
      </c>
      <c r="W134" s="12">
        <v>1.5073327304002411E-2</v>
      </c>
      <c r="X134" s="12">
        <v>2.5175217604145567E-2</v>
      </c>
      <c r="Y134" s="12">
        <v>3.0824549187216308E-2</v>
      </c>
      <c r="Z134" s="12">
        <v>5.0917057826355729E-2</v>
      </c>
      <c r="AA134" s="13">
        <v>6.5229595397236467E-2</v>
      </c>
      <c r="AB134" s="12">
        <v>0.11170166622860558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1065700847.65</v>
      </c>
      <c r="R135" s="11">
        <v>2044.36</v>
      </c>
      <c r="S135" s="12">
        <v>-8.6365333604892774E-3</v>
      </c>
      <c r="T135" s="12">
        <v>8.8054867966537328E-5</v>
      </c>
      <c r="U135" s="12">
        <v>3.0960967591570107E-3</v>
      </c>
      <c r="V135" s="12">
        <v>5.449323260937956E-3</v>
      </c>
      <c r="W135" s="12">
        <v>3.6247053754720322E-2</v>
      </c>
      <c r="X135" s="12">
        <v>2.4274641642158121E-2</v>
      </c>
      <c r="Y135" s="12">
        <v>3.8447751813132768E-3</v>
      </c>
      <c r="Z135" s="12">
        <v>1.963600815964164E-2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592974592.23000002</v>
      </c>
      <c r="R136" s="11">
        <v>3536.15</v>
      </c>
      <c r="S136" s="12">
        <v>9.9505613613190911E-3</v>
      </c>
      <c r="T136" s="12">
        <v>1.6400593707157241E-3</v>
      </c>
      <c r="U136" s="12">
        <v>1.1160612160863854E-2</v>
      </c>
      <c r="V136" s="12">
        <v>2.5648834592136339E-2</v>
      </c>
      <c r="W136" s="12">
        <v>7.7693662723011661E-2</v>
      </c>
      <c r="X136" s="12">
        <v>7.2486844699209921E-2</v>
      </c>
      <c r="Y136" s="12">
        <v>-3.267060220266E-2</v>
      </c>
      <c r="Z136" s="12">
        <v>-3.0155508625654762E-2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10210706.08</v>
      </c>
      <c r="R137" s="11">
        <v>5445.7</v>
      </c>
      <c r="S137" s="12">
        <v>0.13217393112194514</v>
      </c>
      <c r="T137" s="12">
        <v>3.9248508132681643E-3</v>
      </c>
      <c r="U137" s="12">
        <v>2.6328684508103998E-2</v>
      </c>
      <c r="V137" s="12">
        <v>6.5375728989167645E-2</v>
      </c>
      <c r="W137" s="12">
        <v>0.16450190530362965</v>
      </c>
      <c r="X137" s="12">
        <v>0.18879683901459324</v>
      </c>
      <c r="Y137" s="12">
        <v>1.750177035629473E-2</v>
      </c>
      <c r="Z137" s="12">
        <v>2.033249611290549E-3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993088.51</v>
      </c>
      <c r="R138" s="11">
        <v>993.09</v>
      </c>
      <c r="S138" s="12">
        <v>-1.4579604641341041E-3</v>
      </c>
      <c r="T138" s="12">
        <v>8.056313632293827E-5</v>
      </c>
      <c r="U138" s="12">
        <v>7.2553583844738078E-4</v>
      </c>
      <c r="V138" s="12">
        <v>1.9168877813537032E-3</v>
      </c>
      <c r="W138" s="12">
        <v>1.8930066486087218E-2</v>
      </c>
      <c r="X138" s="12">
        <v>2.1161736126106716E-2</v>
      </c>
      <c r="Y138" s="12">
        <v>-1.7977394761042997E-2</v>
      </c>
      <c r="Z138" s="12">
        <v>-6.979511434199624E-3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1026588.43</v>
      </c>
      <c r="R139" s="11">
        <v>1026.5899999999999</v>
      </c>
      <c r="S139" s="12">
        <v>1.3255556871570089E-2</v>
      </c>
      <c r="T139" s="12">
        <v>7.7933970443470836E-5</v>
      </c>
      <c r="U139" s="12">
        <v>5.6529663453565489E-4</v>
      </c>
      <c r="V139" s="12">
        <v>2.3922510594252913E-3</v>
      </c>
      <c r="W139" s="12">
        <v>8.3687762138162092E-3</v>
      </c>
      <c r="X139" s="12">
        <v>1.5058930548963676E-2</v>
      </c>
      <c r="Y139" s="12">
        <v>1.480807821195906E-2</v>
      </c>
      <c r="Z139" s="12">
        <v>2.4898916787300895E-2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699153951.90999997</v>
      </c>
      <c r="R140" s="11">
        <v>1057.6400000000001</v>
      </c>
      <c r="S140" s="12">
        <v>0.14982116260613379</v>
      </c>
      <c r="T140" s="12">
        <v>4.5304738476737013E-3</v>
      </c>
      <c r="U140" s="12">
        <v>3.1562109862671786E-2</v>
      </c>
      <c r="V140" s="12">
        <v>7.2124400652819678E-2</v>
      </c>
      <c r="W140" s="12">
        <v>0.18773232113378335</v>
      </c>
      <c r="X140" s="12">
        <v>0.21287599912845048</v>
      </c>
      <c r="Y140" s="12">
        <v>5.0173268064064587E-2</v>
      </c>
      <c r="Z140" s="12">
        <v>8.9770374822320306E-3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513147992.36000001</v>
      </c>
      <c r="R141" s="11">
        <v>1106.54</v>
      </c>
      <c r="S141" s="12">
        <v>4.7324284930054708E-2</v>
      </c>
      <c r="T141" s="12">
        <v>1.6656105730061719E-3</v>
      </c>
      <c r="U141" s="12">
        <v>9.5246784052550448E-3</v>
      </c>
      <c r="V141" s="12">
        <v>2.532407965085565E-2</v>
      </c>
      <c r="W141" s="12">
        <v>5.4500405012626922E-2</v>
      </c>
      <c r="X141" s="12">
        <v>6.4594958629978702E-2</v>
      </c>
      <c r="Y141" s="12">
        <v>3.1392725984751103E-2</v>
      </c>
      <c r="Z141" s="12">
        <v>0.10907979272534095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160806578.77000001</v>
      </c>
      <c r="R142" s="11">
        <v>966.76</v>
      </c>
      <c r="S142" s="12">
        <v>0.13554782935538429</v>
      </c>
      <c r="T142" s="12">
        <v>8.4598132790904019E-3</v>
      </c>
      <c r="U142" s="12">
        <v>2.8325869826513351E-2</v>
      </c>
      <c r="V142" s="12">
        <v>5.8083157307182887E-2</v>
      </c>
      <c r="W142" s="12">
        <v>0.1683041486906186</v>
      </c>
      <c r="X142" s="12">
        <v>0.19647034071360503</v>
      </c>
      <c r="Y142" s="12">
        <v>4.3453858607663237E-2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345746247.69</v>
      </c>
      <c r="R143" s="11">
        <v>94.49</v>
      </c>
      <c r="S143" s="12">
        <v>-3.5619514186568779E-2</v>
      </c>
      <c r="T143" s="12">
        <v>1.0584250635045411E-4</v>
      </c>
      <c r="U143" s="12">
        <v>1.8023748939779657E-3</v>
      </c>
      <c r="V143" s="12">
        <v>3.7178670065858756E-3</v>
      </c>
      <c r="W143" s="12">
        <v>2.1734429065743844E-2</v>
      </c>
      <c r="X143" s="12">
        <v>1.4821179250349001E-2</v>
      </c>
      <c r="Y143" s="12">
        <v>-6.6949738323294178E-2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41718862.719999999</v>
      </c>
      <c r="R144" s="11">
        <v>941.42</v>
      </c>
      <c r="S144" s="12">
        <v>0.15460655416012553</v>
      </c>
      <c r="T144" s="12">
        <v>3.7530653587802346E-3</v>
      </c>
      <c r="U144" s="12">
        <v>2.4128627997040981E-2</v>
      </c>
      <c r="V144" s="12">
        <v>5.6090282919387051E-2</v>
      </c>
      <c r="W144" s="12">
        <v>0.18386338199972324</v>
      </c>
      <c r="X144" s="12">
        <v>0.21117229312474267</v>
      </c>
      <c r="Y144" s="12">
        <v>5.1971706652065561E-2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575270113.85000002</v>
      </c>
      <c r="R145" s="11">
        <v>1031.72</v>
      </c>
      <c r="S145" s="12">
        <v>1.9788474844321419E-2</v>
      </c>
      <c r="T145" s="12">
        <v>9.6934917896256796E-5</v>
      </c>
      <c r="U145" s="12">
        <v>6.7893930282637144E-4</v>
      </c>
      <c r="V145" s="12">
        <v>2.9844942400232694E-3</v>
      </c>
      <c r="W145" s="12">
        <v>1.1004517437701514E-2</v>
      </c>
      <c r="X145" s="12">
        <v>2.0040535864353136E-2</v>
      </c>
      <c r="Y145" s="12">
        <v>2.277075588599755E-2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186030821.99000001</v>
      </c>
      <c r="R146" s="11">
        <v>1008.86</v>
      </c>
      <c r="S146" s="12">
        <v>1.3338958195222857E-2</v>
      </c>
      <c r="T146" s="12">
        <v>9.9131607121637195E-5</v>
      </c>
      <c r="U146" s="12">
        <v>9.1275274321880179E-4</v>
      </c>
      <c r="V146" s="12">
        <v>3.0024656008907796E-3</v>
      </c>
      <c r="W146" s="12">
        <v>1.9936510504074273E-2</v>
      </c>
      <c r="X146" s="12">
        <v>2.8200450473404699E-2</v>
      </c>
      <c r="Y146" s="12">
        <v>5.7523703733094078E-4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565760887.40999997</v>
      </c>
      <c r="R147" s="11">
        <v>1030.79</v>
      </c>
      <c r="S147" s="12">
        <v>2.2010926144419369E-2</v>
      </c>
      <c r="T147" s="12">
        <v>1.0672565684780917E-4</v>
      </c>
      <c r="U147" s="12">
        <v>7.3784258710910455E-4</v>
      </c>
      <c r="V147" s="12">
        <v>3.3777206712611724E-3</v>
      </c>
      <c r="W147" s="12">
        <v>1.3410018188074508E-2</v>
      </c>
      <c r="X147" s="12">
        <v>2.418401311540555E-2</v>
      </c>
      <c r="Y147" s="12">
        <v>2.2071728158805381E-2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980183.9</v>
      </c>
      <c r="R148" s="11">
        <v>980.18</v>
      </c>
      <c r="S148" s="12">
        <v>-2.1886738672341178E-3</v>
      </c>
      <c r="T148" s="12">
        <v>6.1216993837433605E-5</v>
      </c>
      <c r="U148" s="12">
        <v>1.0928292020303504E-3</v>
      </c>
      <c r="V148" s="12">
        <v>2.0343696009976543E-3</v>
      </c>
      <c r="W148" s="12">
        <v>2.3323310782594083E-2</v>
      </c>
      <c r="X148" s="12">
        <v>2.3911249464634528E-2</v>
      </c>
      <c r="Y148" s="12">
        <v>-1.9476816885910096E-2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975567.26</v>
      </c>
      <c r="R149" s="11">
        <v>975.56</v>
      </c>
      <c r="S149" s="12">
        <v>-8.2345525893093383E-3</v>
      </c>
      <c r="T149" s="12">
        <v>8.2010907450616355E-5</v>
      </c>
      <c r="U149" s="12">
        <v>8.5151785622677794E-4</v>
      </c>
      <c r="V149" s="12">
        <v>2.064608905551837E-3</v>
      </c>
      <c r="W149" s="12">
        <v>1.7183133836593301E-2</v>
      </c>
      <c r="X149" s="12">
        <v>1.9436549072061434E-2</v>
      </c>
      <c r="Y149" s="12">
        <v>-2.441073232196974E-2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1976572267.8800001</v>
      </c>
      <c r="R150" s="11">
        <v>1026.82</v>
      </c>
      <c r="S150" s="12">
        <v>1.3572606039069251E-2</v>
      </c>
      <c r="T150" s="12">
        <v>1.0713833507017556E-4</v>
      </c>
      <c r="U150" s="12">
        <v>2.9987789987789364E-3</v>
      </c>
      <c r="V150" s="12">
        <v>5.739695972418018E-3</v>
      </c>
      <c r="W150" s="12">
        <v>3.1399413395475903E-2</v>
      </c>
      <c r="X150" s="12">
        <v>2.738506178398108E-2</v>
      </c>
      <c r="Y150" s="12">
        <v>1.7348485599072625E-2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971986.01</v>
      </c>
      <c r="R151" s="11">
        <v>971.98</v>
      </c>
      <c r="S151" s="12">
        <v>-9.5884408848673497E-3</v>
      </c>
      <c r="T151" s="12">
        <v>1.0608167258869896E-3</v>
      </c>
      <c r="U151" s="12">
        <v>4.9109312159465691E-3</v>
      </c>
      <c r="V151" s="12">
        <v>6.6072908036453968E-3</v>
      </c>
      <c r="W151" s="12">
        <v>2.833262801523484E-2</v>
      </c>
      <c r="X151" s="12">
        <v>2.1706453070963784E-2</v>
      </c>
      <c r="Y151" s="12">
        <v>-2.7874181127169079E-2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68413064.359999999</v>
      </c>
      <c r="R152" s="11">
        <v>125.72</v>
      </c>
      <c r="S152" s="12">
        <v>4.375259443752591E-2</v>
      </c>
      <c r="T152" s="12">
        <v>7.9548166414804833E-5</v>
      </c>
      <c r="U152" s="12">
        <v>5.5710306406679807E-4</v>
      </c>
      <c r="V152" s="12">
        <v>2.2321428571428661E-3</v>
      </c>
      <c r="W152" s="12">
        <v>3.9609691557099078E-2</v>
      </c>
      <c r="X152" s="12">
        <v>4.375259443752591E-2</v>
      </c>
      <c r="Y152" s="12">
        <v>3.7447805779736359E-2</v>
      </c>
      <c r="Z152" s="12">
        <v>3.5516605166051762E-2</v>
      </c>
      <c r="AA152" s="13">
        <v>4.2272904386466609E-2</v>
      </c>
      <c r="AB152" s="12">
        <v>7.8225370715014661E-2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1050390.7745771401</v>
      </c>
      <c r="R153" s="11">
        <v>1050.3900000000001</v>
      </c>
      <c r="S153" s="12">
        <v>5.18415413270314E-2</v>
      </c>
      <c r="T153" s="12">
        <v>1.6210700969781779E-3</v>
      </c>
      <c r="U153" s="12">
        <v>6.3520349505634529E-3</v>
      </c>
      <c r="V153" s="12">
        <v>1.6293357844323106E-2</v>
      </c>
      <c r="W153" s="12">
        <v>4.5382617263308889E-2</v>
      </c>
      <c r="X153" s="12">
        <v>5.2853677605597234E-2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1011566.66</v>
      </c>
      <c r="R154" s="11">
        <v>1011.57</v>
      </c>
      <c r="S154" s="12" t="s">
        <v>19</v>
      </c>
      <c r="T154" s="12">
        <v>7.9091241633670055E-5</v>
      </c>
      <c r="U154" s="12">
        <v>5.2421269188171232E-4</v>
      </c>
      <c r="V154" s="12">
        <v>2.3980577713918374E-3</v>
      </c>
      <c r="W154" s="12">
        <v>6.397118809320158E-3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642659.67000000004</v>
      </c>
      <c r="R155" s="11">
        <v>131.88</v>
      </c>
      <c r="S155" s="12">
        <v>3.4109621265584526E-2</v>
      </c>
      <c r="T155" s="12">
        <v>1.518833535844385E-3</v>
      </c>
      <c r="U155" s="12">
        <v>5.0297210791037696E-3</v>
      </c>
      <c r="V155" s="12">
        <v>1.3370216689718835E-2</v>
      </c>
      <c r="W155" s="12">
        <v>3.1521314039890509E-2</v>
      </c>
      <c r="X155" s="12">
        <v>4.1048310704136316E-2</v>
      </c>
      <c r="Y155" s="12">
        <v>1.5789879072633312E-2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1299714.08</v>
      </c>
      <c r="R156" s="11">
        <v>1299.71</v>
      </c>
      <c r="S156" s="12">
        <v>-2.0919335884533086E-2</v>
      </c>
      <c r="T156" s="12">
        <v>6.1555981317703681E-5</v>
      </c>
      <c r="U156" s="12">
        <v>1.1091683548106748E-3</v>
      </c>
      <c r="V156" s="12">
        <v>2.0121810191967679E-3</v>
      </c>
      <c r="W156" s="12">
        <v>2.6602845114254849E-2</v>
      </c>
      <c r="X156" s="12" t="s">
        <v>19</v>
      </c>
      <c r="Y156" s="12">
        <v>-4.3895010960879277E-2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496937598.31999999</v>
      </c>
      <c r="R157" s="11">
        <v>1043.74</v>
      </c>
      <c r="S157" s="12" t="s">
        <v>19</v>
      </c>
      <c r="T157" s="12">
        <v>1.0540133955511047E-4</v>
      </c>
      <c r="U157" s="12">
        <v>5.2199707219355044E-3</v>
      </c>
      <c r="V157" s="12">
        <v>8.347019611631824E-3</v>
      </c>
      <c r="W157" s="12">
        <v>4.120986004010261E-2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1076124.5</v>
      </c>
      <c r="R158" s="11">
        <v>1076.1199999999999</v>
      </c>
      <c r="S158" s="12" t="s">
        <v>19</v>
      </c>
      <c r="T158" s="12">
        <v>4.1055499570782136E-3</v>
      </c>
      <c r="U158" s="12">
        <v>2.6979052345278413E-2</v>
      </c>
      <c r="V158" s="12">
        <v>5.9225355578522411E-2</v>
      </c>
      <c r="W158" s="12">
        <v>7.661524301178535E-2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351532604.14999998</v>
      </c>
      <c r="R159" s="11">
        <v>1012.37</v>
      </c>
      <c r="S159" s="12" t="s">
        <v>19</v>
      </c>
      <c r="T159" s="12">
        <v>6.7214265239347022E-4</v>
      </c>
      <c r="U159" s="12">
        <v>2.902599461087286E-3</v>
      </c>
      <c r="V159" s="12">
        <v>5.7821270677065719E-3</v>
      </c>
      <c r="W159" s="12">
        <v>1.2835904516077436E-2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498107432.00999999</v>
      </c>
      <c r="R160" s="11">
        <v>1022.19</v>
      </c>
      <c r="S160" s="12" t="s">
        <v>19</v>
      </c>
      <c r="T160" s="12">
        <v>8.8054006457324944E-5</v>
      </c>
      <c r="U160" s="12">
        <v>3.5934140378781989E-3</v>
      </c>
      <c r="V160" s="12">
        <v>5.8054295525884255E-3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447670973.06</v>
      </c>
      <c r="R161" s="11">
        <v>1050.51</v>
      </c>
      <c r="S161" s="12" t="s">
        <v>19</v>
      </c>
      <c r="T161" s="12">
        <v>9.8143842664936217E-4</v>
      </c>
      <c r="U161" s="12">
        <v>9.7368269286221189E-3</v>
      </c>
      <c r="V161" s="12">
        <v>2.3230670329028019E-2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5359651392.1899996</v>
      </c>
      <c r="R162" s="11">
        <v>2434.35</v>
      </c>
      <c r="S162" s="12">
        <v>-1.8074670452895316E-2</v>
      </c>
      <c r="T162" s="12">
        <v>1.1914250264987865E-4</v>
      </c>
      <c r="U162" s="12">
        <v>2.0581637063412025E-3</v>
      </c>
      <c r="V162" s="12">
        <v>4.4272616994413391E-3</v>
      </c>
      <c r="W162" s="12">
        <v>3.1272637924533768E-2</v>
      </c>
      <c r="X162" s="12">
        <v>2.5075795856493062E-2</v>
      </c>
      <c r="Y162" s="12">
        <v>-4.4828533312406812E-2</v>
      </c>
      <c r="Z162" s="12">
        <v>-2.86766524886083E-2</v>
      </c>
      <c r="AA162" s="13">
        <v>1.6829475035591626E-3</v>
      </c>
      <c r="AB162" s="12">
        <v>9.1000761887688658E-2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3276466671.4299998</v>
      </c>
      <c r="R163" s="11">
        <v>1947.25</v>
      </c>
      <c r="S163" s="12">
        <v>2.2248237412526899E-2</v>
      </c>
      <c r="T163" s="12">
        <v>9.7583022608473583E-5</v>
      </c>
      <c r="U163" s="12">
        <v>7.2462278501833751E-4</v>
      </c>
      <c r="V163" s="12">
        <v>3.0081229621769321E-3</v>
      </c>
      <c r="W163" s="12">
        <v>1.1731881309523153E-2</v>
      </c>
      <c r="X163" s="12">
        <v>2.2296538182887276E-2</v>
      </c>
      <c r="Y163" s="12">
        <v>2.5867291836788403E-2</v>
      </c>
      <c r="Z163" s="12">
        <v>4.3698947323285366E-2</v>
      </c>
      <c r="AA163" s="13">
        <v>6.8444068893997845E-2</v>
      </c>
      <c r="AB163" s="12">
        <v>0.13704045405708418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1892119.94</v>
      </c>
      <c r="R164" s="11">
        <v>3452.94</v>
      </c>
      <c r="S164" s="12">
        <v>0.1372833179079947</v>
      </c>
      <c r="T164" s="12">
        <v>3.9367331511310005E-3</v>
      </c>
      <c r="U164" s="12">
        <v>2.9275083240678099E-2</v>
      </c>
      <c r="V164" s="12">
        <v>6.8148633933874533E-2</v>
      </c>
      <c r="W164" s="12">
        <v>0.17522488946976114</v>
      </c>
      <c r="X164" s="12">
        <v>0.19090714694663069</v>
      </c>
      <c r="Y164" s="12">
        <v>3.0156390780044489E-2</v>
      </c>
      <c r="Z164" s="12">
        <v>2.6065424214821242E-5</v>
      </c>
      <c r="AA164" s="13">
        <v>0.2112433964514478</v>
      </c>
      <c r="AB164" s="12">
        <v>7.3528497344890628E-2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602943468.22000003</v>
      </c>
      <c r="R165" s="11">
        <v>420.21</v>
      </c>
      <c r="S165" s="12">
        <v>1.2529818558588923E-2</v>
      </c>
      <c r="T165" s="12">
        <v>2.2419920337729809E-3</v>
      </c>
      <c r="U165" s="12">
        <v>1.6301061745712993E-2</v>
      </c>
      <c r="V165" s="12">
        <v>3.6046253605858149E-2</v>
      </c>
      <c r="W165" s="12">
        <v>0.10610687022900765</v>
      </c>
      <c r="X165" s="12">
        <v>9.321504760913675E-2</v>
      </c>
      <c r="Y165" s="12">
        <v>-5.9659408776601752E-2</v>
      </c>
      <c r="Z165" s="12">
        <v>-6.3097812757798064E-2</v>
      </c>
      <c r="AA165" s="13">
        <v>6.0895251079300175E-2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5502702688.5900002</v>
      </c>
      <c r="R166" s="11">
        <v>2959.33</v>
      </c>
      <c r="S166" s="12">
        <v>1.9990831790937261E-2</v>
      </c>
      <c r="T166" s="12">
        <v>9.1245192730117616E-5</v>
      </c>
      <c r="U166" s="12">
        <v>6.8982074804972238E-4</v>
      </c>
      <c r="V166" s="12">
        <v>2.734425296314018E-3</v>
      </c>
      <c r="W166" s="12">
        <v>1.1014352138130287E-2</v>
      </c>
      <c r="X166" s="12">
        <v>2.0272157157484916E-2</v>
      </c>
      <c r="Y166" s="12">
        <v>2.347257095031572E-2</v>
      </c>
      <c r="Z166" s="12">
        <v>3.9583369926053373E-2</v>
      </c>
      <c r="AA166" s="13">
        <v>6.1730654009120013E-2</v>
      </c>
      <c r="AB166" s="12">
        <v>0.12518630611996592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329210722.06999999</v>
      </c>
      <c r="R167" s="11">
        <v>555313.12</v>
      </c>
      <c r="S167" s="12">
        <v>1.6576114873718649E-2</v>
      </c>
      <c r="T167" s="12">
        <v>7.4882281919145518E-5</v>
      </c>
      <c r="U167" s="12">
        <v>5.2592583757432425E-4</v>
      </c>
      <c r="V167" s="12">
        <v>2.5785320636374852E-3</v>
      </c>
      <c r="W167" s="12">
        <v>6.9451644727095913E-3</v>
      </c>
      <c r="X167" s="12">
        <v>1.4074688114116564E-2</v>
      </c>
      <c r="Y167" s="12">
        <v>2.2551205164039721E-2</v>
      </c>
      <c r="Z167" s="12">
        <v>3.460516958357996E-2</v>
      </c>
      <c r="AA167" s="13">
        <v>4.8212680102675133E-2</v>
      </c>
      <c r="AB167" s="12">
        <v>9.3574116923332118E-2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6111186863.1800003</v>
      </c>
      <c r="R168" s="11">
        <v>195.67</v>
      </c>
      <c r="S168" s="12">
        <v>1.8213040537024511E-2</v>
      </c>
      <c r="T168" s="12">
        <v>5.1109066748394689E-5</v>
      </c>
      <c r="U168" s="12">
        <v>5.6248721619955627E-4</v>
      </c>
      <c r="V168" s="12">
        <v>2.7159987701137703E-3</v>
      </c>
      <c r="W168" s="12">
        <v>8.2964031742759209E-3</v>
      </c>
      <c r="X168" s="12">
        <v>1.6309146626499696E-2</v>
      </c>
      <c r="Y168" s="12">
        <v>2.1882180906622091E-2</v>
      </c>
      <c r="Z168" s="12">
        <v>3.5839068290100487E-2</v>
      </c>
      <c r="AA168" s="13">
        <v>5.4426900899929916E-2</v>
      </c>
      <c r="AB168" s="12">
        <v>0.1086118980169971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621390160.78999996</v>
      </c>
      <c r="R169" s="11">
        <v>192.07</v>
      </c>
      <c r="S169" s="12">
        <v>1.5169133192389031E-2</v>
      </c>
      <c r="T169" s="12">
        <v>5.2067062376293375E-5</v>
      </c>
      <c r="U169" s="12">
        <v>6.2516280281325637E-4</v>
      </c>
      <c r="V169" s="12">
        <v>2.5053499660733325E-3</v>
      </c>
      <c r="W169" s="12">
        <v>1.2066603435556919E-2</v>
      </c>
      <c r="X169" s="12">
        <v>2.040057376613719E-2</v>
      </c>
      <c r="Y169" s="12">
        <v>1.356200527704482E-2</v>
      </c>
      <c r="Z169" s="12">
        <v>2.7387001872158357E-2</v>
      </c>
      <c r="AA169" s="13">
        <v>4.784506273867966E-2</v>
      </c>
      <c r="AB169" s="12">
        <v>0.10741466789667894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837053.07</v>
      </c>
      <c r="R170" s="11">
        <v>287.64999999999998</v>
      </c>
      <c r="S170" s="12">
        <v>2.3629052346891524E-2</v>
      </c>
      <c r="T170" s="12">
        <v>6.9533776031644164E-5</v>
      </c>
      <c r="U170" s="12">
        <v>6.6096152508174268E-4</v>
      </c>
      <c r="V170" s="12">
        <v>2.9287681740524213E-3</v>
      </c>
      <c r="W170" s="12">
        <v>1.7905799922148705E-2</v>
      </c>
      <c r="X170" s="12">
        <v>2.5746175516171487E-2</v>
      </c>
      <c r="Y170" s="12">
        <v>1.2879420774157776E-3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17504071288.02</v>
      </c>
      <c r="R171" s="11">
        <v>196119.46</v>
      </c>
      <c r="S171" s="12">
        <v>1.9312840300285367E-2</v>
      </c>
      <c r="T171" s="12">
        <v>9.3472179380033114E-5</v>
      </c>
      <c r="U171" s="12">
        <v>6.0423151857922892E-4</v>
      </c>
      <c r="V171" s="12">
        <v>2.8881437605145356E-3</v>
      </c>
      <c r="W171" s="12">
        <v>8.7700275761408951E-3</v>
      </c>
      <c r="X171" s="12">
        <v>1.7998408841059153E-2</v>
      </c>
      <c r="Y171" s="12">
        <v>2.361748626578376E-2</v>
      </c>
      <c r="Z171" s="12">
        <v>3.9078288608127162E-2</v>
      </c>
      <c r="AA171" s="13">
        <v>5.8095322824897787E-2</v>
      </c>
      <c r="AB171" s="12">
        <v>0.1131828296013907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1667746560.8</v>
      </c>
      <c r="R172" s="11">
        <v>626275.72</v>
      </c>
      <c r="S172" s="12">
        <v>1.9788839023013909E-2</v>
      </c>
      <c r="T172" s="12">
        <v>1.4307247591058492E-4</v>
      </c>
      <c r="U172" s="12">
        <v>7.7282856036100535E-4</v>
      </c>
      <c r="V172" s="12">
        <v>2.6252092578984733E-3</v>
      </c>
      <c r="W172" s="12">
        <v>1.4124551500076634E-2</v>
      </c>
      <c r="X172" s="12">
        <v>2.433690178298939E-2</v>
      </c>
      <c r="Y172" s="12">
        <v>2.0721548541070205E-2</v>
      </c>
      <c r="Z172" s="12">
        <v>3.8372234783223942E-2</v>
      </c>
      <c r="AA172" s="13">
        <v>5.9624361036797101E-2</v>
      </c>
      <c r="AB172" s="12">
        <v>0.12352324428828723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668975643.92999995</v>
      </c>
      <c r="R173" s="11">
        <v>225.31</v>
      </c>
      <c r="S173" s="12">
        <v>1.404203609523383E-2</v>
      </c>
      <c r="T173" s="12">
        <v>4.4385264092280978E-5</v>
      </c>
      <c r="U173" s="12">
        <v>4.4403001642908535E-4</v>
      </c>
      <c r="V173" s="12">
        <v>2.313270163263536E-3</v>
      </c>
      <c r="W173" s="12">
        <v>6.2075741336192159E-3</v>
      </c>
      <c r="X173" s="12">
        <v>1.2037910434352993E-2</v>
      </c>
      <c r="Y173" s="12">
        <v>1.973297126046623E-2</v>
      </c>
      <c r="Z173" s="12">
        <v>2.9423858911682723E-2</v>
      </c>
      <c r="AA173" s="13">
        <v>3.843849380098633E-2</v>
      </c>
      <c r="AB173" s="12">
        <v>7.0254607638229105E-2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1795964879.1800001</v>
      </c>
      <c r="R174" s="11">
        <v>1318.31</v>
      </c>
      <c r="S174" s="12">
        <v>0.13581810506000833</v>
      </c>
      <c r="T174" s="12">
        <v>7.2123281914934683E-3</v>
      </c>
      <c r="U174" s="12">
        <v>2.6073894194472334E-2</v>
      </c>
      <c r="V174" s="12">
        <v>5.893456712773297E-2</v>
      </c>
      <c r="W174" s="12">
        <v>0.16461567002659072</v>
      </c>
      <c r="X174" s="12">
        <v>0.18691815971909598</v>
      </c>
      <c r="Y174" s="12">
        <v>4.4032279779204972E-2</v>
      </c>
      <c r="Z174" s="12">
        <v>1.7756367201673732E-2</v>
      </c>
      <c r="AA174" s="13">
        <v>0.25567683925781975</v>
      </c>
      <c r="AB174" s="12">
        <v>0.1967338120353308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576217329.75</v>
      </c>
      <c r="R175" s="11">
        <v>158.1</v>
      </c>
      <c r="S175" s="12">
        <v>-5.8424155797748609E-2</v>
      </c>
      <c r="T175" s="12">
        <v>6.3255107849888013E-5</v>
      </c>
      <c r="U175" s="12">
        <v>1.0764262648004857E-3</v>
      </c>
      <c r="V175" s="12">
        <v>3.2999111562375945E-3</v>
      </c>
      <c r="W175" s="12">
        <v>2.3234742087890909E-2</v>
      </c>
      <c r="X175" s="12">
        <v>2.7624309392265234E-2</v>
      </c>
      <c r="Y175" s="12">
        <v>-8.9600368536220415E-2</v>
      </c>
      <c r="Z175" s="12">
        <v>-7.4951728980164861E-2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5679523197.4200001</v>
      </c>
      <c r="R176" s="11">
        <v>2160.71</v>
      </c>
      <c r="S176" s="12">
        <v>1.6450741859305586E-2</v>
      </c>
      <c r="T176" s="12">
        <v>1.2034529843329784E-4</v>
      </c>
      <c r="U176" s="12">
        <v>7.410460791714683E-4</v>
      </c>
      <c r="V176" s="12">
        <v>3.4552099829561803E-3</v>
      </c>
      <c r="W176" s="12">
        <v>1.5137491836936166E-2</v>
      </c>
      <c r="X176" s="12">
        <v>2.4717939476142772E-2</v>
      </c>
      <c r="Y176" s="12">
        <v>1.6924344040475367E-2</v>
      </c>
      <c r="Z176" s="12">
        <v>3.5120245281211049E-2</v>
      </c>
      <c r="AA176" s="13">
        <v>6.0096554837063713E-2</v>
      </c>
      <c r="AB176" s="12">
        <v>0.12532290321236622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30515270.190000001</v>
      </c>
      <c r="R177" s="11">
        <v>193.14</v>
      </c>
      <c r="S177" s="12">
        <v>-1.0198329318915641E-2</v>
      </c>
      <c r="T177" s="12">
        <v>5.1778594728891966E-5</v>
      </c>
      <c r="U177" s="12">
        <v>1.5556938394523073E-3</v>
      </c>
      <c r="V177" s="12">
        <v>3.1683374019632537E-3</v>
      </c>
      <c r="W177" s="12">
        <v>2.4398005728227402E-2</v>
      </c>
      <c r="X177" s="12">
        <v>1.980041184856645E-2</v>
      </c>
      <c r="Y177" s="12">
        <v>-2.4693228298742688E-2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4319678.59</v>
      </c>
      <c r="R178" s="11">
        <v>200.49</v>
      </c>
      <c r="S178" s="12">
        <v>-1.6144862106192915E-2</v>
      </c>
      <c r="T178" s="12">
        <v>4.988028731055131E-5</v>
      </c>
      <c r="U178" s="12">
        <v>1.6486810551559379E-3</v>
      </c>
      <c r="V178" s="12">
        <v>3.403233071417881E-3</v>
      </c>
      <c r="W178" s="12">
        <v>2.868137506413547E-2</v>
      </c>
      <c r="X178" s="12">
        <v>2.2542969347682032E-2</v>
      </c>
      <c r="Y178" s="12">
        <v>-3.0840624546816818E-2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9497954.0199999996</v>
      </c>
      <c r="R179" s="11">
        <v>183.93</v>
      </c>
      <c r="S179" s="12">
        <v>5.2467617642236869E-3</v>
      </c>
      <c r="T179" s="12">
        <v>5.4371465854824529E-5</v>
      </c>
      <c r="U179" s="12">
        <v>5.4398085187398304E-4</v>
      </c>
      <c r="V179" s="12">
        <v>1.7428244648983887E-3</v>
      </c>
      <c r="W179" s="12">
        <v>1.3723544973545023E-2</v>
      </c>
      <c r="X179" s="12">
        <v>2.0812520812520812E-2</v>
      </c>
      <c r="Y179" s="12">
        <v>9.7721657974197147E-3</v>
      </c>
      <c r="Z179" s="12">
        <v>3.1865357643758807E-2</v>
      </c>
      <c r="AA179" s="13">
        <v>5.9809853068280003E-2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239602213.09999999</v>
      </c>
      <c r="R180" s="11">
        <v>2082.2399999999998</v>
      </c>
      <c r="S180" s="12">
        <v>1.5930015271346774E-2</v>
      </c>
      <c r="T180" s="12">
        <v>7.6846230692314646E-5</v>
      </c>
      <c r="U180" s="12">
        <v>9.0850097339383886E-4</v>
      </c>
      <c r="V180" s="12">
        <v>3.697151698906095E-3</v>
      </c>
      <c r="W180" s="12">
        <v>8.6661661055537458E-3</v>
      </c>
      <c r="X180" s="12">
        <v>1.4563792725412271E-2</v>
      </c>
      <c r="Y180" s="12">
        <v>2.0125810813458867E-2</v>
      </c>
      <c r="Z180" s="12">
        <v>2.8871287324402903E-2</v>
      </c>
      <c r="AA180" s="13">
        <v>4.053209936385925E-2</v>
      </c>
      <c r="AB180" s="12">
        <v>7.9065332414350487E-2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1266492630.4300001</v>
      </c>
      <c r="R181" s="11">
        <v>251.37</v>
      </c>
      <c r="S181" s="12">
        <v>-3.3305578684429777E-3</v>
      </c>
      <c r="T181" s="12">
        <v>1.1936022917164453E-4</v>
      </c>
      <c r="U181" s="12">
        <v>3.8738019169329025E-3</v>
      </c>
      <c r="V181" s="12">
        <v>6.8493150684931824E-3</v>
      </c>
      <c r="W181" s="12">
        <v>4.4632838798154884E-2</v>
      </c>
      <c r="X181" s="12">
        <v>3.9879204070657405E-2</v>
      </c>
      <c r="Y181" s="12">
        <v>-2.7356446370530852E-2</v>
      </c>
      <c r="Z181" s="12">
        <v>-1.4930637197272521E-2</v>
      </c>
      <c r="AA181" s="13">
        <v>1.6539954707214508E-2</v>
      </c>
      <c r="AB181" s="12">
        <v>0.1364951623112397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2312915969.7600002</v>
      </c>
      <c r="R182" s="11">
        <v>2237.0100000000002</v>
      </c>
      <c r="S182" s="12">
        <v>-2.4536907835065923E-2</v>
      </c>
      <c r="T182" s="12">
        <v>1.1176880845508682E-4</v>
      </c>
      <c r="U182" s="12">
        <v>2.6084735051699602E-3</v>
      </c>
      <c r="V182" s="12">
        <v>5.3570866796399568E-3</v>
      </c>
      <c r="W182" s="12">
        <v>3.6137267889152079E-2</v>
      </c>
      <c r="X182" s="12">
        <v>2.7815683193428083E-2</v>
      </c>
      <c r="Y182" s="12">
        <v>-5.0851556732262375E-2</v>
      </c>
      <c r="Z182" s="12">
        <v>-3.5705048624043001E-2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1340565386.9400001</v>
      </c>
      <c r="R183" s="11">
        <v>1075.0999999999999</v>
      </c>
      <c r="S183" s="12">
        <v>7.7236000974823405E-3</v>
      </c>
      <c r="T183" s="12">
        <v>8.3720151440375571E-5</v>
      </c>
      <c r="U183" s="12">
        <v>5.863355887087417E-4</v>
      </c>
      <c r="V183" s="12">
        <v>-8.5761711545556812E-3</v>
      </c>
      <c r="W183" s="12">
        <v>-2.5236124770370077E-3</v>
      </c>
      <c r="X183" s="12">
        <v>4.8508753072686742E-3</v>
      </c>
      <c r="Y183" s="12">
        <v>1.0242435632399797E-2</v>
      </c>
      <c r="Z183" s="12">
        <v>2.7977510900328916E-2</v>
      </c>
      <c r="AA183" s="13">
        <v>4.4831239005996171E-2</v>
      </c>
      <c r="AB183" s="12">
        <v>9.9711544362840271E-2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698325752.66999996</v>
      </c>
      <c r="R184" s="11">
        <v>5869.71</v>
      </c>
      <c r="S184" s="12">
        <v>0.15241262729684046</v>
      </c>
      <c r="T184" s="12">
        <v>4.7191611293121542E-3</v>
      </c>
      <c r="U184" s="12">
        <v>3.0887766428280367E-2</v>
      </c>
      <c r="V184" s="12">
        <v>7.2871104709716514E-2</v>
      </c>
      <c r="W184" s="12">
        <v>0.1906395287512069</v>
      </c>
      <c r="X184" s="12">
        <v>0.21840905694216101</v>
      </c>
      <c r="Y184" s="12">
        <v>3.754617927279795E-2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6235345214.46</v>
      </c>
      <c r="R185" s="11">
        <v>1538.1</v>
      </c>
      <c r="S185" s="12">
        <v>1.8555308328035591E-2</v>
      </c>
      <c r="T185" s="12">
        <v>8.4527006378461059E-5</v>
      </c>
      <c r="U185" s="12">
        <v>6.1802686790477055E-4</v>
      </c>
      <c r="V185" s="12">
        <v>2.7904186931973587E-3</v>
      </c>
      <c r="W185" s="12">
        <v>8.9077217747224879E-3</v>
      </c>
      <c r="X185" s="12">
        <v>1.6676912094231507E-2</v>
      </c>
      <c r="Y185" s="12">
        <v>2.4273299370692118E-2</v>
      </c>
      <c r="Z185" s="12">
        <v>3.8800526795663939E-2</v>
      </c>
      <c r="AA185" s="13">
        <v>5.6031967263764186E-2</v>
      </c>
      <c r="AB185" s="12">
        <v>0.10885221792071287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25289700.68</v>
      </c>
      <c r="R186" s="11">
        <v>1632.04</v>
      </c>
      <c r="S186" s="12">
        <v>2.149979032227773E-2</v>
      </c>
      <c r="T186" s="12">
        <v>8.578957043928713E-5</v>
      </c>
      <c r="U186" s="12">
        <v>6.4991600142242419E-4</v>
      </c>
      <c r="V186" s="12">
        <v>3.0360764550427478E-3</v>
      </c>
      <c r="W186" s="12">
        <v>1.2991043442098966E-2</v>
      </c>
      <c r="X186" s="12">
        <v>2.2427705107001424E-2</v>
      </c>
      <c r="Y186" s="12">
        <v>2.3363724150039497E-2</v>
      </c>
      <c r="Z186" s="12">
        <v>4.0026000012745068E-2</v>
      </c>
      <c r="AA186" s="13">
        <v>6.3322148744176993E-2</v>
      </c>
      <c r="AB186" s="12">
        <v>0.11984520166325861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1150347043.95</v>
      </c>
      <c r="R187" s="11">
        <v>1513.78</v>
      </c>
      <c r="S187" s="12">
        <v>1.9861214040288365E-2</v>
      </c>
      <c r="T187" s="12">
        <v>9.2492270288756025E-5</v>
      </c>
      <c r="U187" s="12">
        <v>7.205706390601631E-4</v>
      </c>
      <c r="V187" s="12">
        <v>3.2208466983007049E-3</v>
      </c>
      <c r="W187" s="12">
        <v>1.325997175311415E-2</v>
      </c>
      <c r="X187" s="12">
        <v>2.2209617189662887E-2</v>
      </c>
      <c r="Y187" s="12">
        <v>2.0335532923072826E-2</v>
      </c>
      <c r="Z187" s="12">
        <v>3.7482266344091221E-2</v>
      </c>
      <c r="AA187" s="13">
        <v>6.0842630487189506E-2</v>
      </c>
      <c r="AB187" s="12">
        <v>0.12332385963089669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3784918944.9000001</v>
      </c>
      <c r="R188" s="11">
        <v>3170.37</v>
      </c>
      <c r="S188" s="12">
        <v>1.6871032821535875E-2</v>
      </c>
      <c r="T188" s="12">
        <v>8.2016081460821076E-5</v>
      </c>
      <c r="U188" s="12">
        <v>5.9334257012018637E-4</v>
      </c>
      <c r="V188" s="12">
        <v>2.6121798419409077E-3</v>
      </c>
      <c r="W188" s="12">
        <v>8.0251054805365058E-3</v>
      </c>
      <c r="X188" s="12">
        <v>1.5216869206013731E-2</v>
      </c>
      <c r="Y188" s="12">
        <v>2.1691491624396545E-2</v>
      </c>
      <c r="Z188" s="12">
        <v>3.4864667249866151E-2</v>
      </c>
      <c r="AA188" s="13">
        <v>5.0615880674569041E-2</v>
      </c>
      <c r="AB188" s="12">
        <v>9.9204643164230485E-2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246662423.59</v>
      </c>
      <c r="R189" s="11">
        <v>1712.58</v>
      </c>
      <c r="S189" s="12">
        <v>5.6835011848341173E-2</v>
      </c>
      <c r="T189" s="12">
        <v>2.1944839451554575E-3</v>
      </c>
      <c r="U189" s="12">
        <v>1.038956441706927E-2</v>
      </c>
      <c r="V189" s="12">
        <v>2.5429462729999838E-2</v>
      </c>
      <c r="W189" s="12">
        <v>6.4898240901374749E-2</v>
      </c>
      <c r="X189" s="12">
        <v>7.772470690403821E-2</v>
      </c>
      <c r="Y189" s="12">
        <v>2.4282587112285977E-2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1374348.29</v>
      </c>
      <c r="R190" s="11">
        <v>1374.79</v>
      </c>
      <c r="S190" s="12">
        <v>1.4335674654704334E-2</v>
      </c>
      <c r="T190" s="12">
        <v>6.546882956275416E-5</v>
      </c>
      <c r="U190" s="12">
        <v>4.5118144043305476E-4</v>
      </c>
      <c r="V190" s="12">
        <v>2.1577017560485165E-3</v>
      </c>
      <c r="W190" s="12">
        <v>6.2875128092518794E-3</v>
      </c>
      <c r="X190" s="12">
        <v>1.2975434356533326E-2</v>
      </c>
      <c r="Y190" s="12">
        <v>1.8461036988747119E-2</v>
      </c>
      <c r="Z190" s="12">
        <v>2.7020364255726102E-2</v>
      </c>
      <c r="AA190" s="13">
        <v>3.8274765691672194E-2</v>
      </c>
      <c r="AB190" s="12">
        <v>8.789991374603344E-2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75177815.829999998</v>
      </c>
      <c r="R191" s="11">
        <v>1464.44</v>
      </c>
      <c r="S191" s="12">
        <v>1.5942169744564551E-2</v>
      </c>
      <c r="T191" s="12">
        <v>8.1949300699381449E-5</v>
      </c>
      <c r="U191" s="12">
        <v>5.9443689061686037E-4</v>
      </c>
      <c r="V191" s="12">
        <v>2.4094406264545502E-3</v>
      </c>
      <c r="W191" s="12">
        <v>1.0592854826132357E-2</v>
      </c>
      <c r="X191" s="12">
        <v>1.8230868712714347E-2</v>
      </c>
      <c r="Y191" s="12">
        <v>1.5864647571744779E-2</v>
      </c>
      <c r="Z191" s="12">
        <v>2.8709512001517397E-2</v>
      </c>
      <c r="AA191" s="13">
        <v>4.6649084814568621E-2</v>
      </c>
      <c r="AB191" s="12">
        <v>0.10353870267663379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511954287.25999999</v>
      </c>
      <c r="R192" s="11">
        <v>1434.2</v>
      </c>
      <c r="S192" s="12">
        <v>1.6355802483134077E-2</v>
      </c>
      <c r="T192" s="12">
        <v>7.6703693631590303E-5</v>
      </c>
      <c r="U192" s="12">
        <v>5.6509393814659331E-4</v>
      </c>
      <c r="V192" s="12">
        <v>2.5724911221094871E-3</v>
      </c>
      <c r="W192" s="12">
        <v>8.2178684156878016E-3</v>
      </c>
      <c r="X192" s="12">
        <v>1.4522484030926576E-2</v>
      </c>
      <c r="Y192" s="12">
        <v>2.1328111091329923E-2</v>
      </c>
      <c r="Z192" s="12">
        <v>3.4574794232003915E-2</v>
      </c>
      <c r="AA192" s="13">
        <v>5.2376689511454272E-2</v>
      </c>
      <c r="AB192" s="12">
        <v>0.10502430868563586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1189592692.02</v>
      </c>
      <c r="R193" s="11">
        <v>141.37</v>
      </c>
      <c r="S193" s="12">
        <v>2.0059167328090058E-2</v>
      </c>
      <c r="T193" s="12">
        <v>7.0741369552850201E-5</v>
      </c>
      <c r="U193" s="12">
        <v>6.3703284258213064E-4</v>
      </c>
      <c r="V193" s="12">
        <v>2.8374831524438228E-3</v>
      </c>
      <c r="W193" s="12">
        <v>9.0649536045682398E-3</v>
      </c>
      <c r="X193" s="12">
        <v>1.7636049524906546E-2</v>
      </c>
      <c r="Y193" s="12">
        <v>2.5609402205455607E-2</v>
      </c>
      <c r="Z193" s="12">
        <v>4.1553083327193804E-2</v>
      </c>
      <c r="AA193" s="13">
        <v>6.04605806016053E-2</v>
      </c>
      <c r="AB193" s="12">
        <v>0.11728443847308941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179838074.75999999</v>
      </c>
      <c r="R194" s="11">
        <v>86.4</v>
      </c>
      <c r="S194" s="12">
        <v>6.2599926208338499E-2</v>
      </c>
      <c r="T194" s="12">
        <v>0</v>
      </c>
      <c r="U194" s="12">
        <v>4.631773969431016E-4</v>
      </c>
      <c r="V194" s="12">
        <v>2.4364775495998138E-3</v>
      </c>
      <c r="W194" s="12">
        <v>6.7583313912842292E-3</v>
      </c>
      <c r="X194" s="12">
        <v>6.0252791753589531E-2</v>
      </c>
      <c r="Y194" s="12">
        <v>6.7589274681823783E-2</v>
      </c>
      <c r="Z194" s="12">
        <v>0.11268512556342562</v>
      </c>
      <c r="AA194" s="13">
        <v>0.16774115071159226</v>
      </c>
      <c r="AB194" s="12">
        <v>-8.8895919012970503E-2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834265517.85000002</v>
      </c>
      <c r="R195" s="11">
        <v>1888.22</v>
      </c>
      <c r="S195" s="12">
        <v>0.14988124961938989</v>
      </c>
      <c r="T195" s="12">
        <v>3.3103257721879597E-3</v>
      </c>
      <c r="U195" s="12">
        <v>2.9659237770131418E-2</v>
      </c>
      <c r="V195" s="12">
        <v>7.1598015958593969E-2</v>
      </c>
      <c r="W195" s="12">
        <v>0.19200540380159975</v>
      </c>
      <c r="X195" s="12">
        <v>0.22307507951004976</v>
      </c>
      <c r="Y195" s="12">
        <v>4.8335517111194978E-2</v>
      </c>
      <c r="Z195" s="12">
        <v>3.046278105217198E-2</v>
      </c>
      <c r="AA195" s="13">
        <v>0.29892410984535794</v>
      </c>
      <c r="AB195" s="12">
        <v>0.22290873293437999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516258396.63999999</v>
      </c>
      <c r="R196" s="11">
        <v>139.30000000000001</v>
      </c>
      <c r="S196" s="12">
        <v>1.8796167629635208E-2</v>
      </c>
      <c r="T196" s="12">
        <v>7.1792662790001627E-5</v>
      </c>
      <c r="U196" s="12">
        <v>5.746300818848765E-4</v>
      </c>
      <c r="V196" s="12">
        <v>2.4467472654001393E-3</v>
      </c>
      <c r="W196" s="12">
        <v>1.0518679724338172E-2</v>
      </c>
      <c r="X196" s="12">
        <v>1.8423746161719625E-2</v>
      </c>
      <c r="Y196" s="12">
        <v>1.9019751280175735E-2</v>
      </c>
      <c r="Z196" s="12">
        <v>3.4149962880475303E-2</v>
      </c>
      <c r="AA196" s="13">
        <v>5.6904400606980265E-2</v>
      </c>
      <c r="AB196" s="12">
        <v>0.11815700754535249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3313223913.8000002</v>
      </c>
      <c r="R197" s="11">
        <v>1629.44</v>
      </c>
      <c r="S197" s="12">
        <v>-3.181128566534555E-3</v>
      </c>
      <c r="T197" s="12">
        <v>-1.4340168405054103E-3</v>
      </c>
      <c r="U197" s="12">
        <v>2.5410537066775625E-3</v>
      </c>
      <c r="V197" s="12">
        <v>6.6536106803733817E-3</v>
      </c>
      <c r="W197" s="12">
        <v>3.275529865125245E-2</v>
      </c>
      <c r="X197" s="12">
        <v>2.7843310414432665E-2</v>
      </c>
      <c r="Y197" s="12">
        <v>-1.752128897874104E-3</v>
      </c>
      <c r="Z197" s="12">
        <v>1.2565093647854257E-2</v>
      </c>
      <c r="AA197" s="13">
        <v>4.3489398218414042E-2</v>
      </c>
      <c r="AB197" s="12">
        <v>0.11806117827882909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653804807.26999998</v>
      </c>
      <c r="R198" s="11">
        <v>1541.73</v>
      </c>
      <c r="S198" s="12">
        <v>1.7019255506520718E-2</v>
      </c>
      <c r="T198" s="12">
        <v>7.7840699009553812E-5</v>
      </c>
      <c r="U198" s="12">
        <v>5.9708854433711668E-4</v>
      </c>
      <c r="V198" s="12">
        <v>-1.5090087172777789E-3</v>
      </c>
      <c r="W198" s="12">
        <v>5.819377483184526E-3</v>
      </c>
      <c r="X198" s="12">
        <v>1.4349439444181235E-2</v>
      </c>
      <c r="Y198" s="12">
        <v>1.9426720005289853E-2</v>
      </c>
      <c r="Z198" s="12">
        <v>3.1851098290655439E-2</v>
      </c>
      <c r="AA198" s="13">
        <v>4.8852998802655888E-2</v>
      </c>
      <c r="AB198" s="12">
        <v>0.1052857972427539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450701415.27999997</v>
      </c>
      <c r="R199" s="11">
        <v>690.56</v>
      </c>
      <c r="S199" s="12">
        <v>0.11820713776799016</v>
      </c>
      <c r="T199" s="12">
        <v>7.2410247498160089E-5</v>
      </c>
      <c r="U199" s="12">
        <v>4.7810150239764604E-4</v>
      </c>
      <c r="V199" s="12">
        <v>0.10321910695742455</v>
      </c>
      <c r="W199" s="12">
        <v>0.10938679775732151</v>
      </c>
      <c r="X199" s="12">
        <v>0.11751950027510742</v>
      </c>
      <c r="Y199" s="12">
        <v>0.12289830563595552</v>
      </c>
      <c r="Z199" s="12">
        <v>0.13679913080696657</v>
      </c>
      <c r="AA199" s="13">
        <v>0.14943906255201567</v>
      </c>
      <c r="AB199" s="12">
        <v>0.20371629277135714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1731298.92</v>
      </c>
      <c r="R200" s="11">
        <v>1263.49</v>
      </c>
      <c r="S200" s="12">
        <v>1.4492869989722471E-2</v>
      </c>
      <c r="T200" s="12">
        <v>-7.9139594330367489E-5</v>
      </c>
      <c r="U200" s="12">
        <v>3.957449502940743E-5</v>
      </c>
      <c r="V200" s="12">
        <v>2.690262677565352E-3</v>
      </c>
      <c r="W200" s="12">
        <v>6.7809845575228216E-3</v>
      </c>
      <c r="X200" s="12">
        <v>1.2574130469626587E-2</v>
      </c>
      <c r="Y200" s="12">
        <v>2.0391846491794804E-2</v>
      </c>
      <c r="Z200" s="12">
        <v>2.8909030203829022E-2</v>
      </c>
      <c r="AA200" s="13">
        <v>4.0997585954042487E-2</v>
      </c>
      <c r="AB200" s="12">
        <v>8.2849111259663086E-2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1146738.78</v>
      </c>
      <c r="R201" s="11">
        <v>114.67</v>
      </c>
      <c r="S201" s="12">
        <v>1.6397801808190112E-2</v>
      </c>
      <c r="T201" s="12">
        <v>0</v>
      </c>
      <c r="U201" s="12">
        <v>4.3622404466931737E-4</v>
      </c>
      <c r="V201" s="12">
        <v>2.0973520929825646E-3</v>
      </c>
      <c r="W201" s="12">
        <v>7.9992967651195193E-3</v>
      </c>
      <c r="X201" s="12">
        <v>1.5048242896344188E-2</v>
      </c>
      <c r="Y201" s="12">
        <v>1.4509422277271526E-2</v>
      </c>
      <c r="Z201" s="12">
        <v>2.2652278605190462E-2</v>
      </c>
      <c r="AA201" s="13">
        <v>3.5516584339471066E-2</v>
      </c>
      <c r="AB201" s="12">
        <v>7.7421779573428495E-2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490141736.97000003</v>
      </c>
      <c r="R202" s="11">
        <v>1242.3</v>
      </c>
      <c r="S202" s="12">
        <v>5.3100045775901418E-2</v>
      </c>
      <c r="T202" s="12">
        <v>8.0502334567629239E-5</v>
      </c>
      <c r="U202" s="12">
        <v>2.8576964060834736E-3</v>
      </c>
      <c r="V202" s="12">
        <v>6.5221794612112249E-3</v>
      </c>
      <c r="W202" s="12">
        <v>0.14781210732500558</v>
      </c>
      <c r="X202" s="12">
        <v>0.13130742821757388</v>
      </c>
      <c r="Y202" s="12">
        <v>1.9783286816614603E-2</v>
      </c>
      <c r="Z202" s="12">
        <v>1.3703046912784504E-3</v>
      </c>
      <c r="AA202" s="13">
        <v>3.4353560247785249E-2</v>
      </c>
      <c r="AB202" s="12">
        <v>0.12167506365458583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676245240.64999998</v>
      </c>
      <c r="R203" s="11">
        <v>168.16</v>
      </c>
      <c r="S203" s="12">
        <v>1.5642930482575368E-2</v>
      </c>
      <c r="T203" s="12">
        <v>1.189484953015953E-4</v>
      </c>
      <c r="U203" s="12">
        <v>5.9502558610016851E-4</v>
      </c>
      <c r="V203" s="12">
        <v>2.7429934406679071E-3</v>
      </c>
      <c r="W203" s="12">
        <v>8.8187653728477953E-3</v>
      </c>
      <c r="X203" s="12">
        <v>1.6563897956716294E-2</v>
      </c>
      <c r="Y203" s="12">
        <v>1.8966248560867694E-2</v>
      </c>
      <c r="Z203" s="12">
        <v>3.1846352089341584E-2</v>
      </c>
      <c r="AA203" s="13">
        <v>4.8117676389927692E-2</v>
      </c>
      <c r="AB203" s="12">
        <v>9.5290822640526254E-2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27310821.800000001</v>
      </c>
      <c r="R204" s="11">
        <v>2834.57</v>
      </c>
      <c r="S204" s="12">
        <v>1.685691531722865E-2</v>
      </c>
      <c r="T204" s="12">
        <v>8.4676096290917596E-5</v>
      </c>
      <c r="U204" s="12">
        <v>5.9656603880152155E-4</v>
      </c>
      <c r="V204" s="12">
        <v>2.5926345128112161E-3</v>
      </c>
      <c r="W204" s="12">
        <v>7.8829469492248862E-3</v>
      </c>
      <c r="X204" s="12">
        <v>1.4578501274231888E-2</v>
      </c>
      <c r="Y204" s="12">
        <v>2.3979567876482505E-2</v>
      </c>
      <c r="Z204" s="12">
        <v>3.5213556598433275E-2</v>
      </c>
      <c r="AA204" s="13">
        <v>4.5534686771518881E-2</v>
      </c>
      <c r="AB204" s="12">
        <v>8.4957188405464276E-2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2214566742.3699999</v>
      </c>
      <c r="R205" s="11">
        <v>1175.45</v>
      </c>
      <c r="S205" s="12">
        <v>2.0152226551990511E-2</v>
      </c>
      <c r="T205" s="12">
        <v>8.5081039690421096E-5</v>
      </c>
      <c r="U205" s="12">
        <v>6.2142467992374196E-4</v>
      </c>
      <c r="V205" s="12">
        <v>2.849561901186873E-3</v>
      </c>
      <c r="W205" s="12">
        <v>9.0392473302887515E-3</v>
      </c>
      <c r="X205" s="12">
        <v>1.7723250619058363E-2</v>
      </c>
      <c r="Y205" s="12">
        <v>2.6056215083799003E-2</v>
      </c>
      <c r="Z205" s="12">
        <v>4.131784799922051E-2</v>
      </c>
      <c r="AA205" s="13">
        <v>5.8820880061252939E-2</v>
      </c>
      <c r="AB205" s="12">
        <v>0.11105334795266363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515288539.70999998</v>
      </c>
      <c r="R206" s="11">
        <v>130.69</v>
      </c>
      <c r="S206" s="12">
        <v>1.831073710456595E-2</v>
      </c>
      <c r="T206" s="12">
        <v>7.6522803795461462E-5</v>
      </c>
      <c r="U206" s="12">
        <v>6.1251052752456995E-4</v>
      </c>
      <c r="V206" s="12">
        <v>2.7622189825825612E-3</v>
      </c>
      <c r="W206" s="12">
        <v>9.3450725980847079E-3</v>
      </c>
      <c r="X206" s="12">
        <v>1.5778019586507083E-2</v>
      </c>
      <c r="Y206" s="12">
        <v>2.3334116357372203E-2</v>
      </c>
      <c r="Z206" s="12">
        <v>3.8541004450095312E-2</v>
      </c>
      <c r="AA206" s="13">
        <v>5.7276919343095208E-2</v>
      </c>
      <c r="AB206" s="12">
        <v>0.11112055772827745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372548682.77999997</v>
      </c>
      <c r="R207" s="11">
        <v>119.94</v>
      </c>
      <c r="S207" s="12">
        <v>-6.7630597014925298E-2</v>
      </c>
      <c r="T207" s="12">
        <v>8.3381972817401023E-5</v>
      </c>
      <c r="U207" s="12">
        <v>2.0050125313282778E-3</v>
      </c>
      <c r="V207" s="12">
        <v>4.4384892387572331E-3</v>
      </c>
      <c r="W207" s="12">
        <v>2.8204029147020932E-2</v>
      </c>
      <c r="X207" s="12">
        <v>2.6619875032097916E-2</v>
      </c>
      <c r="Y207" s="12">
        <v>-0.11802338407235834</v>
      </c>
      <c r="Z207" s="12">
        <v>-0.11912455934195064</v>
      </c>
      <c r="AA207" s="13">
        <v>-9.6224851179263132E-2</v>
      </c>
      <c r="AB207" s="12">
        <v>-1.760995986567291E-2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646833.06000000006</v>
      </c>
      <c r="R208" s="11">
        <v>112.75</v>
      </c>
      <c r="S208" s="12">
        <v>0.10053684724255732</v>
      </c>
      <c r="T208" s="12">
        <v>6.1574156701766705E-3</v>
      </c>
      <c r="U208" s="12">
        <v>2.7709415732385438E-2</v>
      </c>
      <c r="V208" s="12">
        <v>6.5992247329110368E-2</v>
      </c>
      <c r="W208" s="12">
        <v>0.15569905699056988</v>
      </c>
      <c r="X208" s="12">
        <v>0.1471156780954318</v>
      </c>
      <c r="Y208" s="12">
        <v>1.9162975684714856E-2</v>
      </c>
      <c r="Z208" s="12">
        <v>-4.0262172284644231E-2</v>
      </c>
      <c r="AA208" s="13">
        <v>0.14699898270600206</v>
      </c>
      <c r="AB208" s="12">
        <v>-2.8770781290378182E-2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1184652592.28</v>
      </c>
      <c r="R209" s="11">
        <v>1128.54</v>
      </c>
      <c r="S209" s="12">
        <v>1.9080557336487732E-2</v>
      </c>
      <c r="T209" s="12">
        <v>8.8617914997615336E-5</v>
      </c>
      <c r="U209" s="12">
        <v>7.1825702960810246E-4</v>
      </c>
      <c r="V209" s="12">
        <v>2.9505341177724679E-3</v>
      </c>
      <c r="W209" s="12">
        <v>8.0390160244386086E-3</v>
      </c>
      <c r="X209" s="12">
        <v>1.6748502184783024E-2</v>
      </c>
      <c r="Y209" s="12">
        <v>2.5022933904940058E-2</v>
      </c>
      <c r="Z209" s="12">
        <v>3.7747473539986531E-2</v>
      </c>
      <c r="AA209" s="13">
        <v>5.1986912385693099E-2</v>
      </c>
      <c r="AB209" s="12">
        <v>9.8186135222451301E-2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1633420121.8800001</v>
      </c>
      <c r="R210" s="11">
        <v>1190.56</v>
      </c>
      <c r="S210" s="12">
        <v>1.8486676076820991E-2</v>
      </c>
      <c r="T210" s="12">
        <v>1.0080306441306648E-4</v>
      </c>
      <c r="U210" s="12">
        <v>7.3969470782049096E-4</v>
      </c>
      <c r="V210" s="12">
        <v>3.0498593020707792E-3</v>
      </c>
      <c r="W210" s="12">
        <v>1.2337910803112105E-2</v>
      </c>
      <c r="X210" s="12">
        <v>2.1501501501501454E-2</v>
      </c>
      <c r="Y210" s="12">
        <v>2.1107251597409751E-2</v>
      </c>
      <c r="Z210" s="12">
        <v>3.9309315338751469E-2</v>
      </c>
      <c r="AA210" s="13">
        <v>6.4130638803728962E-2</v>
      </c>
      <c r="AB210" s="12">
        <v>0.13097997492115351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616354.68999999994</v>
      </c>
      <c r="R211" s="11">
        <v>118.17</v>
      </c>
      <c r="S211" s="12">
        <v>1.9673828630597991E-2</v>
      </c>
      <c r="T211" s="12">
        <v>8.4631008801668212E-5</v>
      </c>
      <c r="U211" s="12">
        <v>5.9271803556314477E-4</v>
      </c>
      <c r="V211" s="12">
        <v>2.5451768897938164E-3</v>
      </c>
      <c r="W211" s="12">
        <v>9.3098735907072381E-3</v>
      </c>
      <c r="X211" s="12">
        <v>1.7128593561714537E-2</v>
      </c>
      <c r="Y211" s="12">
        <v>2.0995334370140027E-2</v>
      </c>
      <c r="Z211" s="12">
        <v>3.2954545454545417E-2</v>
      </c>
      <c r="AA211" s="13">
        <v>4.8349893541518835E-2</v>
      </c>
      <c r="AB211" s="12">
        <v>9.6298357918174177E-2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1710694254.4400001</v>
      </c>
      <c r="R212" s="11">
        <v>1016.62</v>
      </c>
      <c r="S212" s="12">
        <v>-4.0852139784134711E-2</v>
      </c>
      <c r="T212" s="12">
        <v>1.2789107615421248E-4</v>
      </c>
      <c r="U212" s="12">
        <v>4.6644925387884445E-3</v>
      </c>
      <c r="V212" s="12">
        <v>7.3623400945312077E-3</v>
      </c>
      <c r="W212" s="12">
        <v>4.3982788896990158E-2</v>
      </c>
      <c r="X212" s="12">
        <v>4.1484759289623337E-3</v>
      </c>
      <c r="Y212" s="12">
        <v>-6.5675317991324103E-2</v>
      </c>
      <c r="Z212" s="12">
        <v>-5.7297317346834756E-2</v>
      </c>
      <c r="AA212" s="13">
        <v>-2.8737938282220349E-2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216081919.63</v>
      </c>
      <c r="R213" s="11">
        <v>1073.0899999999999</v>
      </c>
      <c r="S213" s="12">
        <v>2.2321845521620178E-3</v>
      </c>
      <c r="T213" s="12">
        <v>1.0251822028360263E-4</v>
      </c>
      <c r="U213" s="12">
        <v>2.0543659946398022E-3</v>
      </c>
      <c r="V213" s="12">
        <v>4.201759311248371E-3</v>
      </c>
      <c r="W213" s="12">
        <v>3.395481042539867E-2</v>
      </c>
      <c r="X213" s="12">
        <v>3.3576375176983808E-2</v>
      </c>
      <c r="Y213" s="12">
        <v>-1.4727351188563522E-2</v>
      </c>
      <c r="Z213" s="12">
        <v>-4.711687396236358E-3</v>
      </c>
      <c r="AA213" s="13">
        <v>1.755201122721841E-2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1312731316.6900001</v>
      </c>
      <c r="R214" s="11">
        <v>117255.56</v>
      </c>
      <c r="S214" s="12">
        <v>6.7463206811485196E-2</v>
      </c>
      <c r="T214" s="12">
        <v>4.4004788685873134E-3</v>
      </c>
      <c r="U214" s="12">
        <v>1.2888863933796037E-2</v>
      </c>
      <c r="V214" s="12">
        <v>2.859977058707314E-2</v>
      </c>
      <c r="W214" s="12">
        <v>7.6526032975297809E-2</v>
      </c>
      <c r="X214" s="12">
        <v>8.9430930566820915E-2</v>
      </c>
      <c r="Y214" s="12">
        <v>4.0577953519387221E-2</v>
      </c>
      <c r="Z214" s="12">
        <v>3.8031677188429924E-2</v>
      </c>
      <c r="AA214" s="13">
        <v>0.11549162212760258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1020306.71</v>
      </c>
      <c r="R215" s="11">
        <v>1020.31</v>
      </c>
      <c r="S215" s="12">
        <v>7.9425449731790575E-3</v>
      </c>
      <c r="T215" s="12">
        <v>9.8019035296565459E-5</v>
      </c>
      <c r="U215" s="12">
        <v>-3.9188408068902128E-4</v>
      </c>
      <c r="V215" s="12">
        <v>7.1598109025275555E-4</v>
      </c>
      <c r="W215" s="12">
        <v>1.0558114197989372E-2</v>
      </c>
      <c r="X215" s="12">
        <v>1.2976053373575252E-2</v>
      </c>
      <c r="Y215" s="12">
        <v>4.7860554433993797E-3</v>
      </c>
      <c r="Z215" s="12">
        <v>-1.6536203522505427E-3</v>
      </c>
      <c r="AA215" s="13">
        <v>2.0769346205792599E-2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890353232.45000005</v>
      </c>
      <c r="R216" s="11">
        <v>1034.4000000000001</v>
      </c>
      <c r="S216" s="12">
        <v>1.4231361273271442E-3</v>
      </c>
      <c r="T216" s="12">
        <v>9.6683747462183534E-5</v>
      </c>
      <c r="U216" s="12">
        <v>2.2284662338922412E-3</v>
      </c>
      <c r="V216" s="12">
        <v>4.63273214649921E-3</v>
      </c>
      <c r="W216" s="12">
        <v>3.5311073744895595E-2</v>
      </c>
      <c r="X216" s="12">
        <v>3.421384150852861E-2</v>
      </c>
      <c r="Y216" s="12">
        <v>-1.366414615773357E-2</v>
      </c>
      <c r="Z216" s="12">
        <v>1.8790074191736769E-3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125229067.23999999</v>
      </c>
      <c r="R217" s="11">
        <v>1048.0999999999999</v>
      </c>
      <c r="S217" s="12">
        <v>1.8254947489094602E-2</v>
      </c>
      <c r="T217" s="12">
        <v>8.5877043157907035E-5</v>
      </c>
      <c r="U217" s="12">
        <v>6.2055468041420929E-4</v>
      </c>
      <c r="V217" s="12">
        <v>2.880134725238966E-3</v>
      </c>
      <c r="W217" s="12">
        <v>9.0692032194707173E-3</v>
      </c>
      <c r="X217" s="12">
        <v>1.6024118576538647E-2</v>
      </c>
      <c r="Y217" s="12">
        <v>2.4485606764087734E-2</v>
      </c>
      <c r="Z217" s="12">
        <v>3.8442484890518137E-2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1036199.21</v>
      </c>
      <c r="R218" s="11">
        <v>1036.3800000000001</v>
      </c>
      <c r="S218" s="12">
        <v>1.2999960902373292E-2</v>
      </c>
      <c r="T218" s="12">
        <v>-1.9297568506350643E-5</v>
      </c>
      <c r="U218" s="12">
        <v>3.185174460693544E-4</v>
      </c>
      <c r="V218" s="12">
        <v>1.6333394543293688E-3</v>
      </c>
      <c r="W218" s="12">
        <v>6.8491154440268745E-3</v>
      </c>
      <c r="X218" s="12">
        <v>1.3862122264505406E-2</v>
      </c>
      <c r="Y218" s="12">
        <v>1.5610759958841749E-2</v>
      </c>
      <c r="Z218" s="12">
        <v>2.703399068476869E-2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1039590.4</v>
      </c>
      <c r="R219" s="11">
        <v>1019.79</v>
      </c>
      <c r="S219" s="12">
        <v>1.2268842500223354E-2</v>
      </c>
      <c r="T219" s="12">
        <v>7.845367800642069E-5</v>
      </c>
      <c r="U219" s="12">
        <v>7.3598681111634477E-4</v>
      </c>
      <c r="V219" s="12">
        <v>2.0044215180544962E-3</v>
      </c>
      <c r="W219" s="12">
        <v>1.7541233873140286E-2</v>
      </c>
      <c r="X219" s="12">
        <v>2.3618332563788542E-2</v>
      </c>
      <c r="Y219" s="12">
        <v>6.8917171038990711E-3</v>
      </c>
      <c r="Z219" s="12">
        <v>1.6557347634522233E-2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4560868090.2600002</v>
      </c>
      <c r="R220" s="11">
        <v>953.46</v>
      </c>
      <c r="S220" s="12">
        <v>3.453663617720782E-2</v>
      </c>
      <c r="T220" s="12">
        <v>2.3021854993850901E-3</v>
      </c>
      <c r="U220" s="12">
        <v>1.169305207758582E-2</v>
      </c>
      <c r="V220" s="12">
        <v>2.2817236829401712E-2</v>
      </c>
      <c r="W220" s="12">
        <v>8.0101954120645746E-2</v>
      </c>
      <c r="X220" s="12">
        <v>7.9722782143908794E-2</v>
      </c>
      <c r="Y220" s="12">
        <v>-1.37470907680372E-2</v>
      </c>
      <c r="Z220" s="12">
        <v>-1.0471693217788302E-2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4967416210.8500004</v>
      </c>
      <c r="R221" s="11">
        <v>15428.78</v>
      </c>
      <c r="S221" s="12">
        <v>1.9559512819513108E-2</v>
      </c>
      <c r="T221" s="12">
        <v>8.556171916838728E-5</v>
      </c>
      <c r="U221" s="12">
        <v>6.2260120187976038E-4</v>
      </c>
      <c r="V221" s="12">
        <v>2.8410660464983873E-3</v>
      </c>
      <c r="W221" s="12">
        <v>8.8858286432454067E-3</v>
      </c>
      <c r="X221" s="12">
        <v>1.7063361531661672E-2</v>
      </c>
      <c r="Y221" s="12">
        <v>2.5716063598095033E-2</v>
      </c>
      <c r="Z221" s="12">
        <v>4.0321547484353487E-2</v>
      </c>
      <c r="AA221" s="13">
        <v>5.7957042039118105E-2</v>
      </c>
      <c r="AB221" s="12">
        <v>0.11146986403408302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1856218072.1900001</v>
      </c>
      <c r="R222" s="11">
        <v>133475.29</v>
      </c>
      <c r="S222" s="12">
        <v>1.4702222130320488E-2</v>
      </c>
      <c r="T222" s="12">
        <v>7.3352289543051575E-5</v>
      </c>
      <c r="U222" s="12">
        <v>5.1384210422964741E-4</v>
      </c>
      <c r="V222" s="12">
        <v>2.4940811856586239E-3</v>
      </c>
      <c r="W222" s="12">
        <v>6.7029413310865579E-3</v>
      </c>
      <c r="X222" s="12">
        <v>1.2730597250644533E-2</v>
      </c>
      <c r="Y222" s="12">
        <v>2.0795815966076138E-2</v>
      </c>
      <c r="Z222" s="12">
        <v>3.1753751853539049E-2</v>
      </c>
      <c r="AA222" s="13">
        <v>4.331586361157462E-2</v>
      </c>
      <c r="AB222" s="12">
        <v>8.268534583802796E-2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3823054537.4499998</v>
      </c>
      <c r="R223" s="11">
        <v>1392.12</v>
      </c>
      <c r="S223" s="12">
        <v>2.1327170683393813E-2</v>
      </c>
      <c r="T223" s="12">
        <v>8.620689655164573E-5</v>
      </c>
      <c r="U223" s="12">
        <v>6.9007159492783649E-4</v>
      </c>
      <c r="V223" s="12">
        <v>2.7660126199325194E-3</v>
      </c>
      <c r="W223" s="12">
        <v>1.2046090654647186E-2</v>
      </c>
      <c r="X223" s="12">
        <v>2.1926959075059566E-2</v>
      </c>
      <c r="Y223" s="12">
        <v>2.3677863403729495E-2</v>
      </c>
      <c r="Z223" s="12">
        <v>3.9749047725744863E-2</v>
      </c>
      <c r="AA223" s="13">
        <v>6.1026637704355735E-2</v>
      </c>
      <c r="AB223" s="12">
        <v>0.1245001979014369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369513757.83999997</v>
      </c>
      <c r="R224" s="11">
        <v>1071.58</v>
      </c>
      <c r="S224" s="12">
        <v>1.7780141709249121E-2</v>
      </c>
      <c r="T224" s="12">
        <v>7.4661689220650721E-5</v>
      </c>
      <c r="U224" s="12">
        <v>5.2286605292146309E-4</v>
      </c>
      <c r="V224" s="12">
        <v>2.4697363743520426E-3</v>
      </c>
      <c r="W224" s="12">
        <v>6.9631731772177886E-3</v>
      </c>
      <c r="X224" s="12">
        <v>1.4091171488326636E-2</v>
      </c>
      <c r="Y224" s="12">
        <v>2.3662364708017674E-2</v>
      </c>
      <c r="Z224" s="12">
        <v>3.5112970064623231E-2</v>
      </c>
      <c r="AA224" s="13">
        <v>4.732397669963638E-2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913372656.60000002</v>
      </c>
      <c r="R225" s="44">
        <v>197.16</v>
      </c>
      <c r="S225" s="12">
        <v>1.981068639114459E-2</v>
      </c>
      <c r="T225" s="12">
        <v>5.072279989850827E-5</v>
      </c>
      <c r="U225" s="12">
        <v>6.5979800030449912E-4</v>
      </c>
      <c r="V225" s="12">
        <v>2.6954177897574182E-3</v>
      </c>
      <c r="W225" s="12">
        <v>1.1336240061554287E-2</v>
      </c>
      <c r="X225" s="12">
        <v>2.0285655143862488E-2</v>
      </c>
      <c r="Y225" s="12">
        <v>2.2030998911409465E-2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414693164.70999998</v>
      </c>
      <c r="R226" s="11">
        <v>13609.84</v>
      </c>
      <c r="S226" s="12">
        <v>1.571427718504274E-2</v>
      </c>
      <c r="T226" s="12">
        <v>6.7602719392874136E-5</v>
      </c>
      <c r="U226" s="12">
        <v>4.9400431665671879E-4</v>
      </c>
      <c r="V226" s="12">
        <v>2.2298218793540187E-3</v>
      </c>
      <c r="W226" s="12">
        <v>7.2104088019827916E-3</v>
      </c>
      <c r="X226" s="12">
        <v>1.3649045400988205E-2</v>
      </c>
      <c r="Y226" s="12">
        <v>1.9938113534460542E-2</v>
      </c>
      <c r="Z226" s="12">
        <v>2.9625729295276858E-2</v>
      </c>
      <c r="AA226" s="13">
        <v>4.1874508146773598E-2</v>
      </c>
      <c r="AB226" s="12">
        <v>8.4376822587173453E-2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386437722.01999998</v>
      </c>
      <c r="R227" s="11">
        <v>115.17</v>
      </c>
      <c r="S227" s="12">
        <v>1.8482490272373572E-2</v>
      </c>
      <c r="T227" s="12">
        <v>8.683570684269812E-5</v>
      </c>
      <c r="U227" s="12">
        <v>6.0816681146835263E-4</v>
      </c>
      <c r="V227" s="12">
        <v>2.4371137609887818E-3</v>
      </c>
      <c r="W227" s="12">
        <v>9.9973691133912173E-3</v>
      </c>
      <c r="X227" s="12">
        <v>1.8482490272373572E-2</v>
      </c>
      <c r="Y227" s="12">
        <v>1.884288747346068E-2</v>
      </c>
      <c r="Z227" s="12">
        <v>3.115766854687084E-2</v>
      </c>
      <c r="AA227" s="13">
        <v>4.9576232570855715E-2</v>
      </c>
      <c r="AB227" s="12">
        <v>0.10538439389576738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1108259735.48</v>
      </c>
      <c r="R228" s="11">
        <v>1096.97</v>
      </c>
      <c r="S228" s="12">
        <v>2.579999625951478E-2</v>
      </c>
      <c r="T228" s="12">
        <v>7.2933475553544326E-5</v>
      </c>
      <c r="U228" s="12">
        <v>5.1075783694051074E-4</v>
      </c>
      <c r="V228" s="12">
        <v>2.4124350058941091E-3</v>
      </c>
      <c r="W228" s="12">
        <v>6.9118079013070679E-3</v>
      </c>
      <c r="X228" s="12">
        <v>1.5496699776899372E-2</v>
      </c>
      <c r="Y228" s="12">
        <v>3.3152189268862417E-2</v>
      </c>
      <c r="Z228" s="12">
        <v>9.6334126206800041E-2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69768636.109999999</v>
      </c>
      <c r="R229" s="11">
        <v>1025.72</v>
      </c>
      <c r="S229" s="12">
        <v>1.9457649811117635E-2</v>
      </c>
      <c r="T229" s="12">
        <v>8.7750943322690718E-5</v>
      </c>
      <c r="U229" s="12">
        <v>6.0481904204516936E-4</v>
      </c>
      <c r="V229" s="12">
        <v>2.8254939726057855E-3</v>
      </c>
      <c r="W229" s="12">
        <v>8.4843552984462493E-3</v>
      </c>
      <c r="X229" s="12">
        <v>1.6853683881690697E-2</v>
      </c>
      <c r="Y229" s="12">
        <v>2.6528054282289708E-2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72296440.799999997</v>
      </c>
      <c r="R230" s="11">
        <v>94.75</v>
      </c>
      <c r="S230" s="12">
        <v>9.9187935034802749E-2</v>
      </c>
      <c r="T230" s="12">
        <v>2.2212819970382244E-3</v>
      </c>
      <c r="U230" s="12">
        <v>2.4656645398507638E-2</v>
      </c>
      <c r="V230" s="12">
        <v>5.9250978200111763E-2</v>
      </c>
      <c r="W230" s="12">
        <v>0.15071654117075536</v>
      </c>
      <c r="X230" s="12">
        <v>0.12449560882981242</v>
      </c>
      <c r="Y230" s="12">
        <v>-2.9697900665642658E-2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503128623.73000002</v>
      </c>
      <c r="R231" s="11">
        <v>1422.5</v>
      </c>
      <c r="S231" s="12">
        <v>1.7794409106845079E-2</v>
      </c>
      <c r="T231" s="12">
        <v>8.4365640686659578E-5</v>
      </c>
      <c r="U231" s="12">
        <v>5.6974445905925021E-4</v>
      </c>
      <c r="V231" s="12">
        <v>2.749189341604463E-3</v>
      </c>
      <c r="W231" s="12">
        <v>8.3289030657451718E-3</v>
      </c>
      <c r="X231" s="12">
        <v>1.5948063449438228E-2</v>
      </c>
      <c r="Y231" s="12">
        <v>2.3653778343875626E-2</v>
      </c>
      <c r="Z231" s="12">
        <v>3.8146880450727234E-2</v>
      </c>
      <c r="AA231" s="13">
        <v>5.6607417421209429E-2</v>
      </c>
      <c r="AB231" s="12">
        <v>0.11315439392753729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250968656.80000001</v>
      </c>
      <c r="R232" s="11">
        <v>1231.0899999999999</v>
      </c>
      <c r="S232" s="12">
        <v>1.9223923104307608E-2</v>
      </c>
      <c r="T232" s="12">
        <v>9.7484097906440337E-5</v>
      </c>
      <c r="U232" s="12">
        <v>6.6652035731988612E-4</v>
      </c>
      <c r="V232" s="12">
        <v>2.8837929208585912E-3</v>
      </c>
      <c r="W232" s="12">
        <v>1.0672446206766332E-2</v>
      </c>
      <c r="X232" s="12">
        <v>2.0009279665931912E-2</v>
      </c>
      <c r="Y232" s="12">
        <v>2.337547902275193E-2</v>
      </c>
      <c r="Z232" s="12">
        <v>4.0088202494001399E-2</v>
      </c>
      <c r="AA232" s="13">
        <v>6.2511867156887987E-2</v>
      </c>
      <c r="AB232" s="12">
        <v>0.10781261248290255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12821826.800000001</v>
      </c>
      <c r="R233" s="11">
        <v>116.34</v>
      </c>
      <c r="S233" s="12">
        <v>1.9185282522996037E-2</v>
      </c>
      <c r="T233" s="12">
        <v>8.5962348491404762E-5</v>
      </c>
      <c r="U233" s="12">
        <v>6.0204695966291724E-4</v>
      </c>
      <c r="V233" s="12">
        <v>2.7581451473884452E-3</v>
      </c>
      <c r="W233" s="12">
        <v>8.6700190740419628E-3</v>
      </c>
      <c r="X233" s="12">
        <v>1.6513761467889913E-2</v>
      </c>
      <c r="Y233" s="12">
        <v>2.4209877630073068E-2</v>
      </c>
      <c r="Z233" s="12">
        <v>3.7823371989295355E-2</v>
      </c>
      <c r="AA233" s="13">
        <v>5.3422672944585345E-2</v>
      </c>
      <c r="AB233" s="12">
        <v>0.10337632776934755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685839180.42999995</v>
      </c>
      <c r="R234" s="11">
        <v>113.3</v>
      </c>
      <c r="S234" s="12">
        <v>1.8426966292134805E-2</v>
      </c>
      <c r="T234" s="12">
        <v>8.8269044046172693E-5</v>
      </c>
      <c r="U234" s="12">
        <v>6.1821072154016757E-4</v>
      </c>
      <c r="V234" s="12">
        <v>2.9211295034079696E-3</v>
      </c>
      <c r="W234" s="12">
        <v>8.545486914723106E-3</v>
      </c>
      <c r="X234" s="12">
        <v>1.6416973176639441E-2</v>
      </c>
      <c r="Y234" s="12">
        <v>2.357936579636823E-2</v>
      </c>
      <c r="Z234" s="12">
        <v>3.7925980212532066E-2</v>
      </c>
      <c r="AA234" s="13">
        <v>5.5033057081664928E-2</v>
      </c>
      <c r="AB234" s="12">
        <v>0.10817683881064165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645782935.79999995</v>
      </c>
      <c r="R235" s="11">
        <v>114.21</v>
      </c>
      <c r="S235" s="12">
        <v>2.1282303496378392E-2</v>
      </c>
      <c r="T235" s="12">
        <v>8.7565674255612124E-5</v>
      </c>
      <c r="U235" s="12">
        <v>7.8864353312293372E-4</v>
      </c>
      <c r="V235" s="12">
        <v>3.1620553359683746E-3</v>
      </c>
      <c r="W235" s="12">
        <v>1.0797415700504459E-2</v>
      </c>
      <c r="X235" s="12">
        <v>2.0005358578190541E-2</v>
      </c>
      <c r="Y235" s="12">
        <v>2.513239386051519E-2</v>
      </c>
      <c r="Z235" s="12">
        <v>3.9879814258399301E-2</v>
      </c>
      <c r="AA235" s="13">
        <v>6.0347228669575717E-2</v>
      </c>
      <c r="AB235" s="12">
        <v>0.11653143024733588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1095459.3500000001</v>
      </c>
      <c r="R236" s="11">
        <v>109.55</v>
      </c>
      <c r="S236" s="12">
        <v>0.10556060147340866</v>
      </c>
      <c r="T236" s="12">
        <v>4.2167018058483219E-3</v>
      </c>
      <c r="U236" s="12">
        <v>1.5856824925816089E-2</v>
      </c>
      <c r="V236" s="12">
        <v>3.3198151466565864E-2</v>
      </c>
      <c r="W236" s="12">
        <v>8.8317107093184771E-2</v>
      </c>
      <c r="X236" s="12">
        <v>9.6377101681344959E-2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1002348.54</v>
      </c>
      <c r="R237" s="11">
        <v>100.23</v>
      </c>
      <c r="S237" s="12">
        <v>8.3501006036225713E-3</v>
      </c>
      <c r="T237" s="12">
        <v>0</v>
      </c>
      <c r="U237" s="12">
        <v>9.9780482937730195E-5</v>
      </c>
      <c r="V237" s="12">
        <v>-2.9922202274074307E-4</v>
      </c>
      <c r="W237" s="12">
        <v>8.9591302597141105E-3</v>
      </c>
      <c r="X237" s="12">
        <v>1.0586811857229966E-2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2622151819.8600001</v>
      </c>
      <c r="R238" s="11">
        <v>1017.17</v>
      </c>
      <c r="S238" s="12">
        <v>1.5028290307451224E-2</v>
      </c>
      <c r="T238" s="12">
        <v>7.865577284205649E-5</v>
      </c>
      <c r="U238" s="12">
        <v>5.3116669781529526E-4</v>
      </c>
      <c r="V238" s="12">
        <v>2.5231369688845421E-3</v>
      </c>
      <c r="W238" s="12">
        <v>6.8198915152234887E-3</v>
      </c>
      <c r="X238" s="12">
        <v>1.2935927821705282E-2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3744696414.0900002</v>
      </c>
      <c r="R239" s="11">
        <v>1226.58</v>
      </c>
      <c r="S239" s="12">
        <v>2.1103369046727029E-2</v>
      </c>
      <c r="T239" s="12">
        <v>8.968829241636563E-5</v>
      </c>
      <c r="U239" s="12">
        <v>6.9346430290513335E-4</v>
      </c>
      <c r="V239" s="12">
        <v>2.689468564281539E-3</v>
      </c>
      <c r="W239" s="12">
        <v>1.1987954292314652E-2</v>
      </c>
      <c r="X239" s="12">
        <v>2.1247897690373489E-2</v>
      </c>
      <c r="Y239" s="12">
        <v>2.4181292897580232E-2</v>
      </c>
      <c r="Z239" s="12">
        <v>4.198239831458752E-2</v>
      </c>
      <c r="AA239" s="13">
        <v>6.5840581851044036E-2</v>
      </c>
      <c r="AB239" s="12">
        <v>0.13244024263015503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523595620.56</v>
      </c>
      <c r="R240" s="11">
        <v>456.88</v>
      </c>
      <c r="S240" s="12">
        <v>0.1245723287468925</v>
      </c>
      <c r="T240" s="12">
        <v>4.0215360949345871E-3</v>
      </c>
      <c r="U240" s="12">
        <v>2.7620332883490716E-2</v>
      </c>
      <c r="V240" s="12">
        <v>6.8425237360273117E-2</v>
      </c>
      <c r="W240" s="12">
        <v>0.16711796863025602</v>
      </c>
      <c r="X240" s="12" t="s">
        <v>19</v>
      </c>
      <c r="Y240" s="12">
        <v>-2.5325299100515783E-3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3027250230.8200002</v>
      </c>
      <c r="R241" s="11">
        <v>1205</v>
      </c>
      <c r="S241" s="12">
        <v>1.9812286833842604E-2</v>
      </c>
      <c r="T241" s="12">
        <v>9.129464100448999E-5</v>
      </c>
      <c r="U241" s="12">
        <v>6.5603175525860409E-4</v>
      </c>
      <c r="V241" s="12">
        <v>2.9213726289856684E-3</v>
      </c>
      <c r="W241" s="12">
        <v>9.3648958804510435E-3</v>
      </c>
      <c r="X241" s="12">
        <v>1.7435724236923286E-2</v>
      </c>
      <c r="Y241" s="12">
        <v>2.5060823111080897E-2</v>
      </c>
      <c r="Z241" s="12">
        <v>4.0766971843150847E-2</v>
      </c>
      <c r="AA241" s="13">
        <v>5.9750584841609111E-2</v>
      </c>
      <c r="AB241" s="12">
        <v>0.11625752663270032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974584799.25</v>
      </c>
      <c r="R242" s="11">
        <v>1236.0999999999999</v>
      </c>
      <c r="S242" s="12">
        <v>-2.1678050479228248E-2</v>
      </c>
      <c r="T242" s="12">
        <v>1.6182539040360716E-4</v>
      </c>
      <c r="U242" s="12">
        <v>2.4898015457855333E-3</v>
      </c>
      <c r="V242" s="12">
        <v>5.1309573179160227E-3</v>
      </c>
      <c r="W242" s="12" t="s">
        <v>19</v>
      </c>
      <c r="X242" s="12" t="s">
        <v>19</v>
      </c>
      <c r="Y242" s="12">
        <v>-2.8895104016089652E-2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2399587237.8299999</v>
      </c>
      <c r="R243" s="11">
        <v>1554.24</v>
      </c>
      <c r="S243" s="12">
        <v>-4.9934700775908138E-3</v>
      </c>
      <c r="T243" s="12">
        <v>2.3216220399318401E-3</v>
      </c>
      <c r="U243" s="12">
        <v>1.4589820417915064E-2</v>
      </c>
      <c r="V243" s="12">
        <v>2.9754924370416068E-2</v>
      </c>
      <c r="W243" s="12" t="s">
        <v>19</v>
      </c>
      <c r="X243" s="12" t="s">
        <v>19</v>
      </c>
      <c r="Y243" s="12">
        <v>-6.6006441997980822E-2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1224578937.05</v>
      </c>
      <c r="R244" s="11">
        <v>965.28</v>
      </c>
      <c r="S244" s="12">
        <v>-3.415981269136098E-2</v>
      </c>
      <c r="T244" s="12">
        <v>1.3469408900170486E-4</v>
      </c>
      <c r="U244" s="12">
        <v>2.513345657727976E-3</v>
      </c>
      <c r="V244" s="12">
        <v>5.1021470667860398E-3</v>
      </c>
      <c r="W244" s="12" t="s">
        <v>19</v>
      </c>
      <c r="X244" s="12" t="s">
        <v>19</v>
      </c>
      <c r="Y244" s="12">
        <v>-6.910718074334106E-2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2023-08-02T15:09:28Z</dcterms:modified>
</cp:coreProperties>
</file>