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74FFD24D-2EE5-40D5-9819-46D4A388304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1-07-2024" sheetId="1" r:id="rId1"/>
  </sheets>
  <definedNames>
    <definedName name="_xlnm._FilterDatabase" localSheetId="0" hidden="1">'31-07-2024'!$A$2:$AB$251</definedName>
  </definedNames>
  <calcPr calcId="191029"/>
</workbook>
</file>

<file path=xl/sharedStrings.xml><?xml version="1.0" encoding="utf-8"?>
<sst xmlns="http://schemas.openxmlformats.org/spreadsheetml/2006/main" count="3199" uniqueCount="835">
  <si>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</si>
  <si>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</si>
  <si>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</si>
  <si>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</si>
  <si>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</si>
  <si>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</si>
  <si>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</si>
  <si>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</si>
  <si>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</si>
  <si>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</si>
  <si>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</si>
  <si>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</si>
  <si>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</si>
  <si>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</si>
  <si>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</si>
  <si>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</si>
  <si>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</si>
  <si>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</si>
  <si>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</si>
  <si>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</si>
  <si>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</si>
  <si>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</si>
  <si>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</si>
  <si>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</si>
  <si>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</si>
  <si>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</si>
  <si>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</si>
  <si>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</si>
  <si>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</si>
  <si>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</si>
  <si>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</si>
  <si>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</si>
  <si>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</si>
  <si>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</si>
  <si>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</si>
  <si>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</si>
  <si>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</si>
  <si>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</si>
  <si>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</si>
  <si>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</si>
  <si>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</si>
  <si>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</si>
  <si>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</si>
  <si>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</si>
  <si>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</si>
  <si>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</si>
  <si>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</si>
  <si>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</si>
  <si>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</si>
  <si>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</si>
  <si>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</si>
  <si>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</si>
  <si>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</si>
  <si>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</si>
  <si>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</si>
  <si>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</si>
  <si>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</si>
  <si>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</si>
  <si>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</si>
  <si>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</si>
  <si>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</si>
  <si>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</si>
  <si>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</si>
  <si>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</si>
  <si>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</si>
  <si>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</si>
  <si>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</si>
  <si>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</si>
  <si>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</si>
  <si>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</si>
  <si>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</si>
  <si>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</si>
  <si>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</si>
  <si>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</si>
  <si>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</si>
  <si>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</si>
  <si>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</si>
  <si>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</si>
  <si>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</si>
  <si>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</si>
  <si>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</si>
  <si>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</si>
  <si>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</si>
  <si>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</si>
  <si>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</si>
  <si>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</si>
  <si>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</si>
  <si>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</si>
  <si>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</si>
  <si>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</si>
  <si>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</si>
  <si>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</si>
  <si>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</si>
  <si>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</si>
  <si>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</si>
  <si>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</si>
  <si>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</si>
  <si>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</si>
  <si>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</si>
  <si>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</si>
  <si>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</si>
  <si>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</si>
  <si>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</si>
  <si>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</si>
  <si>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</si>
  <si>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</si>
  <si>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</si>
  <si>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</si>
  <si>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</si>
  <si>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</si>
  <si>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</si>
  <si>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</si>
  <si>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</si>
  <si>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</si>
  <si>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</si>
  <si>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</si>
  <si>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</si>
  <si>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</si>
  <si>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</si>
  <si>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</si>
  <si>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</si>
  <si>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</si>
  <si>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</si>
  <si>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</si>
  <si>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</si>
  <si>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</si>
  <si>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</si>
  <si>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</si>
  <si>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</si>
  <si>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</si>
  <si>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</si>
  <si>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</si>
  <si>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</si>
  <si>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</si>
  <si>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</si>
  <si>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</si>
  <si>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</si>
  <si>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</si>
  <si>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</si>
  <si>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</si>
  <si>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</si>
  <si>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</si>
  <si>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</si>
  <si>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</si>
  <si>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</si>
  <si>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</si>
  <si>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</si>
  <si>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</si>
  <si>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</si>
  <si>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</si>
  <si>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</si>
  <si>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</si>
  <si>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</si>
  <si>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</si>
  <si>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</si>
  <si>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</si>
  <si>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</si>
  <si>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</si>
  <si>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</si>
  <si>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</si>
  <si>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</si>
  <si>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</si>
  <si>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</si>
  <si>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</si>
  <si>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</si>
  <si>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</si>
  <si>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</si>
  <si>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</si>
  <si>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</si>
  <si>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</si>
  <si>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</si>
  <si>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</si>
  <si>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</si>
  <si>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</si>
  <si>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</si>
  <si>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</si>
  <si>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</si>
  <si>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</si>
  <si>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</si>
  <si>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</si>
  <si>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</si>
  <si>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</si>
  <si>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</si>
  <si>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</si>
  <si>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</si>
  <si>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</si>
  <si>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</si>
  <si>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</si>
  <si>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</si>
  <si>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</si>
  <si>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</si>
  <si>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</si>
  <si>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</si>
  <si>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</si>
  <si>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</si>
  <si>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</si>
  <si>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</si>
  <si>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</si>
  <si>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</si>
  <si>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</si>
  <si>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</si>
  <si>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</si>
  <si>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</si>
  <si>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</si>
  <si>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</si>
  <si>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</si>
  <si>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</si>
  <si>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</si>
  <si>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</si>
  <si>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</si>
  <si>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</si>
  <si>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</si>
  <si>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</si>
  <si>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</si>
  <si>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</si>
  <si>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</si>
  <si>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</si>
  <si>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</si>
  <si>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</si>
  <si>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</si>
  <si>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</si>
  <si>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</si>
  <si>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</si>
  <si>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</si>
  <si>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</si>
  <si>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</si>
  <si>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</si>
  <si>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</si>
  <si>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</si>
  <si>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</si>
  <si>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</si>
  <si>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</si>
  <si>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</si>
  <si>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</si>
  <si>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</si>
  <si>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</si>
  <si>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</si>
  <si>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</si>
  <si>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</si>
  <si>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</si>
  <si>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</si>
  <si>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</si>
  <si>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</si>
  <si>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</si>
  <si>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</si>
  <si>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</si>
  <si>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</si>
  <si>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</si>
  <si>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</si>
  <si>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</si>
  <si>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</si>
  <si>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</si>
  <si>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</si>
  <si>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</si>
  <si>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</si>
  <si>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</si>
  <si>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</si>
  <si>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</si>
  <si>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</si>
  <si>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</si>
  <si>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</si>
  <si>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</si>
  <si>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</si>
  <si>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</si>
  <si>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</si>
  <si>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</si>
  <si>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</si>
  <si>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</si>
  <si>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</si>
  <si>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</si>
  <si>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</si>
  <si>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</si>
  <si>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</si>
  <si>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</si>
  <si>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</si>
  <si>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</si>
  <si>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</si>
  <si>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</si>
  <si>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</si>
  <si>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</si>
  <si>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</si>
  <si>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</si>
  <si>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</si>
  <si>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</si>
  <si>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</si>
  <si>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</si>
  <si>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</si>
  <si>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</si>
  <si>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</si>
  <si>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</si>
  <si>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</si>
  <si>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</si>
  <si>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</si>
  <si>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</si>
  <si>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</si>
  <si>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</si>
  <si>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</si>
  <si>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</si>
  <si>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</si>
  <si>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</si>
  <si>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</si>
  <si>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</si>
  <si>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</si>
  <si>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</si>
  <si>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</si>
  <si>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</si>
  <si>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</si>
  <si>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</si>
  <si>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</si>
  <si>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</si>
  <si>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</si>
  <si>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</si>
  <si>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</si>
  <si>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</si>
  <si>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</si>
  <si>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</si>
  <si>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</si>
  <si>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</si>
  <si>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</si>
  <si>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</si>
  <si>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</si>
  <si>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</si>
  <si>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</si>
  <si>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</si>
  <si>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</si>
  <si>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</si>
  <si>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</si>
  <si>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</si>
  <si>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</si>
  <si>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</si>
  <si>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</si>
  <si>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</si>
  <si>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</si>
  <si>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</si>
  <si>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</si>
  <si>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</si>
  <si>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</si>
  <si>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</si>
  <si>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</si>
  <si>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</si>
  <si>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</si>
  <si>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</si>
  <si>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</si>
  <si>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</si>
  <si>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</si>
  <si>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</si>
  <si>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</si>
  <si>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</si>
  <si>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</si>
  <si>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</si>
  <si>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</si>
  <si>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</si>
  <si>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</si>
  <si>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</si>
  <si>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</si>
  <si>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</si>
  <si>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</si>
  <si>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</si>
  <si>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</si>
  <si>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</si>
  <si>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</si>
  <si>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</si>
  <si>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</si>
  <si>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</si>
  <si>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</si>
  <si>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</si>
  <si>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</si>
  <si>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</si>
  <si>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</si>
  <si>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</si>
  <si>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</si>
  <si>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</si>
  <si>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</si>
  <si>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</si>
  <si>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</si>
  <si>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</si>
  <si>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</si>
  <si>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</si>
  <si>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</si>
  <si>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</si>
  <si>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</si>
  <si>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</si>
  <si>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</si>
  <si>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</si>
  <si>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</si>
  <si>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</si>
  <si>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</si>
  <si>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</si>
  <si>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</si>
  <si>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</si>
  <si>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</si>
  <si>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</si>
  <si>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</si>
  <si>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</si>
  <si>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</si>
  <si>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</si>
  <si>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</si>
  <si>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</si>
  <si>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</si>
  <si>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</si>
  <si>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</si>
  <si>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</si>
  <si>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</si>
  <si>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</si>
  <si>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</si>
  <si>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</si>
  <si>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</si>
  <si>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</si>
  <si>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</si>
  <si>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</si>
  <si>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</si>
  <si>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</si>
  <si>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</si>
  <si>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</si>
  <si>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</si>
  <si>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</si>
  <si>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</si>
  <si>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</si>
  <si>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</si>
  <si>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</si>
  <si>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</si>
  <si>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</si>
  <si>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</si>
  <si>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</si>
  <si>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</si>
  <si>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</si>
  <si>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</si>
  <si>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</si>
  <si>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</si>
  <si>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</si>
  <si>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</si>
  <si>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</si>
  <si>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</si>
  <si>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</si>
  <si>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</si>
  <si>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</si>
  <si>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</si>
  <si>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</si>
  <si>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</si>
  <si>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</si>
  <si>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</si>
  <si>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</si>
  <si>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</si>
  <si>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</si>
  <si>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</si>
  <si>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</si>
  <si>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</si>
  <si>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</si>
  <si>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</si>
  <si>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</si>
  <si>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</si>
  <si>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</si>
  <si>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</si>
  <si>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</si>
  <si>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</si>
  <si>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</si>
  <si>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</si>
  <si>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</si>
  <si>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</si>
  <si>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</si>
  <si>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</si>
  <si>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</si>
  <si>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</si>
  <si>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</si>
  <si>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</si>
  <si>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</si>
  <si>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</si>
  <si>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</si>
  <si>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</si>
  <si>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</si>
  <si>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</si>
  <si>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</si>
  <si>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</si>
  <si>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</si>
  <si>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</si>
  <si>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</si>
  <si>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</si>
  <si>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</si>
  <si>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</si>
  <si>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</si>
  <si>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</si>
  <si>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</si>
  <si>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</si>
  <si>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</si>
  <si>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</si>
  <si>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</si>
  <si>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</si>
  <si>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</si>
  <si>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</si>
  <si>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</si>
  <si>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</si>
  <si>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</si>
  <si>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</si>
  <si>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</si>
  <si>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</si>
  <si>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</si>
  <si>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</si>
  <si>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</si>
  <si>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</si>
  <si>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</si>
  <si>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</si>
  <si>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</si>
  <si>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</si>
  <si>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</si>
  <si>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</si>
  <si>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</si>
  <si>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</si>
  <si>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</si>
  <si>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</si>
  <si>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</si>
  <si>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</si>
  <si>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</si>
  <si>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</si>
  <si>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</si>
  <si>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</si>
  <si>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</si>
  <si>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</si>
  <si>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</si>
  <si>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</si>
  <si>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</si>
  <si>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</si>
  <si>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</si>
  <si>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</si>
  <si>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</si>
  <si>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</si>
  <si>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</si>
  <si>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</si>
  <si>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</si>
  <si>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</si>
  <si>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</si>
  <si>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</si>
  <si>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</si>
  <si>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</si>
  <si>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</si>
  <si>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</si>
  <si>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</si>
  <si>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</si>
  <si>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</si>
  <si>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</si>
  <si>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</si>
  <si>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</si>
  <si>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</si>
  <si>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</si>
  <si>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</si>
  <si>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</si>
  <si>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</si>
  <si>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</si>
  <si>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</si>
  <si>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</si>
  <si>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</si>
  <si>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</si>
  <si>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</si>
  <si>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</si>
  <si>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</si>
  <si>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</si>
  <si>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</si>
  <si>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</si>
  <si>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</si>
  <si>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</si>
  <si>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</si>
  <si>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</si>
  <si>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</si>
  <si>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</si>
  <si>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</si>
  <si>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</si>
  <si>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</si>
  <si>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</si>
  <si>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</si>
  <si>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</si>
  <si>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</si>
  <si>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</si>
  <si>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</si>
  <si>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</si>
  <si>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</si>
  <si>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</si>
  <si>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</si>
  <si>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</si>
  <si>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</si>
  <si>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</si>
  <si>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</si>
  <si>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</si>
  <si>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</si>
  <si>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</si>
  <si>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</si>
  <si>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</si>
  <si>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</si>
  <si>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</si>
  <si>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</si>
  <si>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</si>
  <si>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</si>
  <si>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</si>
  <si>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</si>
  <si>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</si>
  <si>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</si>
  <si>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</si>
  <si>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</si>
  <si>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</si>
  <si>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</si>
  <si>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</si>
  <si>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</si>
  <si>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</si>
  <si>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</si>
  <si>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</si>
  <si>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</si>
  <si>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</si>
  <si>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</si>
  <si>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</si>
  <si>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</si>
  <si>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</si>
  <si>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</si>
  <si>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</si>
  <si>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</si>
  <si>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</si>
  <si>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</si>
  <si>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</si>
  <si>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</si>
  <si>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</si>
  <si>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</si>
  <si>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</si>
  <si>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</si>
  <si>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</si>
  <si>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</si>
  <si>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</si>
  <si>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</si>
  <si>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</si>
  <si>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</si>
  <si>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</si>
  <si>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</si>
  <si>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</si>
  <si>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</si>
  <si>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</si>
  <si>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</si>
  <si>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</si>
  <si>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</si>
  <si>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</si>
  <si>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</si>
  <si>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</si>
  <si>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</si>
  <si>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</si>
  <si>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</si>
  <si>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</si>
  <si>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</si>
  <si>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</si>
  <si>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</si>
  <si>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</si>
  <si>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</si>
  <si>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</si>
  <si>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</si>
  <si>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</si>
  <si>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</si>
  <si>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</si>
  <si>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</si>
  <si>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</si>
  <si>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</si>
  <si>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</si>
  <si>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</si>
  <si>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</si>
  <si>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</si>
  <si>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</si>
  <si>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</si>
  <si>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</si>
  <si>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</si>
  <si>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</si>
  <si>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</si>
  <si>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</si>
  <si>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</si>
  <si>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</si>
  <si>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</si>
  <si>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</si>
  <si>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</si>
  <si>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</si>
  <si>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</si>
  <si>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</si>
  <si>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</si>
  <si>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</si>
  <si>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</si>
  <si>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</si>
  <si>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</si>
  <si>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</si>
  <si>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</si>
  <si>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</si>
  <si>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</si>
  <si>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</si>
  <si>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</si>
  <si>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</si>
  <si>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</si>
  <si>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</si>
  <si>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</si>
  <si>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</si>
  <si>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</si>
  <si>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</si>
  <si>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</si>
  <si>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</si>
  <si>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</si>
  <si>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</si>
  <si>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</si>
  <si>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</si>
  <si>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</si>
  <si>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</si>
  <si>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</si>
  <si>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</si>
  <si>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</si>
  <si>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</si>
  <si>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</si>
  <si>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</si>
  <si>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</si>
  <si>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</si>
  <si>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</si>
  <si>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</si>
  <si>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</si>
  <si>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</si>
  <si>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</si>
  <si>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</si>
  <si>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</si>
  <si>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</si>
  <si>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</si>
  <si>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</si>
  <si>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</si>
  <si>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</si>
  <si>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</si>
  <si>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</si>
  <si>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</si>
  <si>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</si>
  <si>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</si>
  <si>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</si>
  <si>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</si>
  <si>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</si>
  <si>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</si>
  <si>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</si>
  <si>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</si>
  <si>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</si>
  <si>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</si>
  <si>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</si>
  <si>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</si>
  <si>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</si>
  <si>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</si>
  <si>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</si>
  <si>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</si>
  <si>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</si>
  <si>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</si>
  <si>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</si>
  <si>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</si>
  <si>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</si>
  <si>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</si>
  <si>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</si>
  <si>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</si>
  <si>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</si>
  <si>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</si>
  <si>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</si>
  <si>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</si>
  <si>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</si>
  <si>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</si>
  <si>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</si>
  <si>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</si>
  <si>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</si>
  <si>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</si>
  <si>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</si>
  <si>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</si>
  <si>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</si>
  <si>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</si>
  <si>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</si>
  <si>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</si>
  <si>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</si>
  <si>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</si>
  <si>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</si>
  <si>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</si>
  <si>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</si>
  <si>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</si>
  <si>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</si>
  <si>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</si>
  <si>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</si>
  <si>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</si>
  <si>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</si>
  <si>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</si>
  <si>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</si>
  <si>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</si>
  <si>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</si>
  <si>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</si>
  <si>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</si>
  <si>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</si>
  <si>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</si>
  <si>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</si>
  <si>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</si>
  <si>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</si>
  <si>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</si>
  <si>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</si>
  <si>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</si>
  <si>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</si>
  <si>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</si>
  <si>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</si>
  <si>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</si>
  <si>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</si>
  <si>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</si>
  <si>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</si>
  <si>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</si>
  <si>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</si>
  <si>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</si>
  <si>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</si>
  <si>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</si>
  <si>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</si>
  <si>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</si>
  <si>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</si>
  <si>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</si>
  <si>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</si>
  <si>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</si>
  <si>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</si>
  <si>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</si>
  <si>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</si>
  <si>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</si>
  <si>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</si>
  <si>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</si>
  <si>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</si>
  <si>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</si>
  <si>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</si>
  <si>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</si>
  <si>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</si>
  <si>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</si>
  <si>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</si>
  <si>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</si>
  <si>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</si>
  <si>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</si>
  <si>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</si>
  <si>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</si>
  <si>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</si>
  <si>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</si>
  <si>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</si>
  <si>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</si>
  <si>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</si>
  <si>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</si>
  <si>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</si>
  <si>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</si>
  <si>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</si>
  <si>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</si>
  <si>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</si>
  <si>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01/08/2024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</si>
</sst>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9" sqref="AC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235846641.47</v>
      </c>
      <c r="R3" s="58">
        <v>119355.59</v>
      </c>
      <c r="S3" s="59">
        <v>1.3958672861195351E-2</v>
      </c>
      <c r="T3" s="59">
        <v>6.1835866662684794E-5</v>
      </c>
      <c r="U3" s="59">
        <v>4.2060121162982477E-4</v>
      </c>
      <c r="V3" s="59">
        <v>1.9282122467248479E-3</v>
      </c>
      <c r="W3" s="59">
        <v>6.2291392165571783E-3</v>
      </c>
      <c r="X3" s="59">
        <v>1.1978345779900269E-2</v>
      </c>
      <c r="Y3" s="59">
        <v>2.3476692535504256E-2</v>
      </c>
      <c r="Z3" s="59">
        <v>4.0511442125776419E-2</v>
      </c>
      <c r="AA3" s="60">
        <v>4.7670505984915928E-2</v>
      </c>
      <c r="AB3" s="59">
        <v>7.1925287926663126E-2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2149740019.6599998</v>
      </c>
      <c r="R4" s="58">
        <v>3194.8</v>
      </c>
      <c r="S4" s="59">
        <v>4.4291177720393551E-2</v>
      </c>
      <c r="T4" s="59">
        <v>2.8178715676761666E-4</v>
      </c>
      <c r="U4" s="59">
        <v>1.5266792688241892E-3</v>
      </c>
      <c r="V4" s="59">
        <v>8.9468714372788576E-3</v>
      </c>
      <c r="W4" s="59">
        <v>2.3416728064836585E-2</v>
      </c>
      <c r="X4" s="59">
        <v>3.4810013830721125E-2</v>
      </c>
      <c r="Y4" s="59">
        <v>7.8854148023327741E-2</v>
      </c>
      <c r="Z4" s="59">
        <v>1.935000297933618E-3</v>
      </c>
      <c r="AA4" s="60">
        <v>1.5537585189706066E-2</v>
      </c>
      <c r="AB4" s="59">
        <v>0.10425970219414078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10144650319.41</v>
      </c>
      <c r="R5" s="58">
        <v>3122.6</v>
      </c>
      <c r="S5" s="59">
        <v>2.9623181524419895E-2</v>
      </c>
      <c r="T5" s="59">
        <v>3.6200892528203354E-4</v>
      </c>
      <c r="U5" s="59">
        <v>1.3500556376848426E-3</v>
      </c>
      <c r="V5" s="59">
        <v>5.8723670181067391E-3</v>
      </c>
      <c r="W5" s="59">
        <v>1.6888437314784101E-2</v>
      </c>
      <c r="X5" s="59">
        <v>2.5571970020428717E-2</v>
      </c>
      <c r="Y5" s="59">
        <v>4.9440596338754333E-2</v>
      </c>
      <c r="Z5" s="59">
        <v>4.4662272924960694E-2</v>
      </c>
      <c r="AA5" s="60">
        <v>5.9449409305891945E-2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2945057241.79</v>
      </c>
      <c r="R6" s="58">
        <v>2151.64</v>
      </c>
      <c r="S6" s="59">
        <v>2.1108980808291739E-2</v>
      </c>
      <c r="T6" s="59">
        <v>2.2778513818180122E-4</v>
      </c>
      <c r="U6" s="59">
        <v>7.5348136296401471E-4</v>
      </c>
      <c r="V6" s="59">
        <v>3.1937858718102514E-3</v>
      </c>
      <c r="W6" s="59">
        <v>1.0164366968859053E-2</v>
      </c>
      <c r="X6" s="59">
        <v>1.8576027267562856E-2</v>
      </c>
      <c r="Y6" s="59">
        <v>3.5786838684831117E-2</v>
      </c>
      <c r="Z6" s="59">
        <v>6.1018787908673884E-2</v>
      </c>
      <c r="AA6" s="60">
        <v>7.4852632630632396E-2</v>
      </c>
      <c r="AB6" s="59">
        <v>0.11630271807083889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777309566.76999998</v>
      </c>
      <c r="R7" s="58">
        <v>382722.58</v>
      </c>
      <c r="S7" s="59">
        <v>2.194963295160814E-2</v>
      </c>
      <c r="T7" s="59">
        <v>2.8825524658404795E-4</v>
      </c>
      <c r="U7" s="59">
        <v>8.1341691798405462E-4</v>
      </c>
      <c r="V7" s="59">
        <v>3.6208988168041495E-3</v>
      </c>
      <c r="W7" s="59">
        <v>1.1433064827396035E-2</v>
      </c>
      <c r="X7" s="59">
        <v>1.9590161191770206E-2</v>
      </c>
      <c r="Y7" s="59">
        <v>3.6902108940419044E-2</v>
      </c>
      <c r="Z7" s="59">
        <v>6.0179254737678808E-2</v>
      </c>
      <c r="AA7" s="59">
        <v>7.5157895896021551E-2</v>
      </c>
      <c r="AB7" s="59">
        <v>0.1248172536963071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39339325.030000001</v>
      </c>
      <c r="R8" s="58">
        <v>184.54</v>
      </c>
      <c r="S8" s="59">
        <v>1.7814792344603109E-2</v>
      </c>
      <c r="T8" s="59">
        <v>2.1680216802163709E-4</v>
      </c>
      <c r="U8" s="59">
        <v>7.5921908893701931E-4</v>
      </c>
      <c r="V8" s="59">
        <v>3.1528593172427924E-3</v>
      </c>
      <c r="W8" s="59">
        <v>9.8500601948122071E-3</v>
      </c>
      <c r="X8" s="59">
        <v>1.6245387961892111E-2</v>
      </c>
      <c r="Y8" s="59">
        <v>2.9282168553739753E-2</v>
      </c>
      <c r="Z8" s="59">
        <v>4.1363354212516135E-2</v>
      </c>
      <c r="AA8" s="60">
        <v>4.8344032267227124E-2</v>
      </c>
      <c r="AB8" s="59">
        <v>8.2219094534365364E-2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592106398.4009223</v>
      </c>
      <c r="R9" s="58">
        <v>8172.4</v>
      </c>
      <c r="S9" s="59">
        <v>0.10944283499542497</v>
      </c>
      <c r="T9" s="59">
        <v>2.1662956222464203E-4</v>
      </c>
      <c r="U9" s="59">
        <v>1.3225089359549609E-2</v>
      </c>
      <c r="V9" s="59">
        <v>4.2554874330575254E-2</v>
      </c>
      <c r="W9" s="59">
        <v>4.8126559063247469E-2</v>
      </c>
      <c r="X9" s="59">
        <v>9.3152880086784476E-2</v>
      </c>
      <c r="Y9" s="59">
        <v>0.11637488252136474</v>
      </c>
      <c r="Z9" s="59">
        <v>6.9803486247178984E-2</v>
      </c>
      <c r="AA9" s="60">
        <v>6.6080168644271145E-2</v>
      </c>
      <c r="AB9" s="59">
        <v>0.14341839061804804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4863176471.4899998</v>
      </c>
      <c r="R10" s="58">
        <v>2637.33</v>
      </c>
      <c r="S10" s="59">
        <v>2.1365833255878829E-2</v>
      </c>
      <c r="T10" s="59">
        <v>1.7824230334557008E-4</v>
      </c>
      <c r="U10" s="59">
        <v>8.3487342180454775E-4</v>
      </c>
      <c r="V10" s="59">
        <v>3.1570579263073173E-3</v>
      </c>
      <c r="W10" s="59">
        <v>9.6975497702909367E-3</v>
      </c>
      <c r="X10" s="59">
        <v>1.8722526517463207E-2</v>
      </c>
      <c r="Y10" s="59">
        <v>3.6340059335520765E-2</v>
      </c>
      <c r="Z10" s="59">
        <v>6.179117096443023E-2</v>
      </c>
      <c r="AA10" s="60">
        <v>7.9594251071476843E-2</v>
      </c>
      <c r="AB10" s="59">
        <v>0.12838537432720351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3969538.6</v>
      </c>
      <c r="R11" s="58">
        <v>36086.71</v>
      </c>
      <c r="S11" s="59">
        <v>9.642491569458575E-2</v>
      </c>
      <c r="T11" s="59">
        <v>5.8193507267018658E-6</v>
      </c>
      <c r="U11" s="59">
        <v>1.4585040745952524E-2</v>
      </c>
      <c r="V11" s="59">
        <v>4.1734974511394976E-2</v>
      </c>
      <c r="W11" s="59">
        <v>4.4401681845492091E-2</v>
      </c>
      <c r="X11" s="59">
        <v>7.7149630291170279E-2</v>
      </c>
      <c r="Y11" s="59">
        <v>9.6634159697740141E-2</v>
      </c>
      <c r="Z11" s="59">
        <v>0.11370209934548219</v>
      </c>
      <c r="AA11" s="60">
        <v>9.8302634462272526E-2</v>
      </c>
      <c r="AB11" s="59">
        <v>0.16216909056889003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3745579253.5</v>
      </c>
      <c r="R12" s="58">
        <v>5442.26</v>
      </c>
      <c r="S12" s="59">
        <v>1.755678376175137E-2</v>
      </c>
      <c r="T12" s="59">
        <v>1.7642842703031195E-4</v>
      </c>
      <c r="U12" s="59">
        <v>5.8281808170118025E-4</v>
      </c>
      <c r="V12" s="59">
        <v>2.5366169966234511E-3</v>
      </c>
      <c r="W12" s="59">
        <v>8.1974653622353417E-3</v>
      </c>
      <c r="X12" s="59">
        <v>1.5248520665905504E-2</v>
      </c>
      <c r="Y12" s="59">
        <v>2.9150301336394395E-2</v>
      </c>
      <c r="Z12" s="59">
        <v>4.7831754216060264E-2</v>
      </c>
      <c r="AA12" s="60">
        <v>5.9454724198682037E-2</v>
      </c>
      <c r="AB12" s="59">
        <v>9.5103659628584039E-2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123103690.77</v>
      </c>
      <c r="R13" s="58">
        <v>5764.9</v>
      </c>
      <c r="S13" s="59">
        <v>0.10501145283253935</v>
      </c>
      <c r="T13" s="59">
        <v>5.2066158732362589E-4</v>
      </c>
      <c r="U13" s="59">
        <v>1.4497089319527111E-2</v>
      </c>
      <c r="V13" s="59">
        <v>4.3925299647069212E-2</v>
      </c>
      <c r="W13" s="59">
        <v>5.6248740358013159E-2</v>
      </c>
      <c r="X13" s="59">
        <v>8.1627215826366173E-2</v>
      </c>
      <c r="Y13" s="59">
        <v>0.11769655514711574</v>
      </c>
      <c r="Z13" s="59">
        <v>0.10764625411171556</v>
      </c>
      <c r="AA13" s="60">
        <v>7.9399495210491139E-2</v>
      </c>
      <c r="AB13" s="59">
        <v>0.16522653083911912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559035843.21000004</v>
      </c>
      <c r="R14" s="58">
        <v>3365.25</v>
      </c>
      <c r="S14" s="59">
        <v>4.6395567219313205E-2</v>
      </c>
      <c r="T14" s="59">
        <v>4.1916381278534484E-4</v>
      </c>
      <c r="U14" s="59">
        <v>1.3568642153843245E-3</v>
      </c>
      <c r="V14" s="59">
        <v>9.5124102305657165E-3</v>
      </c>
      <c r="W14" s="59">
        <v>2.3363803893663194E-2</v>
      </c>
      <c r="X14" s="59">
        <v>3.4363521799935508E-2</v>
      </c>
      <c r="Y14" s="59">
        <v>8.1653118883006914E-2</v>
      </c>
      <c r="Z14" s="59">
        <v>2.8269976441686294E-2</v>
      </c>
      <c r="AA14" s="60">
        <v>3.7309545313034598E-2</v>
      </c>
      <c r="AB14" s="59">
        <v>0.11674697355845809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371932879.47000003</v>
      </c>
      <c r="R15" s="58">
        <v>1647.3</v>
      </c>
      <c r="S15" s="59">
        <v>2.3307532706331239E-2</v>
      </c>
      <c r="T15" s="59">
        <v>2.3073373327167537E-4</v>
      </c>
      <c r="U15" s="59">
        <v>7.1075795957760619E-4</v>
      </c>
      <c r="V15" s="59">
        <v>3.5089001790993362E-3</v>
      </c>
      <c r="W15" s="59">
        <v>1.1581636412762291E-2</v>
      </c>
      <c r="X15" s="59">
        <v>2.0739483093013218E-2</v>
      </c>
      <c r="Y15" s="59">
        <v>4.0533626423602157E-2</v>
      </c>
      <c r="Z15" s="59">
        <v>6.2088974854929931E-2</v>
      </c>
      <c r="AA15" s="60">
        <v>7.6441528569185208E-2</v>
      </c>
      <c r="AB15" s="59">
        <v>0.12409157596642247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1358035160.8099999</v>
      </c>
      <c r="R16" s="58">
        <v>5717.27</v>
      </c>
      <c r="S16" s="59">
        <v>1.8963191091577698E-2</v>
      </c>
      <c r="T16" s="59">
        <v>1.679405070753749E-4</v>
      </c>
      <c r="U16" s="59">
        <v>6.3707310413875723E-4</v>
      </c>
      <c r="V16" s="59">
        <v>2.8556443705392669E-3</v>
      </c>
      <c r="W16" s="59">
        <v>9.0789875446316802E-3</v>
      </c>
      <c r="X16" s="59">
        <v>1.6658397927302719E-2</v>
      </c>
      <c r="Y16" s="59">
        <v>3.1270348905375556E-2</v>
      </c>
      <c r="Z16" s="59">
        <v>5.2751073048304294E-2</v>
      </c>
      <c r="AA16" s="60">
        <v>6.4753788478407168E-2</v>
      </c>
      <c r="AB16" s="59">
        <v>0.10272379394678169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1533429632.1300001</v>
      </c>
      <c r="R17" s="58">
        <v>161.11000000000001</v>
      </c>
      <c r="S17" s="59">
        <v>1.7879706848622771E-2</v>
      </c>
      <c r="T17" s="59">
        <v>1.2415419951586213E-4</v>
      </c>
      <c r="U17" s="59">
        <v>4.9680183816687884E-4</v>
      </c>
      <c r="V17" s="59">
        <v>2.6761264625342718E-3</v>
      </c>
      <c r="W17" s="59">
        <v>8.6395792900521122E-3</v>
      </c>
      <c r="X17" s="59">
        <v>1.582597730138726E-2</v>
      </c>
      <c r="Y17" s="59">
        <v>3.0246834633584973E-2</v>
      </c>
      <c r="Z17" s="59">
        <v>5.1631853785900954E-2</v>
      </c>
      <c r="AA17" s="60">
        <v>6.3572748877739796E-2</v>
      </c>
      <c r="AB17" s="59">
        <v>0.1001775471182738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560597154.21000004</v>
      </c>
      <c r="R18" s="58">
        <v>206.07</v>
      </c>
      <c r="S18" s="59">
        <v>1.934111594776413E-2</v>
      </c>
      <c r="T18" s="59">
        <v>1.4560279557368055E-4</v>
      </c>
      <c r="U18" s="59">
        <v>7.2843822843825614E-4</v>
      </c>
      <c r="V18" s="59">
        <v>2.8713256764648794E-3</v>
      </c>
      <c r="W18" s="59">
        <v>9.3554075235109547E-3</v>
      </c>
      <c r="X18" s="59">
        <v>1.697675566303113E-2</v>
      </c>
      <c r="Y18" s="59">
        <v>3.1639549436795963E-2</v>
      </c>
      <c r="Z18" s="59">
        <v>5.4914528733174955E-2</v>
      </c>
      <c r="AA18" s="60">
        <v>6.6329172560748093E-2</v>
      </c>
      <c r="AB18" s="59">
        <v>0.10411723156387567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357499699.13</v>
      </c>
      <c r="R19" s="58">
        <v>2070.88</v>
      </c>
      <c r="S19" s="59">
        <v>3.306395290831099E-2</v>
      </c>
      <c r="T19" s="59">
        <v>2.2700817712446069E-4</v>
      </c>
      <c r="U19" s="59">
        <v>1.474976182761727E-3</v>
      </c>
      <c r="V19" s="59">
        <v>7.0267405163318341E-3</v>
      </c>
      <c r="W19" s="59">
        <v>1.910376662106442E-2</v>
      </c>
      <c r="X19" s="59">
        <v>2.9735266622909175E-2</v>
      </c>
      <c r="Y19" s="59">
        <v>5.1784734778457242E-2</v>
      </c>
      <c r="Z19" s="59">
        <v>2.5056180887608585E-2</v>
      </c>
      <c r="AA19" s="60">
        <v>3.7764592687620335E-2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25126184.973249868</v>
      </c>
      <c r="R20" s="58">
        <v>3388.56</v>
      </c>
      <c r="S20" s="59">
        <v>0.19596798102579296</v>
      </c>
      <c r="T20" s="59">
        <v>-2.7732703938635627E-4</v>
      </c>
      <c r="U20" s="59">
        <v>2.5354260659592034E-2</v>
      </c>
      <c r="V20" s="59">
        <v>7.1403502670161517E-2</v>
      </c>
      <c r="W20" s="59">
        <v>7.5869951739903491E-2</v>
      </c>
      <c r="X20" s="59">
        <v>0.15757182386499496</v>
      </c>
      <c r="Y20" s="59">
        <v>0.19970260223048325</v>
      </c>
      <c r="Z20" s="59">
        <v>0.2698988521082159</v>
      </c>
      <c r="AA20" s="60">
        <v>0.24538204270645736</v>
      </c>
      <c r="AB20" s="59">
        <v>0.45672463082776255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391774090.26681328</v>
      </c>
      <c r="R21" s="58">
        <v>891.26</v>
      </c>
      <c r="S21" s="59">
        <v>0.20569256368285055</v>
      </c>
      <c r="T21" s="59">
        <v>-3.3648885100268577E-4</v>
      </c>
      <c r="U21" s="59">
        <v>2.5285293576293045E-2</v>
      </c>
      <c r="V21" s="59">
        <v>7.8106666344095049E-2</v>
      </c>
      <c r="W21" s="59">
        <v>8.1245678098727431E-2</v>
      </c>
      <c r="X21" s="59">
        <v>0.1712002943572761</v>
      </c>
      <c r="Y21" s="59">
        <v>0.1945903924512116</v>
      </c>
      <c r="Z21" s="59">
        <v>0.19353456356964938</v>
      </c>
      <c r="AA21" s="60">
        <v>0.13954380401984348</v>
      </c>
      <c r="AB21" s="59">
        <v>0.24342197047908706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37251273.451644197</v>
      </c>
      <c r="R22" s="58">
        <v>541.69000000000005</v>
      </c>
      <c r="S22" s="59">
        <v>0.15218870974603324</v>
      </c>
      <c r="T22" s="59">
        <v>2.2157800469007615E-4</v>
      </c>
      <c r="U22" s="59">
        <v>2.122806025300248E-2</v>
      </c>
      <c r="V22" s="59">
        <v>6.2033134006470037E-2</v>
      </c>
      <c r="W22" s="59">
        <v>6.861178512951023E-2</v>
      </c>
      <c r="X22" s="59">
        <v>0.12885008127370493</v>
      </c>
      <c r="Y22" s="59">
        <v>0.13497600938672047</v>
      </c>
      <c r="Z22" s="59">
        <v>0.15199268427544557</v>
      </c>
      <c r="AA22" s="60">
        <v>9.7871909201459426E-2</v>
      </c>
      <c r="AB22" s="59">
        <v>0.16530063461331618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40504594.029752597</v>
      </c>
      <c r="R23" s="58">
        <v>329.99</v>
      </c>
      <c r="S23" s="59">
        <v>7.6030534351145315E-3</v>
      </c>
      <c r="T23" s="59">
        <v>3.0304866961606475E-5</v>
      </c>
      <c r="U23" s="59">
        <v>9.0920111528759728E-5</v>
      </c>
      <c r="V23" s="59">
        <v>1.0313969361444922E-3</v>
      </c>
      <c r="W23" s="59">
        <v>3.1310797665370549E-3</v>
      </c>
      <c r="X23" s="59">
        <v>4.5357686453577142E-3</v>
      </c>
      <c r="Y23" s="59">
        <v>4.9334592076011952E-3</v>
      </c>
      <c r="Z23" s="59">
        <v>-4.577525880515871E-2</v>
      </c>
      <c r="AA23" s="60">
        <v>-6.172874609041791E-2</v>
      </c>
      <c r="AB23" s="59">
        <v>-4.2924678789988138E-2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116259767.83976679</v>
      </c>
      <c r="R24" s="58">
        <v>217.12</v>
      </c>
      <c r="S24" s="59">
        <v>1.5148681503646948E-2</v>
      </c>
      <c r="T24" s="59">
        <v>2.3034044317506505E-4</v>
      </c>
      <c r="U24" s="59">
        <v>5.9910594958290911E-4</v>
      </c>
      <c r="V24" s="59">
        <v>2.5858884373845688E-3</v>
      </c>
      <c r="W24" s="59">
        <v>8.7344359784426468E-3</v>
      </c>
      <c r="X24" s="59">
        <v>1.3963480128893705E-2</v>
      </c>
      <c r="Y24" s="59">
        <v>2.502124445283737E-2</v>
      </c>
      <c r="Z24" s="59">
        <v>3.100812004368679E-2</v>
      </c>
      <c r="AA24" s="60">
        <v>4.1442824251726858E-2</v>
      </c>
      <c r="AB24" s="59">
        <v>8.6632300685651378E-2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1988472278.0297768</v>
      </c>
      <c r="R25" s="58">
        <v>2443.2199999999998</v>
      </c>
      <c r="S25" s="59">
        <v>1.7745415767593333E-2</v>
      </c>
      <c r="T25" s="59">
        <v>1.924060996826527E-4</v>
      </c>
      <c r="U25" s="59">
        <v>6.9218891432814655E-4</v>
      </c>
      <c r="V25" s="59">
        <v>2.8033278744371498E-3</v>
      </c>
      <c r="W25" s="59">
        <v>8.5489843179180191E-3</v>
      </c>
      <c r="X25" s="59">
        <v>1.5676509347290004E-2</v>
      </c>
      <c r="Y25" s="59">
        <v>2.9391689769366142E-2</v>
      </c>
      <c r="Z25" s="59">
        <v>4.9155126140633304E-2</v>
      </c>
      <c r="AA25" s="60">
        <v>6.038852817610494E-2</v>
      </c>
      <c r="AB25" s="59">
        <v>0.10175055691339202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124388013.23999999</v>
      </c>
      <c r="R26" s="58">
        <v>2195.41</v>
      </c>
      <c r="S26" s="59">
        <v>1.2839203166665095E-2</v>
      </c>
      <c r="T26" s="59">
        <v>1.7767491867949845E-4</v>
      </c>
      <c r="U26" s="59">
        <v>4.6482165886646489E-4</v>
      </c>
      <c r="V26" s="59">
        <v>1.9899135117864369E-3</v>
      </c>
      <c r="W26" s="59">
        <v>6.4963048541197095E-3</v>
      </c>
      <c r="X26" s="59">
        <v>1.1378765473047905E-2</v>
      </c>
      <c r="Y26" s="59">
        <v>1.3302009148015872E-2</v>
      </c>
      <c r="Z26" s="59">
        <v>1.9551295447473846E-2</v>
      </c>
      <c r="AA26" s="60">
        <v>3.5903025498744731E-2</v>
      </c>
      <c r="AB26" s="59">
        <v>8.3671454662125361E-2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676206027.94000006</v>
      </c>
      <c r="R27" s="58">
        <v>1990.99</v>
      </c>
      <c r="S27" s="59">
        <v>1.8846972612273267E-2</v>
      </c>
      <c r="T27" s="59">
        <v>1.9089625793104081E-4</v>
      </c>
      <c r="U27" s="59">
        <v>7.9420531715429553E-4</v>
      </c>
      <c r="V27" s="59">
        <v>2.9721574336680407E-3</v>
      </c>
      <c r="W27" s="59">
        <v>9.1129796605187094E-3</v>
      </c>
      <c r="X27" s="59">
        <v>1.6739777654082029E-2</v>
      </c>
      <c r="Y27" s="59">
        <v>3.0538460343997639E-2</v>
      </c>
      <c r="Z27" s="59">
        <v>5.0532392017813225E-2</v>
      </c>
      <c r="AA27" s="60">
        <v>6.2456308866298438E-2</v>
      </c>
      <c r="AB27" s="59">
        <v>9.8289396020542735E-2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151007689.40000001</v>
      </c>
      <c r="R28" s="58">
        <v>18700.64</v>
      </c>
      <c r="S28" s="59">
        <v>1.7431763676643928E-2</v>
      </c>
      <c r="T28" s="59">
        <v>1.5242443090860176E-4</v>
      </c>
      <c r="U28" s="59">
        <v>5.6928838951307743E-4</v>
      </c>
      <c r="V28" s="59">
        <v>2.5034925597488106E-3</v>
      </c>
      <c r="W28" s="59">
        <v>8.0723889797201104E-3</v>
      </c>
      <c r="X28" s="59">
        <v>1.5354677855818014E-2</v>
      </c>
      <c r="Y28" s="59">
        <v>2.9042209096421742E-2</v>
      </c>
      <c r="Z28" s="59">
        <v>5.3709748397373538E-2</v>
      </c>
      <c r="AA28" s="60">
        <v>6.6935654571149278E-2</v>
      </c>
      <c r="AB28" s="59">
        <v>0.10240977350086253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258947348.21000001</v>
      </c>
      <c r="R29" s="58">
        <v>22408.04</v>
      </c>
      <c r="S29" s="59">
        <v>1.9000728051255616E-2</v>
      </c>
      <c r="T29" s="59">
        <v>1.3746956031172322E-4</v>
      </c>
      <c r="U29" s="59">
        <v>6.3052828624924175E-4</v>
      </c>
      <c r="V29" s="59">
        <v>2.7660146700361227E-3</v>
      </c>
      <c r="W29" s="59">
        <v>9.0607259118027708E-3</v>
      </c>
      <c r="X29" s="59">
        <v>1.6458911690526743E-2</v>
      </c>
      <c r="Y29" s="59">
        <v>3.1698616362394058E-2</v>
      </c>
      <c r="Z29" s="59">
        <v>5.420975104642177E-2</v>
      </c>
      <c r="AA29" s="60">
        <v>6.5749309651748772E-2</v>
      </c>
      <c r="AB29" s="59">
        <v>0.10061081630127063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1008034799.79</v>
      </c>
      <c r="R30" s="58">
        <v>220.53</v>
      </c>
      <c r="S30" s="59">
        <v>1.9933401165479616E-2</v>
      </c>
      <c r="T30" s="59">
        <v>1.8141412308944643E-4</v>
      </c>
      <c r="U30" s="59">
        <v>5.4443990744523633E-4</v>
      </c>
      <c r="V30" s="59">
        <v>3.2299153853152943E-3</v>
      </c>
      <c r="W30" s="59">
        <v>1.0261578633927387E-2</v>
      </c>
      <c r="X30" s="59">
        <v>1.7862088064248154E-2</v>
      </c>
      <c r="Y30" s="59">
        <v>3.384745206506961E-2</v>
      </c>
      <c r="Z30" s="59">
        <v>5.0242880274311896E-2</v>
      </c>
      <c r="AA30" s="60">
        <v>6.3564022184711869E-2</v>
      </c>
      <c r="AB30" s="59">
        <v>0.1121028744326777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292792672.30000001</v>
      </c>
      <c r="R31" s="58">
        <v>709.28</v>
      </c>
      <c r="S31" s="59">
        <v>0.14885483818717804</v>
      </c>
      <c r="T31" s="59">
        <v>2.685967938024792E-3</v>
      </c>
      <c r="U31" s="59">
        <v>2.4911854806080588E-2</v>
      </c>
      <c r="V31" s="59">
        <v>7.325192549215423E-2</v>
      </c>
      <c r="W31" s="59">
        <v>7.7556477219209025E-2</v>
      </c>
      <c r="X31" s="59">
        <v>0.12364748190041658</v>
      </c>
      <c r="Y31" s="59">
        <v>0.12487708947885941</v>
      </c>
      <c r="Z31" s="59">
        <v>0.13490247531881522</v>
      </c>
      <c r="AA31" s="60">
        <v>7.7000167028561758E-2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235875167.19999999</v>
      </c>
      <c r="R32" s="58">
        <v>1967.82</v>
      </c>
      <c r="S32" s="59">
        <v>1.4591239069460462E-2</v>
      </c>
      <c r="T32" s="59">
        <v>5.5902546615049957E-5</v>
      </c>
      <c r="U32" s="59">
        <v>4.7282766194339093E-4</v>
      </c>
      <c r="V32" s="59">
        <v>1.9858242698276218E-3</v>
      </c>
      <c r="W32" s="59">
        <v>6.1972695198649541E-3</v>
      </c>
      <c r="X32" s="59">
        <v>1.244057541520026E-2</v>
      </c>
      <c r="Y32" s="59">
        <v>2.4884898231286836E-2</v>
      </c>
      <c r="Z32" s="59">
        <v>4.4867574283711742E-2</v>
      </c>
      <c r="AA32" s="60">
        <v>5.4735488020582028E-2</v>
      </c>
      <c r="AB32" s="59">
        <v>8.3631157245518811E-2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493394114.88</v>
      </c>
      <c r="R33" s="58">
        <v>38393.440000000002</v>
      </c>
      <c r="S33" s="59">
        <v>1.9110254983013372E-2</v>
      </c>
      <c r="T33" s="59">
        <v>1.7453943731622862E-4</v>
      </c>
      <c r="U33" s="59">
        <v>5.6447733203941785E-4</v>
      </c>
      <c r="V33" s="59">
        <v>3.0632620435837527E-3</v>
      </c>
      <c r="W33" s="59">
        <v>9.8862131976278841E-3</v>
      </c>
      <c r="X33" s="59">
        <v>1.724094076950472E-2</v>
      </c>
      <c r="Y33" s="59">
        <v>3.2707730089072955E-2</v>
      </c>
      <c r="Z33" s="59">
        <v>4.5856379928657119E-2</v>
      </c>
      <c r="AA33" s="60">
        <v>5.3916779602347489E-2</v>
      </c>
      <c r="AB33" s="59">
        <v>9.2182590650286972E-2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340242308.39999998</v>
      </c>
      <c r="R34" s="58">
        <v>1837.57</v>
      </c>
      <c r="S34" s="59">
        <v>2.1212626431032479E-2</v>
      </c>
      <c r="T34" s="59">
        <v>2.1228186677400834E-4</v>
      </c>
      <c r="U34" s="59">
        <v>7.1885636487402935E-4</v>
      </c>
      <c r="V34" s="59">
        <v>3.1334785433146141E-3</v>
      </c>
      <c r="W34" s="59">
        <v>9.8813468968284163E-3</v>
      </c>
      <c r="X34" s="59">
        <v>1.8523958650888142E-2</v>
      </c>
      <c r="Y34" s="59">
        <v>3.5209879047023496E-2</v>
      </c>
      <c r="Z34" s="59">
        <v>6.0744426613713258E-2</v>
      </c>
      <c r="AA34" s="60">
        <v>7.7601979779972283E-2</v>
      </c>
      <c r="AB34" s="59">
        <v>0.12525183248317542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1041802821.91</v>
      </c>
      <c r="R35" s="58">
        <v>3028.44</v>
      </c>
      <c r="S35" s="59">
        <v>0.17599116182584706</v>
      </c>
      <c r="T35" s="59">
        <v>-4.2578051509536649E-4</v>
      </c>
      <c r="U35" s="59">
        <v>2.4398659139264908E-2</v>
      </c>
      <c r="V35" s="59">
        <v>7.2899063652499332E-2</v>
      </c>
      <c r="W35" s="59">
        <v>6.9591015045560187E-2</v>
      </c>
      <c r="X35" s="59">
        <v>0.14192853179239487</v>
      </c>
      <c r="Y35" s="59">
        <v>0.18902677553685662</v>
      </c>
      <c r="Z35" s="59">
        <v>0.26032018783332772</v>
      </c>
      <c r="AA35" s="60">
        <v>0.22341654773353695</v>
      </c>
      <c r="AB35" s="59">
        <v>0.35923074197721788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301859979.52999997</v>
      </c>
      <c r="R36" s="58">
        <v>1590.44</v>
      </c>
      <c r="S36" s="59">
        <v>1.5204708225351499E-2</v>
      </c>
      <c r="T36" s="59">
        <v>6.287963580123522E-5</v>
      </c>
      <c r="U36" s="59">
        <v>5.0955253738287868E-4</v>
      </c>
      <c r="V36" s="59">
        <v>2.0034524904552898E-3</v>
      </c>
      <c r="W36" s="59">
        <v>6.3782935533676852E-3</v>
      </c>
      <c r="X36" s="59">
        <v>1.2922332261248901E-2</v>
      </c>
      <c r="Y36" s="59">
        <v>2.6043985110349933E-2</v>
      </c>
      <c r="Z36" s="59">
        <v>4.7506767392693265E-2</v>
      </c>
      <c r="AA36" s="60">
        <v>5.8923791895814745E-2</v>
      </c>
      <c r="AB36" s="59">
        <v>9.0560008776922302E-2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552777756.61000001</v>
      </c>
      <c r="R37" s="58">
        <v>2163.86</v>
      </c>
      <c r="S37" s="59">
        <v>2.6723098968465683E-2</v>
      </c>
      <c r="T37" s="59">
        <v>2.5886377293946533E-4</v>
      </c>
      <c r="U37" s="59">
        <v>1.1983694772055992E-3</v>
      </c>
      <c r="V37" s="59">
        <v>4.2558326255749427E-3</v>
      </c>
      <c r="W37" s="59">
        <v>1.3379915608652766E-2</v>
      </c>
      <c r="X37" s="59">
        <v>2.4409411541921101E-2</v>
      </c>
      <c r="Y37" s="59">
        <v>4.1965416451984192E-2</v>
      </c>
      <c r="Z37" s="59">
        <v>6.0684489671872489E-2</v>
      </c>
      <c r="AA37" s="60">
        <v>7.4243785713221988E-2</v>
      </c>
      <c r="AB37" s="59">
        <v>0.11892154632138499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10662612611.85</v>
      </c>
      <c r="R38" s="58">
        <v>18143.189999999999</v>
      </c>
      <c r="S38" s="59">
        <v>2.5590020400791443E-2</v>
      </c>
      <c r="T38" s="59">
        <v>2.9937544658217396E-4</v>
      </c>
      <c r="U38" s="59">
        <v>9.1688609593535797E-4</v>
      </c>
      <c r="V38" s="59">
        <v>4.1248216525187169E-3</v>
      </c>
      <c r="W38" s="59">
        <v>1.3018403654265228E-2</v>
      </c>
      <c r="X38" s="59">
        <v>2.2803838842574441E-2</v>
      </c>
      <c r="Y38" s="59">
        <v>4.2553289297894127E-2</v>
      </c>
      <c r="Z38" s="59">
        <v>6.8290882027016858E-2</v>
      </c>
      <c r="AA38" s="60">
        <v>8.9177377429056709E-2</v>
      </c>
      <c r="AB38" s="59">
        <v>0.15417631491895456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520286414.95999998</v>
      </c>
      <c r="R39" s="58">
        <v>2298.23</v>
      </c>
      <c r="S39" s="59">
        <v>1.9337984503000449E-2</v>
      </c>
      <c r="T39" s="59">
        <v>2.0019410123730242E-4</v>
      </c>
      <c r="U39" s="59">
        <v>6.7053019780639249E-4</v>
      </c>
      <c r="V39" s="59">
        <v>3.0376166929257731E-3</v>
      </c>
      <c r="W39" s="59">
        <v>9.4389346170402587E-3</v>
      </c>
      <c r="X39" s="59">
        <v>1.7352580532352301E-2</v>
      </c>
      <c r="Y39" s="59">
        <v>3.2647816065097861E-2</v>
      </c>
      <c r="Z39" s="59">
        <v>5.1513515492029864E-2</v>
      </c>
      <c r="AA39" s="60">
        <v>7.0537544251909737E-2</v>
      </c>
      <c r="AB39" s="59">
        <v>0.12828682520668458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26871113.440000001</v>
      </c>
      <c r="R40" s="58">
        <v>196.68</v>
      </c>
      <c r="S40" s="59">
        <v>0.16779479871749212</v>
      </c>
      <c r="T40" s="59">
        <v>-9.1435537945751711E-4</v>
      </c>
      <c r="U40" s="59">
        <v>2.1395928541753245E-2</v>
      </c>
      <c r="V40" s="59">
        <v>7.0309098824553856E-2</v>
      </c>
      <c r="W40" s="59">
        <v>6.555423122765193E-2</v>
      </c>
      <c r="X40" s="59">
        <v>0.13158046142339339</v>
      </c>
      <c r="Y40" s="59">
        <v>0.16309875813128336</v>
      </c>
      <c r="Z40" s="59">
        <v>0.18190012619433935</v>
      </c>
      <c r="AA40" s="60">
        <v>0.1117517381719519</v>
      </c>
      <c r="AB40" s="59">
        <v>0.22649039660763276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2331099.89</v>
      </c>
      <c r="R41" s="58">
        <v>248.94</v>
      </c>
      <c r="S41" s="59">
        <v>0.17913982569154979</v>
      </c>
      <c r="T41" s="59">
        <v>-6.824294488379267E-4</v>
      </c>
      <c r="U41" s="59">
        <v>2.0538679129258355E-2</v>
      </c>
      <c r="V41" s="59">
        <v>7.7475761772853216E-2</v>
      </c>
      <c r="W41" s="59">
        <v>7.0986060918946825E-2</v>
      </c>
      <c r="X41" s="59">
        <v>0.14334267211684201</v>
      </c>
      <c r="Y41" s="59">
        <v>0.1803138779574226</v>
      </c>
      <c r="Z41" s="59">
        <v>0.19780589905210982</v>
      </c>
      <c r="AA41" s="60">
        <v>0.15624709707385037</v>
      </c>
      <c r="AB41" s="59">
        <v>0.25797160038405181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72550759.5</v>
      </c>
      <c r="R42" s="58">
        <v>211.13</v>
      </c>
      <c r="S42" s="59">
        <v>7.3251321675477821E-2</v>
      </c>
      <c r="T42" s="59">
        <v>-9.4719393795928157E-5</v>
      </c>
      <c r="U42" s="59">
        <v>6.3873397206730704E-3</v>
      </c>
      <c r="V42" s="59">
        <v>2.1876966264943523E-2</v>
      </c>
      <c r="W42" s="59">
        <v>3.1462211148566115E-2</v>
      </c>
      <c r="X42" s="59">
        <v>5.7712539451931173E-2</v>
      </c>
      <c r="Y42" s="59">
        <v>0.1019886215355707</v>
      </c>
      <c r="Z42" s="59">
        <v>6.3520048357847997E-2</v>
      </c>
      <c r="AA42" s="60">
        <v>6.8039255362201484E-2</v>
      </c>
      <c r="AB42" s="59">
        <v>0.1784438490734539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1462075.6512626749</v>
      </c>
      <c r="R43" s="58">
        <v>146.22</v>
      </c>
      <c r="S43" s="59">
        <v>3.2554198149848064E-2</v>
      </c>
      <c r="T43" s="59">
        <v>1.0269049086055022E-3</v>
      </c>
      <c r="U43" s="59">
        <v>8.2135523613966149E-4</v>
      </c>
      <c r="V43" s="59">
        <v>8.3442521205434658E-3</v>
      </c>
      <c r="W43" s="59">
        <v>1.9167770265560744E-2</v>
      </c>
      <c r="X43" s="59">
        <v>2.9935901951116433E-2</v>
      </c>
      <c r="Y43" s="59">
        <v>5.1412957503415589E-2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457452353.51999998</v>
      </c>
      <c r="R44" s="58">
        <v>164.1</v>
      </c>
      <c r="S44" s="59">
        <v>2.472836268265273E-2</v>
      </c>
      <c r="T44" s="59">
        <v>3.047851264857235E-4</v>
      </c>
      <c r="U44" s="59">
        <v>9.1491308325712532E-4</v>
      </c>
      <c r="V44" s="59">
        <v>3.9153309678207904E-3</v>
      </c>
      <c r="W44" s="59">
        <v>1.3150583441378006E-2</v>
      </c>
      <c r="X44" s="59">
        <v>2.1856902671399159E-2</v>
      </c>
      <c r="Y44" s="59">
        <v>4.0847393124444992E-2</v>
      </c>
      <c r="Z44" s="59">
        <v>6.4271353524871885E-2</v>
      </c>
      <c r="AA44" s="60">
        <v>8.1882911392404972E-2</v>
      </c>
      <c r="AB44" s="59">
        <v>0.14100959532749271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745972.2</v>
      </c>
      <c r="R45" s="58">
        <v>141.36000000000001</v>
      </c>
      <c r="S45" s="59">
        <v>1.5590200445434414E-2</v>
      </c>
      <c r="T45" s="59">
        <v>7.0746374248456501E-5</v>
      </c>
      <c r="U45" s="59">
        <v>4.9050970356154565E-3</v>
      </c>
      <c r="V45" s="59">
        <v>1.0002857959417017E-2</v>
      </c>
      <c r="W45" s="59">
        <v>8.6336068498038387E-3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8011889.2599999998</v>
      </c>
      <c r="R46" s="58">
        <v>129.91</v>
      </c>
      <c r="S46" s="59">
        <v>1.0658160883771625E-2</v>
      </c>
      <c r="T46" s="59">
        <v>1.5397644160451332E-4</v>
      </c>
      <c r="U46" s="59">
        <v>1.1559802712700809E-3</v>
      </c>
      <c r="V46" s="59">
        <v>2.3919753086419928E-3</v>
      </c>
      <c r="W46" s="59">
        <v>5.9625212947189898E-3</v>
      </c>
      <c r="X46" s="59">
        <v>9.637056034817822E-3</v>
      </c>
      <c r="Y46" s="59">
        <v>1.6510172143974957E-2</v>
      </c>
      <c r="Z46" s="59">
        <v>2.622640018958838E-2</v>
      </c>
      <c r="AA46" s="60">
        <v>3.2753001033468399E-2</v>
      </c>
      <c r="AB46" s="59">
        <v>5.6780281460993974E-2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11434366.130000001</v>
      </c>
      <c r="R47" s="58">
        <v>3303.78</v>
      </c>
      <c r="S47" s="59">
        <v>0.1797402541752518</v>
      </c>
      <c r="T47" s="59">
        <v>-9.9875609468185746E-5</v>
      </c>
      <c r="U47" s="59">
        <v>2.4786979623868305E-2</v>
      </c>
      <c r="V47" s="59">
        <v>7.2913622104011991E-2</v>
      </c>
      <c r="W47" s="59">
        <v>7.7374605006994918E-2</v>
      </c>
      <c r="X47" s="59">
        <v>0.14647705505122025</v>
      </c>
      <c r="Y47" s="59">
        <v>0.17931913344256339</v>
      </c>
      <c r="Z47" s="59">
        <v>0.23153598121260696</v>
      </c>
      <c r="AA47" s="60">
        <v>0.17747396483024572</v>
      </c>
      <c r="AB47" s="59">
        <v>0.26551062387239865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1465153.82</v>
      </c>
      <c r="R48" s="58">
        <v>1465.15</v>
      </c>
      <c r="S48" s="59">
        <v>1.5293677412201794E-2</v>
      </c>
      <c r="T48" s="59">
        <v>8.8735989952430099E-5</v>
      </c>
      <c r="U48" s="59">
        <v>5.3265226684526463E-4</v>
      </c>
      <c r="V48" s="59">
        <v>2.168292315900404E-3</v>
      </c>
      <c r="W48" s="59">
        <v>6.9205816862304235E-3</v>
      </c>
      <c r="X48" s="59">
        <v>1.3278467443549255E-2</v>
      </c>
      <c r="Y48" s="59">
        <v>2.5778356542255756E-2</v>
      </c>
      <c r="Z48" s="59">
        <v>4.4469157452754274E-2</v>
      </c>
      <c r="AA48" s="60">
        <v>5.2731792837845674E-2</v>
      </c>
      <c r="AB48" s="59">
        <v>8.2649818961058261E-2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2095195422.4300001</v>
      </c>
      <c r="R49" s="58">
        <v>1709.57</v>
      </c>
      <c r="S49" s="59">
        <v>5.109224270967181E-2</v>
      </c>
      <c r="T49" s="59">
        <v>4.6817301333705212E-4</v>
      </c>
      <c r="U49" s="59">
        <v>1.8166155865616794E-3</v>
      </c>
      <c r="V49" s="59">
        <v>8.566118993540003E-3</v>
      </c>
      <c r="W49" s="59">
        <v>2.4191374259371241E-2</v>
      </c>
      <c r="X49" s="59">
        <v>3.765007222889883E-2</v>
      </c>
      <c r="Y49" s="59">
        <v>8.5579121158242302E-2</v>
      </c>
      <c r="Z49" s="59">
        <v>6.5391614318476315E-2</v>
      </c>
      <c r="AA49" s="60">
        <v>8.5103682029082972E-2</v>
      </c>
      <c r="AB49" s="59">
        <v>0.19305065110890887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3721090282.6100001</v>
      </c>
      <c r="R50" s="58">
        <v>1692</v>
      </c>
      <c r="S50" s="59">
        <v>2.1171812761026438E-2</v>
      </c>
      <c r="T50" s="59">
        <v>2.1872395263733253E-4</v>
      </c>
      <c r="U50" s="59">
        <v>7.5707390934038319E-4</v>
      </c>
      <c r="V50" s="59">
        <v>3.1541252638318685E-3</v>
      </c>
      <c r="W50" s="59">
        <v>1.0173377274681164E-2</v>
      </c>
      <c r="X50" s="59">
        <v>1.8614395453560379E-2</v>
      </c>
      <c r="Y50" s="59">
        <v>3.5368987883979901E-2</v>
      </c>
      <c r="Z50" s="59">
        <v>5.8604918884085311E-2</v>
      </c>
      <c r="AA50" s="60">
        <v>7.6479682400320673E-2</v>
      </c>
      <c r="AB50" s="59">
        <v>0.12826326142766639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2591401096.3299999</v>
      </c>
      <c r="R51" s="58">
        <v>1525.1</v>
      </c>
      <c r="S51" s="59">
        <v>1.5548526718827973E-2</v>
      </c>
      <c r="T51" s="59">
        <v>6.5573770491743639E-5</v>
      </c>
      <c r="U51" s="59">
        <v>5.248310699993142E-4</v>
      </c>
      <c r="V51" s="59">
        <v>2.1026348643142243E-3</v>
      </c>
      <c r="W51" s="59">
        <v>6.5072199783531978E-3</v>
      </c>
      <c r="X51" s="59">
        <v>1.3160254834616549E-2</v>
      </c>
      <c r="Y51" s="59">
        <v>2.6865068677619085E-2</v>
      </c>
      <c r="Z51" s="59">
        <v>4.8034634414513375E-2</v>
      </c>
      <c r="AA51" s="60">
        <v>6.0393258426966225E-2</v>
      </c>
      <c r="AB51" s="59">
        <v>9.4894179134479964E-2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1092449795.6800001</v>
      </c>
      <c r="R52" s="58">
        <v>1509.64</v>
      </c>
      <c r="S52" s="59">
        <v>1.9971893411167081E-2</v>
      </c>
      <c r="T52" s="59">
        <v>2.1864295605286829E-4</v>
      </c>
      <c r="U52" s="59">
        <v>6.8938088293794982E-4</v>
      </c>
      <c r="V52" s="59">
        <v>3.0364036224229864E-3</v>
      </c>
      <c r="W52" s="59">
        <v>9.3605413067315655E-3</v>
      </c>
      <c r="X52" s="59">
        <v>1.7284483049077211E-2</v>
      </c>
      <c r="Y52" s="59">
        <v>3.3476183304352654E-2</v>
      </c>
      <c r="Z52" s="59">
        <v>5.7985843436821081E-2</v>
      </c>
      <c r="AA52" s="60">
        <v>7.175362246817707E-2</v>
      </c>
      <c r="AB52" s="59">
        <v>0.11290168007136071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1047942192.09</v>
      </c>
      <c r="R53" s="58">
        <v>1511.17</v>
      </c>
      <c r="S53" s="59">
        <v>2.488334870598452E-2</v>
      </c>
      <c r="T53" s="59">
        <v>2.647656493047194E-4</v>
      </c>
      <c r="U53" s="59">
        <v>7.8808990847564504E-4</v>
      </c>
      <c r="V53" s="59">
        <v>3.6461930821954261E-3</v>
      </c>
      <c r="W53" s="59">
        <v>1.3235619506111589E-2</v>
      </c>
      <c r="X53" s="59">
        <v>2.2055242939075945E-2</v>
      </c>
      <c r="Y53" s="59">
        <v>4.0858215380376879E-2</v>
      </c>
      <c r="Z53" s="59">
        <v>6.303638256563221E-2</v>
      </c>
      <c r="AA53" s="60">
        <v>7.897555263608852E-2</v>
      </c>
      <c r="AB53" s="59">
        <v>0.13630348146477175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268441769.19999999</v>
      </c>
      <c r="R54" s="58">
        <v>151.56</v>
      </c>
      <c r="S54" s="59">
        <v>1.3711457427596893E-2</v>
      </c>
      <c r="T54" s="59">
        <v>1.3197835554975738E-4</v>
      </c>
      <c r="U54" s="59">
        <v>3.3001122038156804E-4</v>
      </c>
      <c r="V54" s="59">
        <v>1.5860428231562853E-3</v>
      </c>
      <c r="W54" s="59">
        <v>5.0397877984084275E-3</v>
      </c>
      <c r="X54" s="59">
        <v>1.1411411411411465E-2</v>
      </c>
      <c r="Y54" s="59">
        <v>2.5856233924461843E-2</v>
      </c>
      <c r="Z54" s="59">
        <v>4.8858131487889291E-2</v>
      </c>
      <c r="AA54" s="60">
        <v>6.4400589929068164E-2</v>
      </c>
      <c r="AB54" s="59">
        <v>0.11342932706435496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1745318226.0599999</v>
      </c>
      <c r="R55" s="58">
        <v>153.86000000000001</v>
      </c>
      <c r="S55" s="59">
        <v>5.066921606118558E-2</v>
      </c>
      <c r="T55" s="59">
        <v>0</v>
      </c>
      <c r="U55" s="59">
        <v>9.1074681238625282E-4</v>
      </c>
      <c r="V55" s="59">
        <v>7.9926624737947285E-3</v>
      </c>
      <c r="W55" s="59">
        <v>2.1918172157279564E-2</v>
      </c>
      <c r="X55" s="59">
        <v>3.2271049983227121E-2</v>
      </c>
      <c r="Y55" s="59">
        <v>7.8810825971112108E-2</v>
      </c>
      <c r="Z55" s="59">
        <v>-7.7246011754827842E-2</v>
      </c>
      <c r="AA55" s="60">
        <v>-7.2070442072251301E-2</v>
      </c>
      <c r="AB55" s="59">
        <v>1.1371853020443162E-2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558660380.00999999</v>
      </c>
      <c r="R56" s="58">
        <v>197.71</v>
      </c>
      <c r="S56" s="59">
        <v>0.19686421696228593</v>
      </c>
      <c r="T56" s="59">
        <v>-6.5709664375250435E-4</v>
      </c>
      <c r="U56" s="59">
        <v>2.0280730725565108E-2</v>
      </c>
      <c r="V56" s="59">
        <v>7.1947516807633977E-2</v>
      </c>
      <c r="W56" s="59">
        <v>7.1947516807633977E-2</v>
      </c>
      <c r="X56" s="59">
        <v>0.15850228524551746</v>
      </c>
      <c r="Y56" s="59">
        <v>0.18339618124139592</v>
      </c>
      <c r="Z56" s="59">
        <v>0.15027926460321162</v>
      </c>
      <c r="AA56" s="60">
        <v>0.10280008924587242</v>
      </c>
      <c r="AB56" s="59">
        <v>0.1932524594121553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668608509.68532073</v>
      </c>
      <c r="R57" s="58">
        <v>159.99</v>
      </c>
      <c r="S57" s="59">
        <v>5.2899629147786072E-2</v>
      </c>
      <c r="T57" s="59">
        <v>3.1261723146183001E-4</v>
      </c>
      <c r="U57" s="59">
        <v>1.2516427811503873E-3</v>
      </c>
      <c r="V57" s="59">
        <v>8.6369940738871762E-3</v>
      </c>
      <c r="W57" s="59">
        <v>2.5155411632932983E-2</v>
      </c>
      <c r="X57" s="59">
        <v>3.8119754492661376E-2</v>
      </c>
      <c r="Y57" s="59">
        <v>8.8717766399300332E-2</v>
      </c>
      <c r="Z57" s="59">
        <v>4.4004917982729964E-2</v>
      </c>
      <c r="AA57" s="60">
        <v>6.1236383962565311E-2</v>
      </c>
      <c r="AB57" s="59">
        <v>0.17210854588325031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492720321.79000002</v>
      </c>
      <c r="R58" s="58">
        <v>152356.31</v>
      </c>
      <c r="S58" s="59">
        <v>1.8975773458194935E-2</v>
      </c>
      <c r="T58" s="59">
        <v>1.3877294389722915E-4</v>
      </c>
      <c r="U58" s="59">
        <v>5.8568123008552811E-4</v>
      </c>
      <c r="V58" s="59">
        <v>2.8997644023704811E-3</v>
      </c>
      <c r="W58" s="59">
        <v>9.0857002483234091E-3</v>
      </c>
      <c r="X58" s="59">
        <v>1.6523442988774062E-2</v>
      </c>
      <c r="Y58" s="59">
        <v>3.2302374623989195E-2</v>
      </c>
      <c r="Z58" s="59">
        <v>5.4730455359542941E-2</v>
      </c>
      <c r="AA58" s="60">
        <v>6.8497795696534136E-2</v>
      </c>
      <c r="AB58" s="59">
        <v>0.11067046580180608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1576898701.4300001</v>
      </c>
      <c r="R59" s="58">
        <v>1500.69</v>
      </c>
      <c r="S59" s="59">
        <v>2.1969041765695328E-2</v>
      </c>
      <c r="T59" s="59">
        <v>2.2661379011573669E-4</v>
      </c>
      <c r="U59" s="59">
        <v>9.137475655631341E-4</v>
      </c>
      <c r="V59" s="59">
        <v>3.584493055044791E-3</v>
      </c>
      <c r="W59" s="59">
        <v>1.0531631931584863E-2</v>
      </c>
      <c r="X59" s="59">
        <v>1.9088945931630286E-2</v>
      </c>
      <c r="Y59" s="59">
        <v>3.6781926836851019E-2</v>
      </c>
      <c r="Z59" s="59">
        <v>6.4349343243779972E-2</v>
      </c>
      <c r="AA59" s="60">
        <v>8.2381876275721813E-2</v>
      </c>
      <c r="AB59" s="59">
        <v>0.13244238518540877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2562840117</v>
      </c>
      <c r="R60" s="58">
        <v>1686.02</v>
      </c>
      <c r="S60" s="59">
        <v>4.7152350785665535E-2</v>
      </c>
      <c r="T60" s="59">
        <v>4.4503254671358298E-4</v>
      </c>
      <c r="U60" s="59">
        <v>1.4790351226292428E-3</v>
      </c>
      <c r="V60" s="59">
        <v>9.3873103679490786E-3</v>
      </c>
      <c r="W60" s="59">
        <v>2.440061730645382E-2</v>
      </c>
      <c r="X60" s="59">
        <v>3.5479809611546127E-2</v>
      </c>
      <c r="Y60" s="59">
        <v>7.8976840030461917E-2</v>
      </c>
      <c r="Z60" s="59">
        <v>7.0285025074588989E-2</v>
      </c>
      <c r="AA60" s="60">
        <v>8.7004454989136559E-2</v>
      </c>
      <c r="AB60" s="59">
        <v>0.1932792141153489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190872779.34</v>
      </c>
      <c r="R61" s="58">
        <v>137.9</v>
      </c>
      <c r="S61" s="59">
        <v>2.3984554837751679E-2</v>
      </c>
      <c r="T61" s="59">
        <v>3.6271309394277383E-4</v>
      </c>
      <c r="U61" s="59">
        <v>8.7095369429528635E-4</v>
      </c>
      <c r="V61" s="59">
        <v>3.8581932008444429E-3</v>
      </c>
      <c r="W61" s="59">
        <v>1.2481644640235075E-2</v>
      </c>
      <c r="X61" s="59">
        <v>2.1330173307658091E-2</v>
      </c>
      <c r="Y61" s="59">
        <v>3.9656212303980851E-2</v>
      </c>
      <c r="Z61" s="59">
        <v>6.3304803762819092E-2</v>
      </c>
      <c r="AA61" s="60">
        <v>8.1908049584183365E-2</v>
      </c>
      <c r="AB61" s="59">
        <v>0.13948107750785002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76308962.870000005</v>
      </c>
      <c r="R62" s="58">
        <v>129.69999999999999</v>
      </c>
      <c r="S62" s="59">
        <v>1.9894629236455037E-2</v>
      </c>
      <c r="T62" s="59">
        <v>2.31356520397942E-4</v>
      </c>
      <c r="U62" s="59">
        <v>6.9439086490220641E-4</v>
      </c>
      <c r="V62" s="59">
        <v>3.0160080426880082E-3</v>
      </c>
      <c r="W62" s="59">
        <v>9.4170752587748423E-3</v>
      </c>
      <c r="X62" s="59">
        <v>1.7574140906951162E-2</v>
      </c>
      <c r="Y62" s="59">
        <v>3.2643312101910786E-2</v>
      </c>
      <c r="Z62" s="59">
        <v>5.7308225319964025E-2</v>
      </c>
      <c r="AA62" s="60">
        <v>7.3497765270650522E-2</v>
      </c>
      <c r="AB62" s="59">
        <v>8.9824384505503591E-2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101677187.5</v>
      </c>
      <c r="R63" s="58">
        <v>1383.23</v>
      </c>
      <c r="S63" s="59">
        <v>1.6012575013037728E-2</v>
      </c>
      <c r="T63" s="59">
        <v>1.5184162195777096E-4</v>
      </c>
      <c r="U63" s="59">
        <v>5.5697814041634605E-4</v>
      </c>
      <c r="V63" s="59">
        <v>2.3841616302157798E-3</v>
      </c>
      <c r="W63" s="59">
        <v>7.3701305794875273E-3</v>
      </c>
      <c r="X63" s="59">
        <v>1.4447793594567077E-2</v>
      </c>
      <c r="Y63" s="59">
        <v>2.7079806350054966E-2</v>
      </c>
      <c r="Z63" s="59">
        <v>4.8147671043957264E-2</v>
      </c>
      <c r="AA63" s="60">
        <v>6.145924459382715E-2</v>
      </c>
      <c r="AB63" s="59">
        <v>0.1072040342591852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1333662511.5999999</v>
      </c>
      <c r="R64" s="58">
        <v>215037.49</v>
      </c>
      <c r="S64" s="59">
        <v>0.16108893097957375</v>
      </c>
      <c r="T64" s="59">
        <v>1.5064222162648633E-3</v>
      </c>
      <c r="U64" s="59">
        <v>2.5990536863544033E-2</v>
      </c>
      <c r="V64" s="59">
        <v>7.5871758231823266E-2</v>
      </c>
      <c r="W64" s="59">
        <v>8.7369577588598313E-2</v>
      </c>
      <c r="X64" s="59">
        <v>0.13346016737602742</v>
      </c>
      <c r="Y64" s="59">
        <v>0.15976868428359176</v>
      </c>
      <c r="Z64" s="59">
        <v>0.20495049693581277</v>
      </c>
      <c r="AA64" s="60">
        <v>0.18932441668830108</v>
      </c>
      <c r="AB64" s="59">
        <v>0.38043008242876353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4012018318.1599998</v>
      </c>
      <c r="R65" s="58">
        <v>12666.64</v>
      </c>
      <c r="S65" s="59">
        <v>1.6161820366813726E-2</v>
      </c>
      <c r="T65" s="59">
        <v>6.8689072989560162E-5</v>
      </c>
      <c r="U65" s="59">
        <v>5.5214796617598287E-4</v>
      </c>
      <c r="V65" s="59">
        <v>2.0679561726197077E-3</v>
      </c>
      <c r="W65" s="59">
        <v>6.6566636572867443E-3</v>
      </c>
      <c r="X65" s="59">
        <v>1.3643402167867686E-2</v>
      </c>
      <c r="Y65" s="59">
        <v>2.7662571152260899E-2</v>
      </c>
      <c r="Z65" s="59">
        <v>4.8849437346294822E-2</v>
      </c>
      <c r="AA65" s="60">
        <v>6.0802537891667147E-2</v>
      </c>
      <c r="AB65" s="59">
        <v>9.2399042711455076E-2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10215578899.98</v>
      </c>
      <c r="R66" s="58">
        <v>15136.48</v>
      </c>
      <c r="S66" s="59">
        <v>3.3396575890043981E-2</v>
      </c>
      <c r="T66" s="59">
        <v>3.8266595905401895E-4</v>
      </c>
      <c r="U66" s="59">
        <v>1.2879531071289458E-3</v>
      </c>
      <c r="V66" s="59">
        <v>6.4155627763050234E-3</v>
      </c>
      <c r="W66" s="59">
        <v>1.7547704439193356E-2</v>
      </c>
      <c r="X66" s="59">
        <v>2.7093342018836605E-2</v>
      </c>
      <c r="Y66" s="59">
        <v>5.6397085508500595E-2</v>
      </c>
      <c r="Z66" s="59">
        <v>4.1491840208732159E-2</v>
      </c>
      <c r="AA66" s="60">
        <v>5.4579150148748298E-2</v>
      </c>
      <c r="AB66" s="59">
        <v>0.1328055656588788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2674345574.8899999</v>
      </c>
      <c r="R67" s="58">
        <v>1642.96</v>
      </c>
      <c r="S67" s="59">
        <v>4.9251519950952921E-2</v>
      </c>
      <c r="T67" s="59">
        <v>8.345567407209585E-4</v>
      </c>
      <c r="U67" s="59">
        <v>1.5117526577587159E-3</v>
      </c>
      <c r="V67" s="59">
        <v>9.6729391231671243E-3</v>
      </c>
      <c r="W67" s="59">
        <v>2.6195800177386951E-2</v>
      </c>
      <c r="X67" s="59">
        <v>3.894067207122888E-2</v>
      </c>
      <c r="Y67" s="59">
        <v>8.9568273758206737E-2</v>
      </c>
      <c r="Z67" s="59">
        <v>6.3645486032434487E-2</v>
      </c>
      <c r="AA67" s="60">
        <v>7.9048995139892372E-2</v>
      </c>
      <c r="AB67" s="59">
        <v>0.14862588001705865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2058553682.0899999</v>
      </c>
      <c r="R68" s="58">
        <v>16906.37</v>
      </c>
      <c r="S68" s="59">
        <v>8.3473576409939493E-2</v>
      </c>
      <c r="T68" s="59">
        <v>3.7218758727752973E-4</v>
      </c>
      <c r="U68" s="59">
        <v>8.3446356595250192E-3</v>
      </c>
      <c r="V68" s="59">
        <v>2.6590205404630654E-2</v>
      </c>
      <c r="W68" s="59">
        <v>3.9311116438903504E-2</v>
      </c>
      <c r="X68" s="59">
        <v>6.6250376042749942E-2</v>
      </c>
      <c r="Y68" s="59">
        <v>0.10779066582619867</v>
      </c>
      <c r="Z68" s="59">
        <v>6.0558270774561884E-2</v>
      </c>
      <c r="AA68" s="60">
        <v>6.5875946002516755E-2</v>
      </c>
      <c r="AB68" s="59">
        <v>0.17444169044767571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752101752.5</v>
      </c>
      <c r="R69" s="58">
        <v>1427.96</v>
      </c>
      <c r="S69" s="59">
        <v>2.4743806872003917E-2</v>
      </c>
      <c r="T69" s="59">
        <v>2.5917805532409041E-4</v>
      </c>
      <c r="U69" s="59">
        <v>8.9017235699414849E-4</v>
      </c>
      <c r="V69" s="59">
        <v>4.0641831554374076E-3</v>
      </c>
      <c r="W69" s="59">
        <v>1.2730406167332179E-2</v>
      </c>
      <c r="X69" s="59">
        <v>2.2117876111262289E-2</v>
      </c>
      <c r="Y69" s="59">
        <v>4.1455160744500959E-2</v>
      </c>
      <c r="Z69" s="59">
        <v>5.9458978201837119E-2</v>
      </c>
      <c r="AA69" s="60">
        <v>7.878036987791609E-2</v>
      </c>
      <c r="AB69" s="59">
        <v>0.13930554669049608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8743850.1287682746</v>
      </c>
      <c r="R70" s="58">
        <v>184.09</v>
      </c>
      <c r="S70" s="59">
        <v>0.18821403214354868</v>
      </c>
      <c r="T70" s="59">
        <v>-1.0310397221619152E-3</v>
      </c>
      <c r="U70" s="59">
        <v>1.6005298305646037E-2</v>
      </c>
      <c r="V70" s="59">
        <v>4.3771616488064859E-2</v>
      </c>
      <c r="W70" s="59">
        <v>3.7243633085418157E-2</v>
      </c>
      <c r="X70" s="59">
        <v>0.16093838683231387</v>
      </c>
      <c r="Y70" s="59">
        <v>0.19920526350074924</v>
      </c>
      <c r="Z70" s="59">
        <v>0.21072015784281481</v>
      </c>
      <c r="AA70" s="60">
        <v>0.22416544753291667</v>
      </c>
      <c r="AB70" s="59">
        <v>0.35032641384874924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1872610765.7</v>
      </c>
      <c r="R71" s="58">
        <v>136966.84</v>
      </c>
      <c r="S71" s="59">
        <v>2.1549927698521675E-2</v>
      </c>
      <c r="T71" s="59">
        <v>2.3463736842181692E-4</v>
      </c>
      <c r="U71" s="59">
        <v>9.0088273061588603E-4</v>
      </c>
      <c r="V71" s="59">
        <v>3.5273367314498523E-3</v>
      </c>
      <c r="W71" s="59">
        <v>1.0071076809871611E-2</v>
      </c>
      <c r="X71" s="59">
        <v>1.8785144509865789E-2</v>
      </c>
      <c r="Y71" s="59">
        <v>3.5945028373991529E-2</v>
      </c>
      <c r="Z71" s="59">
        <v>5.9870237380195909E-2</v>
      </c>
      <c r="AA71" s="60">
        <v>7.743063875325093E-2</v>
      </c>
      <c r="AB71" s="59">
        <v>0.13046924676343402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5458382.1200000001</v>
      </c>
      <c r="R72" s="58">
        <v>1071.74</v>
      </c>
      <c r="S72" s="59">
        <v>2.0870045626434418E-2</v>
      </c>
      <c r="T72" s="59">
        <v>2.6132566778038808E-4</v>
      </c>
      <c r="U72" s="59">
        <v>7.4700730199645513E-4</v>
      </c>
      <c r="V72" s="59">
        <v>3.4642897269768383E-3</v>
      </c>
      <c r="W72" s="59">
        <v>1.0741736219172873E-2</v>
      </c>
      <c r="X72" s="59">
        <v>1.8686791878944203E-2</v>
      </c>
      <c r="Y72" s="59">
        <v>3.5297527047912142E-2</v>
      </c>
      <c r="Z72" s="59">
        <v>5.6526025236592822E-2</v>
      </c>
      <c r="AA72" s="60">
        <v>6.9867235145588735E-2</v>
      </c>
      <c r="AB72" s="59">
        <v>0.13977461780529971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518382288.06999999</v>
      </c>
      <c r="R73" s="58">
        <v>1379.86</v>
      </c>
      <c r="S73" s="59">
        <v>2.1724965198590112E-2</v>
      </c>
      <c r="T73" s="59">
        <v>2.754661176674412E-4</v>
      </c>
      <c r="U73" s="59">
        <v>8.1233590089494097E-4</v>
      </c>
      <c r="V73" s="59">
        <v>3.3010499374690719E-3</v>
      </c>
      <c r="W73" s="59">
        <v>1.0434897225415749E-2</v>
      </c>
      <c r="X73" s="59">
        <v>1.9257048729862045E-2</v>
      </c>
      <c r="Y73" s="59">
        <v>3.7402921562878264E-2</v>
      </c>
      <c r="Z73" s="59">
        <v>5.5406831775557837E-2</v>
      </c>
      <c r="AA73" s="60">
        <v>7.3779230380140809E-2</v>
      </c>
      <c r="AB73" s="59">
        <v>0.13208135404103802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129700622.65533017</v>
      </c>
      <c r="R74" s="58">
        <v>2316082.5499999998</v>
      </c>
      <c r="S74" s="59">
        <v>7.1952885453335986E-4</v>
      </c>
      <c r="T74" s="59">
        <v>4.6308784035822835E-5</v>
      </c>
      <c r="U74" s="59">
        <v>1.148450188794799E-4</v>
      </c>
      <c r="V74" s="59">
        <v>3.6545727643014242E-4</v>
      </c>
      <c r="W74" s="59">
        <v>1.2955160839657981E-3</v>
      </c>
      <c r="X74" s="59">
        <v>1.7359040605110462E-3</v>
      </c>
      <c r="Y74" s="59">
        <v>-9.7348996186388086E-3</v>
      </c>
      <c r="Z74" s="59">
        <v>-1.2387275285337425E-2</v>
      </c>
      <c r="AA74" s="60">
        <v>-2.7258365488837484E-2</v>
      </c>
      <c r="AB74" s="59">
        <v>-2.3235529757521876E-2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500804483.61000001</v>
      </c>
      <c r="R75" s="58">
        <v>1334.01</v>
      </c>
      <c r="S75" s="59">
        <v>2.1314224029031378E-2</v>
      </c>
      <c r="T75" s="59">
        <v>2.0993754358076427E-4</v>
      </c>
      <c r="U75" s="59">
        <v>6.6010066535137735E-4</v>
      </c>
      <c r="V75" s="59">
        <v>3.2941495002368187E-3</v>
      </c>
      <c r="W75" s="59">
        <v>1.0644261947331703E-2</v>
      </c>
      <c r="X75" s="59">
        <v>1.8888243920322633E-2</v>
      </c>
      <c r="Y75" s="59">
        <v>3.6172559497918297E-2</v>
      </c>
      <c r="Z75" s="59">
        <v>5.8074699196535531E-2</v>
      </c>
      <c r="AA75" s="60">
        <v>7.2544983839585797E-2</v>
      </c>
      <c r="AB75" s="59">
        <v>0.12254497719584634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207333931.38</v>
      </c>
      <c r="R76" s="58">
        <v>125277.3</v>
      </c>
      <c r="S76" s="59">
        <v>1.9361532967918673E-2</v>
      </c>
      <c r="T76" s="59">
        <v>1.5615801466638046E-4</v>
      </c>
      <c r="U76" s="59">
        <v>5.9567395979897035E-4</v>
      </c>
      <c r="V76" s="59">
        <v>2.8694628552856281E-3</v>
      </c>
      <c r="W76" s="59">
        <v>9.3312786403318745E-3</v>
      </c>
      <c r="X76" s="59">
        <v>1.7126050354670314E-2</v>
      </c>
      <c r="Y76" s="59">
        <v>3.2808280913418635E-2</v>
      </c>
      <c r="Z76" s="59">
        <v>5.8093168260034432E-2</v>
      </c>
      <c r="AA76" s="60">
        <v>7.2097454800507998E-2</v>
      </c>
      <c r="AB76" s="59">
        <v>0.11137922313024476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2146607109.99</v>
      </c>
      <c r="R77" s="58">
        <v>1345.87</v>
      </c>
      <c r="S77" s="59">
        <v>2.5784274869668552E-2</v>
      </c>
      <c r="T77" s="59">
        <v>3.1216321676750928E-4</v>
      </c>
      <c r="U77" s="59">
        <v>9.1474297953339978E-4</v>
      </c>
      <c r="V77" s="59">
        <v>4.1333104533957787E-3</v>
      </c>
      <c r="W77" s="59">
        <v>1.2655656295850371E-2</v>
      </c>
      <c r="X77" s="59">
        <v>2.2464483780293198E-2</v>
      </c>
      <c r="Y77" s="59">
        <v>4.2211312105067525E-2</v>
      </c>
      <c r="Z77" s="59">
        <v>6.6238334416047331E-2</v>
      </c>
      <c r="AA77" s="60">
        <v>8.5589146286377926E-2</v>
      </c>
      <c r="AB77" s="59">
        <v>0.14776564898516117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1270444624.6900001</v>
      </c>
      <c r="R78" s="58">
        <v>1284.24</v>
      </c>
      <c r="S78" s="59">
        <v>2.7129054961929806E-2</v>
      </c>
      <c r="T78" s="59">
        <v>3.816942551119837E-4</v>
      </c>
      <c r="U78" s="59">
        <v>9.6648480124708429E-4</v>
      </c>
      <c r="V78" s="59">
        <v>4.4110746128578921E-3</v>
      </c>
      <c r="W78" s="59">
        <v>1.4391557795295514E-2</v>
      </c>
      <c r="X78" s="59">
        <v>2.4131166366289727E-2</v>
      </c>
      <c r="Y78" s="59">
        <v>4.4513668046620214E-2</v>
      </c>
      <c r="Z78" s="59">
        <v>6.0960799702589913E-2</v>
      </c>
      <c r="AA78" s="60">
        <v>8.031898785288874E-2</v>
      </c>
      <c r="AB78" s="59">
        <v>0.14060376755215684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835713951.10000002</v>
      </c>
      <c r="R79" s="58">
        <v>1231.18</v>
      </c>
      <c r="S79" s="59">
        <v>2.0396661611013143E-2</v>
      </c>
      <c r="T79" s="59">
        <v>1.7059717133645528E-4</v>
      </c>
      <c r="U79" s="59">
        <v>8.0475373722759013E-4</v>
      </c>
      <c r="V79" s="59">
        <v>3.0469921136674779E-3</v>
      </c>
      <c r="W79" s="59">
        <v>9.4949163660217745E-3</v>
      </c>
      <c r="X79" s="59">
        <v>1.779012284443561E-2</v>
      </c>
      <c r="Y79" s="59">
        <v>3.4153143164331622E-2</v>
      </c>
      <c r="Z79" s="59">
        <v>5.7705689813661455E-2</v>
      </c>
      <c r="AA79" s="60">
        <v>7.3120135275301021E-2</v>
      </c>
      <c r="AB79" s="59">
        <v>0.11113317208765036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381538448.82999998</v>
      </c>
      <c r="R80" s="58">
        <v>1233.83</v>
      </c>
      <c r="S80" s="59">
        <v>1.7113604326213651E-2</v>
      </c>
      <c r="T80" s="59">
        <v>1.2158744569083034E-4</v>
      </c>
      <c r="U80" s="59">
        <v>6.6503921298281148E-4</v>
      </c>
      <c r="V80" s="59">
        <v>2.5188302877153469E-3</v>
      </c>
      <c r="W80" s="59">
        <v>7.5207002988682504E-3</v>
      </c>
      <c r="X80" s="59">
        <v>1.4646140688475473E-2</v>
      </c>
      <c r="Y80" s="59">
        <v>2.9092122273656016E-2</v>
      </c>
      <c r="Z80" s="59">
        <v>5.0479336591346367E-2</v>
      </c>
      <c r="AA80" s="60">
        <v>6.6091209152021033E-2</v>
      </c>
      <c r="AB80" s="59">
        <v>0.11390679450372844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1691552549.9000001</v>
      </c>
      <c r="R81" s="58">
        <v>2418.9499999999998</v>
      </c>
      <c r="S81" s="59">
        <v>2.4978813559321956E-2</v>
      </c>
      <c r="T81" s="59">
        <v>3.101480439996692E-4</v>
      </c>
      <c r="U81" s="59">
        <v>1.038718114250618E-3</v>
      </c>
      <c r="V81" s="59">
        <v>4.1178399604818606E-3</v>
      </c>
      <c r="W81" s="59">
        <v>1.222308703038826E-2</v>
      </c>
      <c r="X81" s="59">
        <v>2.2258566188278484E-2</v>
      </c>
      <c r="Y81" s="59">
        <v>4.1766258823326755E-2</v>
      </c>
      <c r="Z81" s="59">
        <v>5.7820555990431663E-2</v>
      </c>
      <c r="AA81" s="60">
        <v>7.8035519308331622E-2</v>
      </c>
      <c r="AB81" s="59">
        <v>0.14063752534540483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2890109966.7800002</v>
      </c>
      <c r="R82" s="58">
        <v>2631.76</v>
      </c>
      <c r="S82" s="59">
        <v>2.3620883459158398E-2</v>
      </c>
      <c r="T82" s="59">
        <v>2.0902930590875753E-4</v>
      </c>
      <c r="U82" s="59">
        <v>6.996410537203206E-4</v>
      </c>
      <c r="V82" s="59">
        <v>3.6381386763888685E-3</v>
      </c>
      <c r="W82" s="59">
        <v>1.196628522209931E-2</v>
      </c>
      <c r="X82" s="59">
        <v>2.101971616787851E-2</v>
      </c>
      <c r="Y82" s="59">
        <v>4.0320030358611092E-2</v>
      </c>
      <c r="Z82" s="59">
        <v>6.2607501917874758E-2</v>
      </c>
      <c r="AA82" s="60">
        <v>8.0281424196898585E-2</v>
      </c>
      <c r="AB82" s="59">
        <v>0.13749762279352032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144145343.29673368</v>
      </c>
      <c r="R83" s="58">
        <v>1197.3499999999999</v>
      </c>
      <c r="S83" s="59">
        <v>1.889120537803669E-2</v>
      </c>
      <c r="T83" s="59">
        <v>1.5035458623239496E-4</v>
      </c>
      <c r="U83" s="59">
        <v>6.8531503597898621E-4</v>
      </c>
      <c r="V83" s="59">
        <v>2.830891898456311E-3</v>
      </c>
      <c r="W83" s="59">
        <v>8.9149540349013935E-3</v>
      </c>
      <c r="X83" s="59">
        <v>1.6486548436664184E-2</v>
      </c>
      <c r="Y83" s="59">
        <v>3.1860252675847391E-2</v>
      </c>
      <c r="Z83" s="59">
        <v>5.506406076520453E-2</v>
      </c>
      <c r="AA83" s="60">
        <v>6.9100682167220137E-2</v>
      </c>
      <c r="AB83" s="59">
        <v>0.10293846720707443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851722059.42999995</v>
      </c>
      <c r="R84" s="58">
        <v>124.55</v>
      </c>
      <c r="S84" s="59">
        <v>2.4512626470346337E-2</v>
      </c>
      <c r="T84" s="59">
        <v>4.0160642570278844E-4</v>
      </c>
      <c r="U84" s="59">
        <v>9.643976532989659E-4</v>
      </c>
      <c r="V84" s="59">
        <v>4.1115769106739022E-3</v>
      </c>
      <c r="W84" s="59">
        <v>1.2437002113477492E-2</v>
      </c>
      <c r="X84" s="59">
        <v>2.1990645770082813E-2</v>
      </c>
      <c r="Y84" s="59">
        <v>4.0170369133121782E-2</v>
      </c>
      <c r="Z84" s="59">
        <v>5.8288724615515333E-2</v>
      </c>
      <c r="AA84" s="60">
        <v>7.6583974414383263E-2</v>
      </c>
      <c r="AB84" s="59">
        <v>0.13124432334241601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500822967.30000001</v>
      </c>
      <c r="R85" s="58">
        <v>1213.42</v>
      </c>
      <c r="S85" s="59">
        <v>2.067561656741038E-2</v>
      </c>
      <c r="T85" s="59">
        <v>1.8133860863833438E-4</v>
      </c>
      <c r="U85" s="59">
        <v>7.5050927415038382E-4</v>
      </c>
      <c r="V85" s="59">
        <v>3.0751425973382053E-3</v>
      </c>
      <c r="W85" s="59">
        <v>9.1733963189979725E-3</v>
      </c>
      <c r="X85" s="59">
        <v>1.84568124019036E-2</v>
      </c>
      <c r="Y85" s="59">
        <v>3.3841697196898717E-2</v>
      </c>
      <c r="Z85" s="59">
        <v>6.8480605820455218E-2</v>
      </c>
      <c r="AA85" s="60">
        <v>7.8998381618026414E-2</v>
      </c>
      <c r="AB85" s="59">
        <v>0.12834294216105632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1843346320.4000001</v>
      </c>
      <c r="R86" s="58">
        <v>1224.8699999999999</v>
      </c>
      <c r="S86" s="59">
        <v>2.6077705362976763E-2</v>
      </c>
      <c r="T86" s="59">
        <v>3.5118094802508599E-4</v>
      </c>
      <c r="U86" s="59">
        <v>1.0051976071391838E-3</v>
      </c>
      <c r="V86" s="59">
        <v>4.2140473711394103E-3</v>
      </c>
      <c r="W86" s="59">
        <v>1.3269028730259808E-2</v>
      </c>
      <c r="X86" s="59">
        <v>2.2932830024803372E-2</v>
      </c>
      <c r="Y86" s="59">
        <v>4.2664396680144621E-2</v>
      </c>
      <c r="Z86" s="59">
        <v>5.3252962319638018E-2</v>
      </c>
      <c r="AA86" s="60">
        <v>7.0933953520904994E-2</v>
      </c>
      <c r="AB86" s="59">
        <v>0.1298079583817586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1080506196.0696909</v>
      </c>
      <c r="R87" s="58">
        <v>1205922.0900000001</v>
      </c>
      <c r="S87" s="59">
        <v>2.6061091438091957E-2</v>
      </c>
      <c r="T87" s="59">
        <v>3.7806115450671077E-4</v>
      </c>
      <c r="U87" s="59">
        <v>9.4361215779842486E-4</v>
      </c>
      <c r="V87" s="59">
        <v>4.5187103655428915E-3</v>
      </c>
      <c r="W87" s="59">
        <v>1.3582453703773856E-2</v>
      </c>
      <c r="X87" s="59">
        <v>2.3456768298444175E-2</v>
      </c>
      <c r="Y87" s="59">
        <v>4.3728470465366577E-2</v>
      </c>
      <c r="Z87" s="59">
        <v>6.5135419387732874E-2</v>
      </c>
      <c r="AA87" s="60">
        <v>8.4991371287098078E-2</v>
      </c>
      <c r="AB87" s="59">
        <v>0.13482466644868343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23997829.649999999</v>
      </c>
      <c r="R88" s="58">
        <v>1214.28</v>
      </c>
      <c r="S88" s="59">
        <v>9.8508218818697355E-2</v>
      </c>
      <c r="T88" s="59">
        <v>7.1698766286736623E-4</v>
      </c>
      <c r="U88" s="59">
        <v>2.8989816397829407E-3</v>
      </c>
      <c r="V88" s="59">
        <v>1.9007577855542291E-2</v>
      </c>
      <c r="W88" s="59">
        <v>2.8571428571428588E-2</v>
      </c>
      <c r="X88" s="59">
        <v>9.5238524745420189E-2</v>
      </c>
      <c r="Y88" s="59">
        <v>0.11525638552888988</v>
      </c>
      <c r="Z88" s="59">
        <v>9.6643095180037386E-2</v>
      </c>
      <c r="AA88" s="60">
        <v>8.4149531708972089E-2</v>
      </c>
      <c r="AB88" s="59">
        <v>0.15732789432048869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999035641.75</v>
      </c>
      <c r="R89" s="58">
        <v>1080.51</v>
      </c>
      <c r="S89" s="59">
        <v>0.10365361633453522</v>
      </c>
      <c r="T89" s="59">
        <v>-3.1456723874720655E-4</v>
      </c>
      <c r="U89" s="59">
        <v>9.7563710785276252E-3</v>
      </c>
      <c r="V89" s="59">
        <v>3.8342895032721286E-2</v>
      </c>
      <c r="W89" s="59">
        <v>4.3013658960374478E-2</v>
      </c>
      <c r="X89" s="59">
        <v>8.2675350701402792E-2</v>
      </c>
      <c r="Y89" s="59">
        <v>0.1151694670354622</v>
      </c>
      <c r="Z89" s="59">
        <v>4.8092499005752014E-2</v>
      </c>
      <c r="AA89" s="60">
        <v>1.9483705395052266E-2</v>
      </c>
      <c r="AB89" s="59">
        <v>7.2381349371761994E-2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2546702784.3800001</v>
      </c>
      <c r="R90" s="58">
        <v>1256.1500000000001</v>
      </c>
      <c r="S90" s="59">
        <v>5.10747964622505E-2</v>
      </c>
      <c r="T90" s="59">
        <v>4.9381536084372197E-4</v>
      </c>
      <c r="U90" s="59">
        <v>1.0838466994478179E-3</v>
      </c>
      <c r="V90" s="59">
        <v>8.4536214897000701E-3</v>
      </c>
      <c r="W90" s="59">
        <v>2.4809502830943006E-2</v>
      </c>
      <c r="X90" s="59">
        <v>3.9429044269755971E-2</v>
      </c>
      <c r="Y90" s="59">
        <v>8.5630082881761826E-2</v>
      </c>
      <c r="Z90" s="59">
        <v>6.7891421333174759E-2</v>
      </c>
      <c r="AA90" s="60">
        <v>8.5011185682326684E-2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270357607.5</v>
      </c>
      <c r="R91" s="58">
        <v>1156.1500000000001</v>
      </c>
      <c r="S91" s="59">
        <v>1.912821190885455E-2</v>
      </c>
      <c r="T91" s="59">
        <v>1.9032294343085418E-4</v>
      </c>
      <c r="U91" s="59">
        <v>6.0582457051369199E-4</v>
      </c>
      <c r="V91" s="59">
        <v>3.1496199632111452E-3</v>
      </c>
      <c r="W91" s="59">
        <v>9.9937975557128477E-3</v>
      </c>
      <c r="X91" s="59">
        <v>1.7227271527490744E-2</v>
      </c>
      <c r="Y91" s="59">
        <v>3.3033113529548443E-2</v>
      </c>
      <c r="Z91" s="59">
        <v>5.1619064944515188E-2</v>
      </c>
      <c r="AA91" s="60">
        <v>6.3654596305291869E-2</v>
      </c>
      <c r="AB91" s="59">
        <v>0.12571078049540441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668848559.05999994</v>
      </c>
      <c r="R92" s="58">
        <v>1125.81</v>
      </c>
      <c r="S92" s="59">
        <v>1.7331899550888586E-2</v>
      </c>
      <c r="T92" s="59">
        <v>9.7716976103668783E-5</v>
      </c>
      <c r="U92" s="59">
        <v>5.9548145119704687E-4</v>
      </c>
      <c r="V92" s="59">
        <v>2.3683390464317804E-3</v>
      </c>
      <c r="W92" s="59">
        <v>7.5985393620449015E-3</v>
      </c>
      <c r="X92" s="59">
        <v>1.4718606914951082E-2</v>
      </c>
      <c r="Y92" s="59">
        <v>2.9801597102165078E-2</v>
      </c>
      <c r="Z92" s="59">
        <v>5.0568298464007823E-2</v>
      </c>
      <c r="AA92" s="60">
        <v>6.3148053714091337E-2</v>
      </c>
      <c r="AB92" s="59">
        <v>9.8640617528519631E-2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28157488.553229723</v>
      </c>
      <c r="R93" s="58">
        <v>1224.6600000000001</v>
      </c>
      <c r="S93" s="59">
        <v>6.4347916775303923E-2</v>
      </c>
      <c r="T93" s="59">
        <v>1.061631809756471E-4</v>
      </c>
      <c r="U93" s="59">
        <v>7.2045398470268855E-3</v>
      </c>
      <c r="V93" s="59">
        <v>2.3176152123784387E-2</v>
      </c>
      <c r="W93" s="59">
        <v>3.0919330263567732E-2</v>
      </c>
      <c r="X93" s="59">
        <v>5.5568484472370928E-2</v>
      </c>
      <c r="Y93" s="59">
        <v>6.7865333135687211E-2</v>
      </c>
      <c r="Z93" s="59">
        <v>0.10371491915860069</v>
      </c>
      <c r="AA93" s="60">
        <v>0.11678931961808896</v>
      </c>
      <c r="AB93" s="59">
        <v>0.19182521531798952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5694236.6252650172</v>
      </c>
      <c r="R94" s="58">
        <v>1337.62</v>
      </c>
      <c r="S94" s="59">
        <v>0.16375500261005724</v>
      </c>
      <c r="T94" s="59">
        <v>-3.960692000150955E-4</v>
      </c>
      <c r="U94" s="59">
        <v>2.2043598187611198E-2</v>
      </c>
      <c r="V94" s="59">
        <v>6.5416689897968033E-2</v>
      </c>
      <c r="W94" s="59">
        <v>6.9950486733804051E-2</v>
      </c>
      <c r="X94" s="59">
        <v>0.14411570997237241</v>
      </c>
      <c r="Y94" s="59">
        <v>0.1567504929260784</v>
      </c>
      <c r="Z94" s="59">
        <v>0.20588871659875219</v>
      </c>
      <c r="AA94" s="60">
        <v>0.22033372562972695</v>
      </c>
      <c r="AB94" s="59">
        <v>0.30563201561737424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6911161.8511263207</v>
      </c>
      <c r="R95" s="58">
        <v>1110.76</v>
      </c>
      <c r="S95" s="59">
        <v>3.281356058281492E-2</v>
      </c>
      <c r="T95" s="59">
        <v>9.6423325433223355E-4</v>
      </c>
      <c r="U95" s="59">
        <v>1.4425330881026263E-3</v>
      </c>
      <c r="V95" s="59">
        <v>1.5709870334131994E-2</v>
      </c>
      <c r="W95" s="59">
        <v>2.45634748600259E-2</v>
      </c>
      <c r="X95" s="59">
        <v>3.1432524537797872E-2</v>
      </c>
      <c r="Y95" s="59">
        <v>4.5795202048732823E-2</v>
      </c>
      <c r="Z95" s="59">
        <v>3.7579516687995682E-2</v>
      </c>
      <c r="AA95" s="60">
        <v>4.5057250651537914E-2</v>
      </c>
      <c r="AB95" s="59">
        <v>8.5161050811359981E-2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21225501.806757562</v>
      </c>
      <c r="R96" s="58">
        <v>1121.56</v>
      </c>
      <c r="S96" s="59">
        <v>2.1419984700010913E-2</v>
      </c>
      <c r="T96" s="59">
        <v>3.0324111235967798E-4</v>
      </c>
      <c r="U96" s="59">
        <v>7.1380134908450915E-4</v>
      </c>
      <c r="V96" s="59">
        <v>3.758860170401702E-3</v>
      </c>
      <c r="W96" s="59">
        <v>1.2110383164581951E-2</v>
      </c>
      <c r="X96" s="59">
        <v>1.9535120492332317E-2</v>
      </c>
      <c r="Y96" s="59">
        <v>3.5767387309180596E-2</v>
      </c>
      <c r="Z96" s="59">
        <v>4.536345757719789E-2</v>
      </c>
      <c r="AA96" s="60">
        <v>5.4791686259757354E-2</v>
      </c>
      <c r="AB96" s="59">
        <v>9.82657827479166E-2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6767183.2368275411</v>
      </c>
      <c r="R97" s="58">
        <v>1198.79</v>
      </c>
      <c r="S97" s="59">
        <v>9.7360929304394689E-2</v>
      </c>
      <c r="T97" s="59">
        <v>-3.2522223519413268E-4</v>
      </c>
      <c r="U97" s="59">
        <v>1.0715971941184437E-2</v>
      </c>
      <c r="V97" s="59">
        <v>3.3119032024544165E-2</v>
      </c>
      <c r="W97" s="59">
        <v>4.0571155765808782E-2</v>
      </c>
      <c r="X97" s="59">
        <v>8.0127223253383367E-2</v>
      </c>
      <c r="Y97" s="59">
        <v>0.1020214927239132</v>
      </c>
      <c r="Z97" s="59">
        <v>8.4995655636811093E-2</v>
      </c>
      <c r="AA97" s="60">
        <v>9.3407395246173627E-2</v>
      </c>
      <c r="AB97" s="59">
        <v>0.16875304669981467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2574314677.4899998</v>
      </c>
      <c r="R98" s="58">
        <v>1124.94</v>
      </c>
      <c r="S98" s="59">
        <v>4.3175874923496303E-2</v>
      </c>
      <c r="T98" s="59">
        <v>1.4225004000789653E-4</v>
      </c>
      <c r="U98" s="59">
        <v>9.0753790305358193E-4</v>
      </c>
      <c r="V98" s="59">
        <v>9.2044353536440866E-3</v>
      </c>
      <c r="W98" s="59">
        <v>2.1196633956372279E-2</v>
      </c>
      <c r="X98" s="59">
        <v>3.3315880845435235E-2</v>
      </c>
      <c r="Y98" s="59">
        <v>7.1208196846194838E-2</v>
      </c>
      <c r="Z98" s="59">
        <v>1.7097185428966738E-2</v>
      </c>
      <c r="AA98" s="60">
        <v>2.125225822265402E-2</v>
      </c>
      <c r="AB98" s="59">
        <v>9.2089934762348682E-2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1126168256.2</v>
      </c>
      <c r="R99" s="58">
        <v>1461.42</v>
      </c>
      <c r="S99" s="59">
        <v>0.22041286702074361</v>
      </c>
      <c r="T99" s="59">
        <v>-1.4621880893163743E-3</v>
      </c>
      <c r="U99" s="59">
        <v>2.428562417208106E-2</v>
      </c>
      <c r="V99" s="59">
        <v>8.2196649931132529E-2</v>
      </c>
      <c r="W99" s="59">
        <v>9.4016454189530224E-2</v>
      </c>
      <c r="X99" s="59">
        <v>0.18754774016349499</v>
      </c>
      <c r="Y99" s="59">
        <v>0.2178195545111373</v>
      </c>
      <c r="Z99" s="59">
        <v>0.26974004309446031</v>
      </c>
      <c r="AA99" s="60">
        <v>0.25303952670839419</v>
      </c>
      <c r="AB99" s="59">
        <v>0.45796462384149572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2310623180.8600001</v>
      </c>
      <c r="R100" s="58">
        <v>1208.17</v>
      </c>
      <c r="S100" s="59">
        <v>5.0399930446878828E-2</v>
      </c>
      <c r="T100" s="59">
        <v>4.8029546452037084E-4</v>
      </c>
      <c r="U100" s="59">
        <v>1.1103469419886361E-3</v>
      </c>
      <c r="V100" s="59">
        <v>8.7249106635941993E-3</v>
      </c>
      <c r="W100" s="59">
        <v>2.4124572988276811E-2</v>
      </c>
      <c r="X100" s="59">
        <v>3.7403079142373993E-2</v>
      </c>
      <c r="Y100" s="59">
        <v>8.597598245424809E-2</v>
      </c>
      <c r="Z100" s="59">
        <v>6.2323593806329181E-2</v>
      </c>
      <c r="AA100" s="60">
        <v>8.0034684974611997E-2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1232460879.1400001</v>
      </c>
      <c r="R101" s="58">
        <v>1143.53</v>
      </c>
      <c r="S101" s="59">
        <v>9.6269808553268665E-2</v>
      </c>
      <c r="T101" s="59">
        <v>-1.6612457594520911E-4</v>
      </c>
      <c r="U101" s="59">
        <v>8.0305354277956133E-3</v>
      </c>
      <c r="V101" s="59">
        <v>3.4110742351760273E-2</v>
      </c>
      <c r="W101" s="59">
        <v>4.1011215497778704E-2</v>
      </c>
      <c r="X101" s="59">
        <v>7.5737051043254122E-2</v>
      </c>
      <c r="Y101" s="59">
        <v>0.11479069586071088</v>
      </c>
      <c r="Z101" s="59">
        <v>4.451041286079651E-2</v>
      </c>
      <c r="AA101" s="60">
        <v>1.9779729789985344E-2</v>
      </c>
      <c r="AB101" s="59">
        <v>7.3737089201877909E-2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2151332369.4499998</v>
      </c>
      <c r="R102" s="58">
        <v>1125.92</v>
      </c>
      <c r="S102" s="59">
        <v>4.0678060097420289E-2</v>
      </c>
      <c r="T102" s="59">
        <v>2.6645587046667713E-5</v>
      </c>
      <c r="U102" s="59">
        <v>9.7793424725746035E-4</v>
      </c>
      <c r="V102" s="59">
        <v>1.0092673167843397E-2</v>
      </c>
      <c r="W102" s="59">
        <v>2.0900015414328239E-2</v>
      </c>
      <c r="X102" s="59">
        <v>3.1081155332515296E-2</v>
      </c>
      <c r="Y102" s="59">
        <v>6.7981977709272057E-2</v>
      </c>
      <c r="Z102" s="59">
        <v>1.9411849920324544E-2</v>
      </c>
      <c r="AA102" s="60">
        <v>1.5174602602133422E-2</v>
      </c>
      <c r="AB102" s="59">
        <v>9.0458296207337474E-2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1088972.25</v>
      </c>
      <c r="R103" s="58">
        <v>1042.08</v>
      </c>
      <c r="S103" s="59">
        <v>2.7044074745722561E-2</v>
      </c>
      <c r="T103" s="59">
        <v>1.0556925823190682E-4</v>
      </c>
      <c r="U103" s="59">
        <v>3.7439161362773246E-4</v>
      </c>
      <c r="V103" s="59">
        <v>5.276815774495739E-3</v>
      </c>
      <c r="W103" s="59">
        <v>1.4752709532295153E-2</v>
      </c>
      <c r="X103" s="59">
        <v>2.1526879190683374E-2</v>
      </c>
      <c r="Y103" s="59">
        <v>4.8243672796040644E-2</v>
      </c>
      <c r="Z103" s="59">
        <v>-5.3643917722381293E-2</v>
      </c>
      <c r="AA103" s="60">
        <v>-5.4193630365133139E-2</v>
      </c>
      <c r="AB103" s="59">
        <v>6.1309414615777361E-3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1615453704.1760778</v>
      </c>
      <c r="R104" s="58">
        <v>1543.13</v>
      </c>
      <c r="S104" s="59">
        <v>5.0813409510320068E-2</v>
      </c>
      <c r="T104" s="59">
        <v>9.721448106915899E-5</v>
      </c>
      <c r="U104" s="59">
        <v>6.2898791305702865E-4</v>
      </c>
      <c r="V104" s="59">
        <v>6.8049846675801284E-3</v>
      </c>
      <c r="W104" s="59">
        <v>2.4328235356592912E-2</v>
      </c>
      <c r="X104" s="59">
        <v>3.6047104952196832E-2</v>
      </c>
      <c r="Y104" s="59">
        <v>8.5511089851361646E-2</v>
      </c>
      <c r="Z104" s="59">
        <v>0.11166901996945526</v>
      </c>
      <c r="AA104" s="60">
        <v>0.12207235048173068</v>
      </c>
      <c r="AB104" s="59">
        <v>0.1889894826058483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1007104538.9217657</v>
      </c>
      <c r="R105" s="58">
        <v>1369.06</v>
      </c>
      <c r="S105" s="59">
        <v>5.1432696664593103E-2</v>
      </c>
      <c r="T105" s="59">
        <v>3.2880075404976254E-4</v>
      </c>
      <c r="U105" s="59">
        <v>9.3582301247274616E-4</v>
      </c>
      <c r="V105" s="59">
        <v>8.1443298969071758E-3</v>
      </c>
      <c r="W105" s="59">
        <v>2.3244342132799117E-2</v>
      </c>
      <c r="X105" s="59">
        <v>3.5824802717691402E-2</v>
      </c>
      <c r="Y105" s="59">
        <v>8.7902482438574653E-2</v>
      </c>
      <c r="Z105" s="59">
        <v>1.6241333749016377E-2</v>
      </c>
      <c r="AA105" s="60">
        <v>2.2503043475013539E-2</v>
      </c>
      <c r="AB105" s="59">
        <v>0.10563209665175323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630165.15</v>
      </c>
      <c r="R106" s="58">
        <v>110.81</v>
      </c>
      <c r="S106" s="59">
        <v>2.6779095626389922E-2</v>
      </c>
      <c r="T106" s="59">
        <v>-1.8045655508432755E-4</v>
      </c>
      <c r="U106" s="59">
        <v>1.8052170773531924E-4</v>
      </c>
      <c r="V106" s="59">
        <v>4.0775643349039766E-3</v>
      </c>
      <c r="W106" s="59">
        <v>1.2888482632541101E-2</v>
      </c>
      <c r="X106" s="59">
        <v>1.8099963248805574E-2</v>
      </c>
      <c r="Y106" s="59">
        <v>0.1021483986473045</v>
      </c>
      <c r="Z106" s="59">
        <v>5.0829777145566614E-2</v>
      </c>
      <c r="AA106" s="60">
        <v>4.9138420753645121E-2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1298787762.55</v>
      </c>
      <c r="R107" s="58">
        <v>105.02</v>
      </c>
      <c r="S107" s="59">
        <v>0.1135616583607252</v>
      </c>
      <c r="T107" s="59">
        <v>-1.904036557502878E-4</v>
      </c>
      <c r="U107" s="59">
        <v>1.0876889017229718E-2</v>
      </c>
      <c r="V107" s="59">
        <v>4.0626238604835455E-2</v>
      </c>
      <c r="W107" s="59">
        <v>4.6850079744816621E-2</v>
      </c>
      <c r="X107" s="59">
        <v>8.9306088580022813E-2</v>
      </c>
      <c r="Y107" s="59">
        <v>0.12621983914209112</v>
      </c>
      <c r="Z107" s="59">
        <v>4.0213946117274191E-2</v>
      </c>
      <c r="AA107" s="60">
        <v>1.6060371517027831E-2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833727859.50999999</v>
      </c>
      <c r="R108" s="58">
        <v>1157.8</v>
      </c>
      <c r="S108" s="59">
        <v>2.4275452068367651E-2</v>
      </c>
      <c r="T108" s="59">
        <v>3.2831642791716209E-4</v>
      </c>
      <c r="U108" s="59">
        <v>8.4714994554037641E-4</v>
      </c>
      <c r="V108" s="59">
        <v>3.7016809272407149E-3</v>
      </c>
      <c r="W108" s="59">
        <v>1.1753397125005503E-2</v>
      </c>
      <c r="X108" s="59">
        <v>2.1392968991222266E-2</v>
      </c>
      <c r="Y108" s="59">
        <v>4.1402448348129534E-2</v>
      </c>
      <c r="Z108" s="59">
        <v>7.256338758835347E-2</v>
      </c>
      <c r="AA108" s="60">
        <v>9.3729335524948554E-2</v>
      </c>
      <c r="AB108" s="59" t="s">
        <v>19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1062934.8600000001</v>
      </c>
      <c r="R109" s="58">
        <v>1062.93</v>
      </c>
      <c r="S109" s="59">
        <v>3.071000523631293E-2</v>
      </c>
      <c r="T109" s="59">
        <v>4.4236959509066437E-4</v>
      </c>
      <c r="U109" s="59">
        <v>3.4078465430654832E-3</v>
      </c>
      <c r="V109" s="59">
        <v>1.4478506528212637E-2</v>
      </c>
      <c r="W109" s="59">
        <v>1.7927428390840949E-2</v>
      </c>
      <c r="X109" s="59">
        <v>2.7551405121661203E-2</v>
      </c>
      <c r="Y109" s="59">
        <v>4.1444989859204674E-2</v>
      </c>
      <c r="Z109" s="59">
        <v>4.4638381932364371E-2</v>
      </c>
      <c r="AA109" s="60">
        <v>4.9454997827889924E-2</v>
      </c>
      <c r="AB109" s="59" t="s">
        <v>19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934740536.83000004</v>
      </c>
      <c r="R110" s="58">
        <v>1122.8900000000001</v>
      </c>
      <c r="S110" s="59">
        <v>2.5077139362071191E-2</v>
      </c>
      <c r="T110" s="59">
        <v>4.0982511158828289E-4</v>
      </c>
      <c r="U110" s="59">
        <v>1.0876639296763105E-3</v>
      </c>
      <c r="V110" s="59">
        <v>4.2122019710601477E-3</v>
      </c>
      <c r="W110" s="59">
        <v>1.3155164168869861E-2</v>
      </c>
      <c r="X110" s="59">
        <v>2.2230921190383054E-2</v>
      </c>
      <c r="Y110" s="59">
        <v>4.2241363307282467E-2</v>
      </c>
      <c r="Z110" s="59">
        <v>5.7275483494341334E-2</v>
      </c>
      <c r="AA110" s="60">
        <v>7.2882926782660409E-2</v>
      </c>
      <c r="AB110" s="59" t="s">
        <v>19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1010511117.55</v>
      </c>
      <c r="R111" s="58">
        <v>113045.21</v>
      </c>
      <c r="S111" s="59">
        <v>2.5463040446683596E-2</v>
      </c>
      <c r="T111" s="59">
        <v>2.5571530339301232E-4</v>
      </c>
      <c r="U111" s="59">
        <v>6.7328115684691108E-4</v>
      </c>
      <c r="V111" s="59">
        <v>3.6880105385935914E-3</v>
      </c>
      <c r="W111" s="59">
        <v>1.2718781833572617E-2</v>
      </c>
      <c r="X111" s="59">
        <v>2.2376478031947269E-2</v>
      </c>
      <c r="Y111" s="59">
        <v>4.1240872752487043E-2</v>
      </c>
      <c r="Z111" s="59">
        <v>5.8826014261084761E-2</v>
      </c>
      <c r="AA111" s="60">
        <v>7.6285963922279848E-2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738164620.19000006</v>
      </c>
      <c r="R112" s="58">
        <v>1107.99</v>
      </c>
      <c r="S112" s="59">
        <v>2.0897255162119637E-2</v>
      </c>
      <c r="T112" s="59">
        <v>2.4374390640232352E-4</v>
      </c>
      <c r="U112" s="59">
        <v>7.7678321425659128E-4</v>
      </c>
      <c r="V112" s="59">
        <v>3.377827685508864E-3</v>
      </c>
      <c r="W112" s="59">
        <v>9.7328922546956326E-3</v>
      </c>
      <c r="X112" s="59">
        <v>1.8129858673478782E-2</v>
      </c>
      <c r="Y112" s="59">
        <v>3.5862868468535751E-2</v>
      </c>
      <c r="Z112" s="59">
        <v>6.2840534110966143E-2</v>
      </c>
      <c r="AA112" s="60">
        <v>7.5019162292489283E-2</v>
      </c>
      <c r="AB112" s="59" t="s">
        <v>19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1144584219.1199999</v>
      </c>
      <c r="R113" s="58">
        <v>1098.3800000000001</v>
      </c>
      <c r="S113" s="59">
        <v>2.0476801010833188E-2</v>
      </c>
      <c r="T113" s="59">
        <v>2.3676829490421657E-4</v>
      </c>
      <c r="U113" s="59">
        <v>6.3770862182060842E-4</v>
      </c>
      <c r="V113" s="59">
        <v>3.0684371061716932E-3</v>
      </c>
      <c r="W113" s="59">
        <v>1.0134638022366291E-2</v>
      </c>
      <c r="X113" s="59">
        <v>1.8215864952305108E-2</v>
      </c>
      <c r="Y113" s="59">
        <v>3.5533473493669268E-2</v>
      </c>
      <c r="Z113" s="59">
        <v>5.4826225163019091E-2</v>
      </c>
      <c r="AA113" s="60">
        <v>6.7995527249744822E-2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1022270036.38</v>
      </c>
      <c r="R114" s="58">
        <v>1142.17</v>
      </c>
      <c r="S114" s="59">
        <v>3.5709427905585026E-2</v>
      </c>
      <c r="T114" s="59">
        <v>1.9265291825388788E-4</v>
      </c>
      <c r="U114" s="59">
        <v>6.9214459689145033E-4</v>
      </c>
      <c r="V114" s="59">
        <v>7.3289471363309168E-3</v>
      </c>
      <c r="W114" s="59">
        <v>1.8131089380744096E-2</v>
      </c>
      <c r="X114" s="59">
        <v>2.8833681631476534E-2</v>
      </c>
      <c r="Y114" s="59">
        <v>0.11480162022351288</v>
      </c>
      <c r="Z114" s="59">
        <v>0.10304499406066814</v>
      </c>
      <c r="AA114" s="60">
        <v>8.7729155754488003E-2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1023520</v>
      </c>
      <c r="R115" s="58">
        <v>1104.1199999999999</v>
      </c>
      <c r="S115" s="59">
        <v>1.6273333087883212E-2</v>
      </c>
      <c r="T115" s="59">
        <v>2.9896991275507774E-4</v>
      </c>
      <c r="U115" s="59">
        <v>6.6159744061464285E-4</v>
      </c>
      <c r="V115" s="59">
        <v>2.442279581997791E-3</v>
      </c>
      <c r="W115" s="59">
        <v>8.6880258722284581E-3</v>
      </c>
      <c r="X115" s="59">
        <v>1.4694935347798315E-2</v>
      </c>
      <c r="Y115" s="59">
        <v>3.013565710660368E-2</v>
      </c>
      <c r="Z115" s="59">
        <v>6.2962107208872325E-2</v>
      </c>
      <c r="AA115" s="60">
        <v>7.4402039585076588E-2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1102892247.28</v>
      </c>
      <c r="R116" s="58">
        <v>1145.98</v>
      </c>
      <c r="S116" s="59">
        <v>0.10961782391045406</v>
      </c>
      <c r="T116" s="59">
        <v>-8.7260796341201218E-6</v>
      </c>
      <c r="U116" s="59">
        <v>8.4212564127383212E-3</v>
      </c>
      <c r="V116" s="59">
        <v>2.7287233088907594E-2</v>
      </c>
      <c r="W116" s="59">
        <v>4.3726149166188055E-2</v>
      </c>
      <c r="X116" s="59">
        <v>7.820409084921788E-2</v>
      </c>
      <c r="Y116" s="59">
        <v>0.15048258764729028</v>
      </c>
      <c r="Z116" s="59">
        <v>0.12279858024446473</v>
      </c>
      <c r="AA116" s="60">
        <v>0.13599102078068304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396454723</v>
      </c>
      <c r="R117" s="58">
        <v>1101.49</v>
      </c>
      <c r="S117" s="59">
        <v>2.1998923713559389E-2</v>
      </c>
      <c r="T117" s="59">
        <v>2.996839696319583E-4</v>
      </c>
      <c r="U117" s="59">
        <v>9.4506792675720262E-4</v>
      </c>
      <c r="V117" s="59">
        <v>3.5440962099126277E-3</v>
      </c>
      <c r="W117" s="59">
        <v>1.0522742701968797E-2</v>
      </c>
      <c r="X117" s="59">
        <v>1.9190377052972482E-2</v>
      </c>
      <c r="Y117" s="59">
        <v>3.6433094648889247E-2</v>
      </c>
      <c r="Z117" s="59">
        <v>5.983835273741947E-2</v>
      </c>
      <c r="AA117" s="60">
        <v>7.6872690299747762E-2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450946262</v>
      </c>
      <c r="R118" s="58">
        <v>1110.82</v>
      </c>
      <c r="S118" s="59">
        <v>2.3995427686464638E-2</v>
      </c>
      <c r="T118" s="59">
        <v>3.5121529497570547E-4</v>
      </c>
      <c r="U118" s="59">
        <v>9.4614199338597597E-4</v>
      </c>
      <c r="V118" s="59">
        <v>3.8497686524002232E-3</v>
      </c>
      <c r="W118" s="59">
        <v>1.2459554299776552E-2</v>
      </c>
      <c r="X118" s="59">
        <v>2.1509430492077531E-2</v>
      </c>
      <c r="Y118" s="59">
        <v>4.0044941716211771E-2</v>
      </c>
      <c r="Z118" s="59">
        <v>6.3067029054855742E-2</v>
      </c>
      <c r="AA118" s="60">
        <v>8.2238091990529949E-2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1237460264.21</v>
      </c>
      <c r="R119" s="58">
        <v>1140.48</v>
      </c>
      <c r="S119" s="59">
        <v>5.0049718263175461E-2</v>
      </c>
      <c r="T119" s="59">
        <v>3.94726454567025E-4</v>
      </c>
      <c r="U119" s="59">
        <v>1.0884449281977539E-3</v>
      </c>
      <c r="V119" s="59">
        <v>8.6316683175321832E-3</v>
      </c>
      <c r="W119" s="59">
        <v>2.4285098433682966E-2</v>
      </c>
      <c r="X119" s="59">
        <v>3.7686750495878364E-2</v>
      </c>
      <c r="Y119" s="59">
        <v>8.3869496212805178E-2</v>
      </c>
      <c r="Z119" s="59">
        <v>6.5421084590592718E-2</v>
      </c>
      <c r="AA119" s="60">
        <v>8.3756200467529601E-2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1161818252.3299999</v>
      </c>
      <c r="R120" s="58">
        <v>1097.99</v>
      </c>
      <c r="S120" s="59">
        <v>2.5009335324869271E-2</v>
      </c>
      <c r="T120" s="59">
        <v>2.641887583128028E-4</v>
      </c>
      <c r="U120" s="59">
        <v>9.4808332193806785E-4</v>
      </c>
      <c r="V120" s="59">
        <v>3.9500032002340157E-3</v>
      </c>
      <c r="W120" s="59">
        <v>1.2457583357922682E-2</v>
      </c>
      <c r="X120" s="59">
        <v>2.1832801317785484E-2</v>
      </c>
      <c r="Y120" s="59">
        <v>4.1676944386467629E-2</v>
      </c>
      <c r="Z120" s="59">
        <v>5.9232676371564548E-2</v>
      </c>
      <c r="AA120" s="60">
        <v>7.1376995433433607E-2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1284624505.54</v>
      </c>
      <c r="R121" s="58">
        <v>1089.98</v>
      </c>
      <c r="S121" s="59">
        <v>2.2150118158970816E-2</v>
      </c>
      <c r="T121" s="59">
        <v>2.0187931287625466E-4</v>
      </c>
      <c r="U121" s="59">
        <v>8.6314552266221131E-4</v>
      </c>
      <c r="V121" s="59">
        <v>3.1844788867209407E-3</v>
      </c>
      <c r="W121" s="59">
        <v>1.000759836171904E-2</v>
      </c>
      <c r="X121" s="59">
        <v>1.9416022895194618E-2</v>
      </c>
      <c r="Y121" s="59">
        <v>3.710822280157567E-2</v>
      </c>
      <c r="Z121" s="59">
        <v>6.15516468961219E-2</v>
      </c>
      <c r="AA121" s="60">
        <v>7.7832824072700701E-2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790711421.39999998</v>
      </c>
      <c r="R122" s="58">
        <v>1064.71</v>
      </c>
      <c r="S122" s="59">
        <v>5.0444957477456136E-2</v>
      </c>
      <c r="T122" s="59">
        <v>9.3931110923377043E-5</v>
      </c>
      <c r="U122" s="59">
        <v>2.4385191880391534E-3</v>
      </c>
      <c r="V122" s="59">
        <v>1.3131476529864549E-2</v>
      </c>
      <c r="W122" s="59">
        <v>2.8824598021026521E-2</v>
      </c>
      <c r="X122" s="59">
        <v>4.4437468731913628E-2</v>
      </c>
      <c r="Y122" s="59">
        <v>7.2291098063307677E-2</v>
      </c>
      <c r="Z122" s="59">
        <v>2.2520792117242616E-2</v>
      </c>
      <c r="AA122" s="60">
        <v>2.8695374923913823E-2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1058575.8799999999</v>
      </c>
      <c r="R123" s="58">
        <v>1058.57</v>
      </c>
      <c r="S123" s="59">
        <v>1.5999616085996586E-2</v>
      </c>
      <c r="T123" s="59">
        <v>1.4172067799159461E-4</v>
      </c>
      <c r="U123" s="59">
        <v>5.1038250333162918E-4</v>
      </c>
      <c r="V123" s="59">
        <v>2.8420663717233343E-3</v>
      </c>
      <c r="W123" s="59">
        <v>8.3827886108385208E-3</v>
      </c>
      <c r="X123" s="59">
        <v>1.4364016175089605E-2</v>
      </c>
      <c r="Y123" s="59">
        <v>2.7827674262799518E-2</v>
      </c>
      <c r="Z123" s="59">
        <v>4.4119387674583663E-2</v>
      </c>
      <c r="AA123" s="60">
        <v>5.4216087558383814E-2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60741775.920000002</v>
      </c>
      <c r="R124" s="58">
        <v>1170.94</v>
      </c>
      <c r="S124" s="59">
        <v>0.16760066210637581</v>
      </c>
      <c r="T124" s="59">
        <v>-4.3535788979469109E-4</v>
      </c>
      <c r="U124" s="59">
        <v>2.5431298712671829E-2</v>
      </c>
      <c r="V124" s="59">
        <v>6.7742670861259249E-2</v>
      </c>
      <c r="W124" s="59">
        <v>6.9810786364923827E-2</v>
      </c>
      <c r="X124" s="59">
        <v>0.14251424557021303</v>
      </c>
      <c r="Y124" s="59">
        <v>0.15721542505880265</v>
      </c>
      <c r="Z124" s="59">
        <v>0.16803160131273134</v>
      </c>
      <c r="AA124" s="60">
        <v>9.7043171938240302E-2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4943337870.46</v>
      </c>
      <c r="R125" s="58">
        <v>1122.56</v>
      </c>
      <c r="S125" s="59">
        <v>9.1612777750765831E-2</v>
      </c>
      <c r="T125" s="59">
        <v>3.0297089697200026E-4</v>
      </c>
      <c r="U125" s="59">
        <v>8.6075221477474231E-3</v>
      </c>
      <c r="V125" s="59">
        <v>2.7336206975445816E-2</v>
      </c>
      <c r="W125" s="59">
        <v>4.2089823805722057E-2</v>
      </c>
      <c r="X125" s="59">
        <v>7.1441524849433433E-2</v>
      </c>
      <c r="Y125" s="59">
        <v>0.1211921455823894</v>
      </c>
      <c r="Z125" s="59">
        <v>7.8554957724827054E-2</v>
      </c>
      <c r="AA125" s="60">
        <v>8.8047144574109171E-2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1591411229.9000001</v>
      </c>
      <c r="R126" s="58">
        <v>1140.27</v>
      </c>
      <c r="S126" s="59">
        <v>9.067692042813276E-2</v>
      </c>
      <c r="T126" s="59">
        <v>1.4910972721697463E-4</v>
      </c>
      <c r="U126" s="59">
        <v>8.3121844243813098E-3</v>
      </c>
      <c r="V126" s="59">
        <v>2.7575765768201272E-2</v>
      </c>
      <c r="W126" s="59">
        <v>4.0810179269049653E-2</v>
      </c>
      <c r="X126" s="59">
        <v>7.0163583636005292E-2</v>
      </c>
      <c r="Y126" s="59">
        <v>0.11449180456051526</v>
      </c>
      <c r="Z126" s="59">
        <v>8.6768392058938423E-2</v>
      </c>
      <c r="AA126" s="60">
        <v>0.10028562054924067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4953352707.8699999</v>
      </c>
      <c r="R127" s="58">
        <v>1129.98</v>
      </c>
      <c r="S127" s="59">
        <v>8.9389352717737139E-2</v>
      </c>
      <c r="T127" s="59">
        <v>3.5400109740308E-5</v>
      </c>
      <c r="U127" s="59">
        <v>6.55609199907371E-3</v>
      </c>
      <c r="V127" s="59">
        <v>2.527855405944918E-2</v>
      </c>
      <c r="W127" s="59">
        <v>3.8117024501832825E-2</v>
      </c>
      <c r="X127" s="59">
        <v>6.9763038559486554E-2</v>
      </c>
      <c r="Y127" s="59">
        <v>0.11957911006747324</v>
      </c>
      <c r="Z127" s="59">
        <v>8.7690589866009458E-2</v>
      </c>
      <c r="AA127" s="60">
        <v>9.1715376068789017E-2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2191181146.1309476</v>
      </c>
      <c r="R128" s="58">
        <v>1161.8</v>
      </c>
      <c r="S128" s="59">
        <v>9.6461839013203265E-2</v>
      </c>
      <c r="T128" s="59">
        <v>2.3245202448493092E-4</v>
      </c>
      <c r="U128" s="59">
        <v>7.7895942124529575E-3</v>
      </c>
      <c r="V128" s="59">
        <v>2.7386963557740802E-2</v>
      </c>
      <c r="W128" s="59">
        <v>4.1226026169564438E-2</v>
      </c>
      <c r="X128" s="59">
        <v>7.7416722308776637E-2</v>
      </c>
      <c r="Y128" s="59">
        <v>0.12360854553719083</v>
      </c>
      <c r="Z128" s="59">
        <v>0.11811523766444997</v>
      </c>
      <c r="AA128" s="60">
        <v>0.12265308686115171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2695769941.2648916</v>
      </c>
      <c r="R129" s="58">
        <v>1439.22</v>
      </c>
      <c r="S129" s="59">
        <v>2.1672617822231982E-2</v>
      </c>
      <c r="T129" s="59">
        <v>2.9886223840870711E-4</v>
      </c>
      <c r="U129" s="59">
        <v>9.3192756001885977E-4</v>
      </c>
      <c r="V129" s="59">
        <v>3.4792188142766566E-3</v>
      </c>
      <c r="W129" s="59">
        <v>1.0177438373855915E-2</v>
      </c>
      <c r="X129" s="59">
        <v>1.8801410105757893E-2</v>
      </c>
      <c r="Y129" s="59">
        <v>3.6588352227712041E-2</v>
      </c>
      <c r="Z129" s="59">
        <v>6.3913776279606163E-2</v>
      </c>
      <c r="AA129" s="60">
        <v>7.7494366292084352E-2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101124534.70999999</v>
      </c>
      <c r="R130" s="58">
        <v>1087.27</v>
      </c>
      <c r="S130" s="59">
        <v>5.3454122662532778E-2</v>
      </c>
      <c r="T130" s="59">
        <v>1.1878671798743656E-3</v>
      </c>
      <c r="U130" s="59">
        <v>2.6836106090229097E-3</v>
      </c>
      <c r="V130" s="59">
        <v>1.2072977752955438E-2</v>
      </c>
      <c r="W130" s="59">
        <v>3.8640836055864471E-2</v>
      </c>
      <c r="X130" s="59">
        <v>4.9914057822669479E-2</v>
      </c>
      <c r="Y130" s="59">
        <v>7.8191626504829359E-2</v>
      </c>
      <c r="Z130" s="59">
        <v>2.78402752831295E-2</v>
      </c>
      <c r="AA130" s="60">
        <v>8.1817639098941353E-2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1073418.27</v>
      </c>
      <c r="R131" s="58">
        <v>1073.4100000000001</v>
      </c>
      <c r="S131" s="59">
        <v>1.7450236966824722E-2</v>
      </c>
      <c r="T131" s="59">
        <v>2.2363651611581489E-4</v>
      </c>
      <c r="U131" s="59">
        <v>5.2197418092014066E-4</v>
      </c>
      <c r="V131" s="59">
        <v>2.5497814473045338E-3</v>
      </c>
      <c r="W131" s="59">
        <v>8.4364401604614843E-3</v>
      </c>
      <c r="X131" s="59">
        <v>1.5284937337432095E-2</v>
      </c>
      <c r="Y131" s="59">
        <v>3.0114296133508738E-2</v>
      </c>
      <c r="Z131" s="59">
        <v>5.830794561605894E-2</v>
      </c>
      <c r="AA131" s="60">
        <v>6.9431714023831401E-2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6120282.9000000004</v>
      </c>
      <c r="R132" s="58">
        <v>1067.3599999999999</v>
      </c>
      <c r="S132" s="59">
        <v>1.6475249033388525E-2</v>
      </c>
      <c r="T132" s="59">
        <v>8.4327302369520502E-5</v>
      </c>
      <c r="U132" s="59">
        <v>5.1555572219978685E-4</v>
      </c>
      <c r="V132" s="59">
        <v>2.4512796431086169E-3</v>
      </c>
      <c r="W132" s="59">
        <v>7.6183103777057622E-3</v>
      </c>
      <c r="X132" s="59">
        <v>1.3945358513508222E-2</v>
      </c>
      <c r="Y132" s="59">
        <v>2.7770288487462848E-2</v>
      </c>
      <c r="Z132" s="59">
        <v>5.115124775954772E-2</v>
      </c>
      <c r="AA132" s="60">
        <v>6.5718793058689551E-2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1227686628.5699999</v>
      </c>
      <c r="R133" s="58">
        <v>1731.62</v>
      </c>
      <c r="S133" s="59">
        <v>2.2364707688311006E-2</v>
      </c>
      <c r="T133" s="59">
        <v>2.4260628465795135E-4</v>
      </c>
      <c r="U133" s="59">
        <v>7.802250515814925E-4</v>
      </c>
      <c r="V133" s="59">
        <v>3.3258395716966307E-3</v>
      </c>
      <c r="W133" s="59">
        <v>1.0179853806798519E-2</v>
      </c>
      <c r="X133" s="59">
        <v>1.9289519380757562E-2</v>
      </c>
      <c r="Y133" s="59">
        <v>3.7457312324006939E-2</v>
      </c>
      <c r="Z133" s="59">
        <v>6.6078101816793758E-2</v>
      </c>
      <c r="AA133" s="60">
        <v>8.4927352810340376E-2</v>
      </c>
      <c r="AB133" s="59">
        <v>0.11566049418112059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3238663110.0999999</v>
      </c>
      <c r="R134" s="58">
        <v>1794.52</v>
      </c>
      <c r="S134" s="59">
        <v>2.723031569306502E-2</v>
      </c>
      <c r="T134" s="59">
        <v>3.1773460798792402E-4</v>
      </c>
      <c r="U134" s="59">
        <v>9.0356405822962288E-4</v>
      </c>
      <c r="V134" s="59">
        <v>4.506093021433304E-3</v>
      </c>
      <c r="W134" s="59">
        <v>1.4116663087582094E-2</v>
      </c>
      <c r="X134" s="59">
        <v>2.404729567787801E-2</v>
      </c>
      <c r="Y134" s="59">
        <v>4.5118080428642168E-2</v>
      </c>
      <c r="Z134" s="59">
        <v>7.67421487801659E-2</v>
      </c>
      <c r="AA134" s="60">
        <v>9.8217290992209452E-2</v>
      </c>
      <c r="AB134" s="59">
        <v>0.1374365527277891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1865198483.6199999</v>
      </c>
      <c r="R135" s="58">
        <v>2237.5300000000002</v>
      </c>
      <c r="S135" s="59">
        <v>5.644529221239114E-2</v>
      </c>
      <c r="T135" s="59">
        <v>1.2068333586618532E-4</v>
      </c>
      <c r="U135" s="59">
        <v>2.6572862520166211E-3</v>
      </c>
      <c r="V135" s="59">
        <v>1.1523299759498127E-2</v>
      </c>
      <c r="W135" s="59">
        <v>2.8116011285001449E-2</v>
      </c>
      <c r="X135" s="59">
        <v>3.9836230893991686E-2</v>
      </c>
      <c r="Y135" s="59">
        <v>9.4585604007474941E-2</v>
      </c>
      <c r="Z135" s="59">
        <v>9.8686504136898306E-2</v>
      </c>
      <c r="AA135" s="60">
        <v>0.11598062833231097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1086785575.5699999</v>
      </c>
      <c r="R136" s="58">
        <v>4016.78</v>
      </c>
      <c r="S136" s="59">
        <v>0.11196066815416048</v>
      </c>
      <c r="T136" s="59">
        <v>-4.2304552965295787E-4</v>
      </c>
      <c r="U136" s="59">
        <v>1.1819056591416339E-2</v>
      </c>
      <c r="V136" s="59">
        <v>3.8217383662624227E-2</v>
      </c>
      <c r="W136" s="59">
        <v>5.0990345116303439E-2</v>
      </c>
      <c r="X136" s="59">
        <v>8.5804030967518721E-2</v>
      </c>
      <c r="Y136" s="59">
        <v>0.13778198257401514</v>
      </c>
      <c r="Z136" s="59">
        <v>9.7678816398585555E-2</v>
      </c>
      <c r="AA136" s="60">
        <v>0.10166479251803305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191827528.72999999</v>
      </c>
      <c r="R137" s="58">
        <v>6381.91</v>
      </c>
      <c r="S137" s="59">
        <v>0.19138613066602445</v>
      </c>
      <c r="T137" s="59">
        <v>-9.4083833235234914E-4</v>
      </c>
      <c r="U137" s="59">
        <v>2.3603191787962604E-2</v>
      </c>
      <c r="V137" s="59">
        <v>7.5335183434684413E-2</v>
      </c>
      <c r="W137" s="59">
        <v>7.4361257804885075E-2</v>
      </c>
      <c r="X137" s="59">
        <v>0.15459528892426824</v>
      </c>
      <c r="Y137" s="59">
        <v>0.17651689308145954</v>
      </c>
      <c r="Z137" s="59">
        <v>0.19097481412916892</v>
      </c>
      <c r="AA137" s="60">
        <v>0.17430009292226736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1034314.66</v>
      </c>
      <c r="R138" s="58">
        <v>1034.31</v>
      </c>
      <c r="S138" s="59">
        <v>2.3633502568213529E-2</v>
      </c>
      <c r="T138" s="59">
        <v>2.6111175583147831E-4</v>
      </c>
      <c r="U138" s="59">
        <v>5.8043358388707572E-4</v>
      </c>
      <c r="V138" s="59">
        <v>4.0967294119931535E-3</v>
      </c>
      <c r="W138" s="59">
        <v>1.3244643854269714E-2</v>
      </c>
      <c r="X138" s="59">
        <v>2.1581099500227078E-2</v>
      </c>
      <c r="Y138" s="59">
        <v>4.1590719126695555E-2</v>
      </c>
      <c r="Z138" s="59">
        <v>2.2510231923601621E-2</v>
      </c>
      <c r="AA138" s="60">
        <v>3.4237603367764151E-2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1060561.55</v>
      </c>
      <c r="R139" s="58">
        <v>1060.56</v>
      </c>
      <c r="S139" s="59">
        <v>2.036771567938872E-2</v>
      </c>
      <c r="T139" s="59">
        <v>2.074806194239841E-4</v>
      </c>
      <c r="U139" s="59">
        <v>5.7549884428501335E-4</v>
      </c>
      <c r="V139" s="59">
        <v>3.2636149501944411E-3</v>
      </c>
      <c r="W139" s="59">
        <v>1.0673172219257496E-2</v>
      </c>
      <c r="X139" s="59">
        <v>1.821254044297663E-2</v>
      </c>
      <c r="Y139" s="59">
        <v>3.3170646170032396E-2</v>
      </c>
      <c r="Z139" s="59">
        <v>4.8232782478057991E-2</v>
      </c>
      <c r="AA139" s="60">
        <v>5.8812958618279808E-2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843568246.02999997</v>
      </c>
      <c r="R140" s="58">
        <v>1276.0999999999999</v>
      </c>
      <c r="S140" s="59">
        <v>0.20448152832575073</v>
      </c>
      <c r="T140" s="59">
        <v>-6.8130026547226497E-4</v>
      </c>
      <c r="U140" s="59">
        <v>2.5490605763512589E-2</v>
      </c>
      <c r="V140" s="59">
        <v>7.7159425672538681E-2</v>
      </c>
      <c r="W140" s="59">
        <v>7.5615944166757806E-2</v>
      </c>
      <c r="X140" s="59">
        <v>0.16264873631079282</v>
      </c>
      <c r="Y140" s="59">
        <v>0.21202047736187757</v>
      </c>
      <c r="Z140" s="59">
        <v>0.26362799172170664</v>
      </c>
      <c r="AA140" s="60">
        <v>0.21738549745761893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6748772.6299999999</v>
      </c>
      <c r="R141" s="58">
        <v>1223.04</v>
      </c>
      <c r="S141" s="59">
        <v>8.4015067582539293E-2</v>
      </c>
      <c r="T141" s="59">
        <v>1.0886380564945259E-3</v>
      </c>
      <c r="U141" s="59">
        <v>2.2289235610331941E-3</v>
      </c>
      <c r="V141" s="59">
        <v>1.8571880673584586E-2</v>
      </c>
      <c r="W141" s="59">
        <v>3.1309289912387857E-2</v>
      </c>
      <c r="X141" s="59">
        <v>6.612737321082994E-2</v>
      </c>
      <c r="Y141" s="59">
        <v>0.10712410609215163</v>
      </c>
      <c r="Z141" s="59">
        <v>0.13879215627851538</v>
      </c>
      <c r="AA141" s="60">
        <v>0.22584719006524934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182633573.66</v>
      </c>
      <c r="R142" s="58">
        <v>1097.98</v>
      </c>
      <c r="S142" s="59">
        <v>0.14566247208831573</v>
      </c>
      <c r="T142" s="59">
        <v>3.9133217518514882E-3</v>
      </c>
      <c r="U142" s="59">
        <v>2.5181837704596623E-2</v>
      </c>
      <c r="V142" s="59">
        <v>6.7181151954590637E-2</v>
      </c>
      <c r="W142" s="59">
        <v>8.2116176847416927E-2</v>
      </c>
      <c r="X142" s="59">
        <v>0.12387405830330819</v>
      </c>
      <c r="Y142" s="59">
        <v>0.14533980076148756</v>
      </c>
      <c r="Z142" s="59">
        <v>0.18241635167296652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485481471.68000001</v>
      </c>
      <c r="R143" s="58">
        <v>99.34</v>
      </c>
      <c r="S143" s="59">
        <v>3.1353820598006753E-2</v>
      </c>
      <c r="T143" s="59">
        <v>1.0067451927922195E-4</v>
      </c>
      <c r="U143" s="59">
        <v>7.051475773144696E-4</v>
      </c>
      <c r="V143" s="59">
        <v>5.770983092032069E-3</v>
      </c>
      <c r="W143" s="59">
        <v>1.6265984654731492E-2</v>
      </c>
      <c r="X143" s="59">
        <v>2.359608449252969E-2</v>
      </c>
      <c r="Y143" s="59">
        <v>5.1439458086367476E-2</v>
      </c>
      <c r="Z143" s="59">
        <v>-1.963880390802324E-2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376534699.5</v>
      </c>
      <c r="R144" s="58">
        <v>1141.1500000000001</v>
      </c>
      <c r="S144" s="59">
        <v>0.19874993434529128</v>
      </c>
      <c r="T144" s="59">
        <v>-1.0154861640008881E-3</v>
      </c>
      <c r="U144" s="59">
        <v>2.1995539992298134E-2</v>
      </c>
      <c r="V144" s="59">
        <v>7.8469360753033873E-2</v>
      </c>
      <c r="W144" s="59">
        <v>8.3425110132158711E-2</v>
      </c>
      <c r="X144" s="59">
        <v>0.16344153990457164</v>
      </c>
      <c r="Y144" s="59">
        <v>0.21670753811707016</v>
      </c>
      <c r="Z144" s="59">
        <v>0.27023085999243091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618833611.52999997</v>
      </c>
      <c r="R145" s="58">
        <v>1075</v>
      </c>
      <c r="S145" s="59">
        <v>2.5910197070191432E-2</v>
      </c>
      <c r="T145" s="59">
        <v>4.0946992257301091E-4</v>
      </c>
      <c r="U145" s="59">
        <v>9.6837871056646764E-4</v>
      </c>
      <c r="V145" s="59">
        <v>4.1286031870575515E-3</v>
      </c>
      <c r="W145" s="59">
        <v>1.3491217980748328E-2</v>
      </c>
      <c r="X145" s="59">
        <v>2.2621335210517277E-2</v>
      </c>
      <c r="Y145" s="59">
        <v>4.2050367383338935E-2</v>
      </c>
      <c r="Z145" s="59">
        <v>6.5231824172339692E-2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170534648.72999999</v>
      </c>
      <c r="R146" s="58">
        <v>1069.83</v>
      </c>
      <c r="S146" s="59">
        <v>3.6837820550095941E-2</v>
      </c>
      <c r="T146" s="59">
        <v>9.1687327501522036E-4</v>
      </c>
      <c r="U146" s="59">
        <v>2.0981837596830331E-3</v>
      </c>
      <c r="V146" s="59">
        <v>9.7689432551817008E-3</v>
      </c>
      <c r="W146" s="59">
        <v>2.2137083675692053E-2</v>
      </c>
      <c r="X146" s="59">
        <v>3.3821980421905047E-2</v>
      </c>
      <c r="Y146" s="59">
        <v>6.0539672469170004E-2</v>
      </c>
      <c r="Z146" s="59">
        <v>5.9499876206981855E-2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1359327148.0799999</v>
      </c>
      <c r="R147" s="58">
        <v>1076.58</v>
      </c>
      <c r="S147" s="59">
        <v>2.7231785046372241E-2</v>
      </c>
      <c r="T147" s="59">
        <v>3.9957255029488106E-4</v>
      </c>
      <c r="U147" s="59">
        <v>9.8556977090146674E-4</v>
      </c>
      <c r="V147" s="59">
        <v>4.5722603762315831E-3</v>
      </c>
      <c r="W147" s="59">
        <v>1.4043911950040835E-2</v>
      </c>
      <c r="X147" s="59">
        <v>2.4017197264417454E-2</v>
      </c>
      <c r="Y147" s="59">
        <v>4.4533705902898922E-2</v>
      </c>
      <c r="Z147" s="59">
        <v>6.6691767316971615E-2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1023307.73</v>
      </c>
      <c r="R148" s="58">
        <v>1023.31</v>
      </c>
      <c r="S148" s="59">
        <v>2.6564208541075111E-2</v>
      </c>
      <c r="T148" s="59">
        <v>6.9430862507326684E-4</v>
      </c>
      <c r="U148" s="59">
        <v>5.4754338792465946E-4</v>
      </c>
      <c r="V148" s="59">
        <v>6.3034713344478008E-3</v>
      </c>
      <c r="W148" s="59">
        <v>1.5359733288352106E-2</v>
      </c>
      <c r="X148" s="59">
        <v>2.3136066868632319E-2</v>
      </c>
      <c r="Y148" s="59">
        <v>4.4066032730685975E-2</v>
      </c>
      <c r="Z148" s="59">
        <v>2.2154964889674618E-2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111770273.55</v>
      </c>
      <c r="R149" s="58">
        <v>1036.0999999999999</v>
      </c>
      <c r="S149" s="59">
        <v>3.9050904568975836E-2</v>
      </c>
      <c r="T149" s="59">
        <v>1.9303528685026071E-5</v>
      </c>
      <c r="U149" s="59">
        <v>1.3046629620680444E-3</v>
      </c>
      <c r="V149" s="59">
        <v>7.0564908051786394E-3</v>
      </c>
      <c r="W149" s="59">
        <v>2.2258618308108161E-2</v>
      </c>
      <c r="X149" s="59">
        <v>3.643165813060175E-2</v>
      </c>
      <c r="Y149" s="59">
        <v>6.2143765120760946E-2</v>
      </c>
      <c r="Z149" s="59">
        <v>3.6068917932461961E-2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2232800326.4000001</v>
      </c>
      <c r="R150" s="58">
        <v>1106.97</v>
      </c>
      <c r="S150" s="59">
        <v>4.9608874982221524E-2</v>
      </c>
      <c r="T150" s="59">
        <v>3.2531786266175739E-4</v>
      </c>
      <c r="U150" s="59">
        <v>1.6830903710943956E-3</v>
      </c>
      <c r="V150" s="59">
        <v>8.3438846430621706E-3</v>
      </c>
      <c r="W150" s="59">
        <v>2.4175641167980561E-2</v>
      </c>
      <c r="X150" s="59">
        <v>3.7771402857464248E-2</v>
      </c>
      <c r="Y150" s="59">
        <v>7.8172025206728279E-2</v>
      </c>
      <c r="Z150" s="59">
        <v>9.6563611328492616E-2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1000009.53</v>
      </c>
      <c r="R151" s="58">
        <v>1000</v>
      </c>
      <c r="S151" s="59">
        <v>2.3426226320475675E-2</v>
      </c>
      <c r="T151" s="59">
        <v>7.2051877351695954E-4</v>
      </c>
      <c r="U151" s="59">
        <v>3.3310591162660536E-3</v>
      </c>
      <c r="V151" s="59">
        <v>7.2116353088110549E-3</v>
      </c>
      <c r="W151" s="59">
        <v>1.0825945880378895E-2</v>
      </c>
      <c r="X151" s="59">
        <v>1.9451127512947072E-2</v>
      </c>
      <c r="Y151" s="59">
        <v>2.9919151346619242E-2</v>
      </c>
      <c r="Z151" s="59">
        <v>2.7007291968829763E-4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11004182.73</v>
      </c>
      <c r="R152" s="58">
        <v>127.96</v>
      </c>
      <c r="S152" s="59">
        <v>2.7878016966495153E-2</v>
      </c>
      <c r="T152" s="59">
        <v>3.126954346467165E-4</v>
      </c>
      <c r="U152" s="59">
        <v>7.0383983733482511E-4</v>
      </c>
      <c r="V152" s="59">
        <v>3.1357792411418326E-3</v>
      </c>
      <c r="W152" s="59">
        <v>1.7195866022373118E-2</v>
      </c>
      <c r="X152" s="59">
        <v>2.5707632477710515E-2</v>
      </c>
      <c r="Y152" s="59">
        <v>4.3331755349015413E-2</v>
      </c>
      <c r="Z152" s="59">
        <v>8.2351870512177336E-2</v>
      </c>
      <c r="AA152" s="60">
        <v>8.0301421363703732E-2</v>
      </c>
      <c r="AB152" s="59">
        <v>0.10657865399640998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1114751.9516042201</v>
      </c>
      <c r="R153" s="58">
        <v>1114.75</v>
      </c>
      <c r="S153" s="59">
        <v>5.2395562898277084E-2</v>
      </c>
      <c r="T153" s="59">
        <v>-1.8834756403820438E-4</v>
      </c>
      <c r="U153" s="59">
        <v>9.938574715976034E-3</v>
      </c>
      <c r="V153" s="59">
        <v>2.6407137661476759E-2</v>
      </c>
      <c r="W153" s="59">
        <v>3.0248978761945267E-2</v>
      </c>
      <c r="X153" s="59">
        <v>4.2328982309159574E-2</v>
      </c>
      <c r="Y153" s="59">
        <v>6.2992876827279692E-2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1038503.84</v>
      </c>
      <c r="R154" s="58">
        <v>1038.5</v>
      </c>
      <c r="S154" s="59">
        <v>1.5598259253826264E-2</v>
      </c>
      <c r="T154" s="59">
        <v>5.7778976156489952E-5</v>
      </c>
      <c r="U154" s="59">
        <v>5.2025126209098965E-4</v>
      </c>
      <c r="V154" s="59">
        <v>1.9295706705258081E-3</v>
      </c>
      <c r="W154" s="59">
        <v>6.2789480824015217E-3</v>
      </c>
      <c r="X154" s="59">
        <v>1.3131194880199834E-2</v>
      </c>
      <c r="Y154" s="59">
        <v>2.6703180456554183E-2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713965.59</v>
      </c>
      <c r="R155" s="58">
        <v>146.51</v>
      </c>
      <c r="S155" s="59">
        <v>9.8275862068965408E-2</v>
      </c>
      <c r="T155" s="59">
        <v>-2.7294438758116997E-4</v>
      </c>
      <c r="U155" s="59">
        <v>7.7034183919114426E-3</v>
      </c>
      <c r="V155" s="59">
        <v>3.9225422045680247E-2</v>
      </c>
      <c r="W155" s="59">
        <v>5.5471507816439655E-2</v>
      </c>
      <c r="X155" s="59">
        <v>9.2298516364720765E-2</v>
      </c>
      <c r="Y155" s="59">
        <v>0.11262150668286743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1375461.5</v>
      </c>
      <c r="R156" s="58">
        <v>1375.46</v>
      </c>
      <c r="S156" s="59">
        <v>4.0989934155755761E-2</v>
      </c>
      <c r="T156" s="59">
        <v>1.1937517287563873E-3</v>
      </c>
      <c r="U156" s="59">
        <v>8.9195334849263425E-3</v>
      </c>
      <c r="V156" s="59">
        <v>2.0749536178107635E-2</v>
      </c>
      <c r="W156" s="59">
        <v>2.6324822038830582E-2</v>
      </c>
      <c r="X156" s="59">
        <v>3.8851376867418963E-2</v>
      </c>
      <c r="Y156" s="59">
        <v>5.8347375791571385E-2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845453424.87</v>
      </c>
      <c r="R157" s="58">
        <v>1122.51</v>
      </c>
      <c r="S157" s="59">
        <v>7.5984148041813943E-2</v>
      </c>
      <c r="T157" s="59">
        <v>-5.3448782704044712E-5</v>
      </c>
      <c r="U157" s="59">
        <v>4.6000877059524502E-3</v>
      </c>
      <c r="V157" s="59">
        <v>1.7236223255307954E-2</v>
      </c>
      <c r="W157" s="59">
        <v>3.8428448523085704E-2</v>
      </c>
      <c r="X157" s="59">
        <v>5.7733715479301194E-2</v>
      </c>
      <c r="Y157" s="59">
        <v>0.11619320850733379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46141780.530000001</v>
      </c>
      <c r="R158" s="58">
        <v>1331.07</v>
      </c>
      <c r="S158" s="59">
        <v>0.24635523469760379</v>
      </c>
      <c r="T158" s="59">
        <v>-2.0617474621763055E-3</v>
      </c>
      <c r="U158" s="59">
        <v>2.4026033973412127E-2</v>
      </c>
      <c r="V158" s="59">
        <v>8.4798943782497402E-2</v>
      </c>
      <c r="W158" s="59">
        <v>9.3667578693090794E-2</v>
      </c>
      <c r="X158" s="59">
        <v>0.22251102130786185</v>
      </c>
      <c r="Y158" s="59">
        <v>0.24199417758369715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923912183.55999994</v>
      </c>
      <c r="R159" s="58">
        <v>1189.31</v>
      </c>
      <c r="S159" s="59">
        <v>7.8862822479199388E-2</v>
      </c>
      <c r="T159" s="59">
        <v>2.4389833644507985E-4</v>
      </c>
      <c r="U159" s="59">
        <v>2.765528696575933E-3</v>
      </c>
      <c r="V159" s="59">
        <v>1.5428093302824472E-2</v>
      </c>
      <c r="W159" s="59">
        <v>4.2687310410127764E-2</v>
      </c>
      <c r="X159" s="59">
        <v>5.9170305844893474E-2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2295811467.9299998</v>
      </c>
      <c r="R160" s="58">
        <v>1123.27</v>
      </c>
      <c r="S160" s="59">
        <v>5.6588687906237445E-2</v>
      </c>
      <c r="T160" s="59">
        <v>1.3355652111981885E-4</v>
      </c>
      <c r="U160" s="59">
        <v>2.2127249529349997E-3</v>
      </c>
      <c r="V160" s="59">
        <v>1.0125808221149082E-2</v>
      </c>
      <c r="W160" s="59">
        <v>2.8305945896461827E-2</v>
      </c>
      <c r="X160" s="59">
        <v>3.9343048808697649E-2</v>
      </c>
      <c r="Y160" s="59">
        <v>9.8982487036493455E-2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730638932.91999996</v>
      </c>
      <c r="R161" s="58">
        <v>1193.6500000000001</v>
      </c>
      <c r="S161" s="59">
        <v>0.1123484516676132</v>
      </c>
      <c r="T161" s="59">
        <v>-2.3451961170256548E-4</v>
      </c>
      <c r="U161" s="59">
        <v>9.5999323352785517E-3</v>
      </c>
      <c r="V161" s="59">
        <v>3.1222192464859504E-2</v>
      </c>
      <c r="W161" s="59">
        <v>4.9916439440583479E-2</v>
      </c>
      <c r="X161" s="59">
        <v>8.2921297346336062E-2</v>
      </c>
      <c r="Y161" s="59">
        <v>0.15472561541605967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89517805.590000004</v>
      </c>
      <c r="R162" s="58">
        <v>139.68</v>
      </c>
      <c r="S162" s="59">
        <v>2.5851938895417231E-2</v>
      </c>
      <c r="T162" s="59">
        <v>2.1482277121375679E-4</v>
      </c>
      <c r="U162" s="59">
        <v>6.4474532559641382E-4</v>
      </c>
      <c r="V162" s="59">
        <v>3.3761942389196097E-3</v>
      </c>
      <c r="W162" s="59">
        <v>1.6150152771715397E-2</v>
      </c>
      <c r="X162" s="59">
        <v>2.3746701846965767E-2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338431543.61000001</v>
      </c>
      <c r="R163" s="61">
        <v>803875.4</v>
      </c>
      <c r="S163" s="59">
        <v>8.9460037243352802E-2</v>
      </c>
      <c r="T163" s="59">
        <v>-2.4683055550601561E-4</v>
      </c>
      <c r="U163" s="59">
        <v>2.2626469306023735E-3</v>
      </c>
      <c r="V163" s="59">
        <v>9.4879957291537902E-3</v>
      </c>
      <c r="W163" s="59">
        <v>3.5186271302435679E-2</v>
      </c>
      <c r="X163" s="59">
        <v>5.5604995466366186E-2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149504745.08000001</v>
      </c>
      <c r="R164" s="58">
        <v>1014.13</v>
      </c>
      <c r="S164" s="59" t="s">
        <v>19</v>
      </c>
      <c r="T164" s="59">
        <v>6.9029445989438515E-5</v>
      </c>
      <c r="U164" s="59">
        <v>5.7224606580833794E-4</v>
      </c>
      <c r="V164" s="59">
        <v>2.2037750765886138E-3</v>
      </c>
      <c r="W164" s="59">
        <v>6.9504433389929801E-3</v>
      </c>
      <c r="X164" s="59">
        <v>1.3663714691241988E-2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1012678.93</v>
      </c>
      <c r="R165" s="58">
        <v>1012.68</v>
      </c>
      <c r="S165" s="59" t="s">
        <v>19</v>
      </c>
      <c r="T165" s="59">
        <v>-9.874690181698833E-6</v>
      </c>
      <c r="U165" s="59">
        <v>3.6550068654859141E-4</v>
      </c>
      <c r="V165" s="59">
        <v>3.5377709070368306E-3</v>
      </c>
      <c r="W165" s="59">
        <v>1.0709117221418138E-2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6001500788.4700003</v>
      </c>
      <c r="R166" s="58">
        <v>2621.63</v>
      </c>
      <c r="S166" s="59">
        <v>4.6091168818731834E-2</v>
      </c>
      <c r="T166" s="59">
        <v>6.565111015264856E-4</v>
      </c>
      <c r="U166" s="59">
        <v>2.1176641476401666E-3</v>
      </c>
      <c r="V166" s="59">
        <v>1.0012944784330739E-2</v>
      </c>
      <c r="W166" s="59">
        <v>2.4302286055879738E-2</v>
      </c>
      <c r="X166" s="59">
        <v>3.7513257665701016E-2</v>
      </c>
      <c r="Y166" s="59">
        <v>7.7060549041519183E-2</v>
      </c>
      <c r="Z166" s="59">
        <v>2.751398235499319E-2</v>
      </c>
      <c r="AA166" s="60">
        <v>4.6049429020596881E-2</v>
      </c>
      <c r="AB166" s="59">
        <v>0.13378570069368756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5879489247.9300003</v>
      </c>
      <c r="R167" s="58">
        <v>2027.47</v>
      </c>
      <c r="S167" s="59">
        <v>2.4787331368812626E-2</v>
      </c>
      <c r="T167" s="59">
        <v>2.9108778023361924E-4</v>
      </c>
      <c r="U167" s="59">
        <v>8.589496132258539E-4</v>
      </c>
      <c r="V167" s="59">
        <v>4.026067923182876E-3</v>
      </c>
      <c r="W167" s="59">
        <v>1.2757688830278762E-2</v>
      </c>
      <c r="X167" s="59">
        <v>2.2147272048962999E-2</v>
      </c>
      <c r="Y167" s="59">
        <v>4.1298162357605868E-2</v>
      </c>
      <c r="Z167" s="59">
        <v>6.7550205878326414E-2</v>
      </c>
      <c r="AA167" s="60">
        <v>8.669575284608623E-2</v>
      </c>
      <c r="AB167" s="59">
        <v>0.14906628127745189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2205896.09</v>
      </c>
      <c r="R168" s="58">
        <v>4025.55</v>
      </c>
      <c r="S168" s="59">
        <v>0.17497942242692779</v>
      </c>
      <c r="T168" s="59">
        <v>-2.5828306333646177E-4</v>
      </c>
      <c r="U168" s="59">
        <v>2.4513708792816953E-2</v>
      </c>
      <c r="V168" s="59">
        <v>7.3376955812242031E-2</v>
      </c>
      <c r="W168" s="59">
        <v>7.6761970486041456E-2</v>
      </c>
      <c r="X168" s="59">
        <v>0.14148188056485009</v>
      </c>
      <c r="Y168" s="59">
        <v>0.17042216665697507</v>
      </c>
      <c r="Z168" s="59">
        <v>0.19911887974406406</v>
      </c>
      <c r="AA168" s="60">
        <v>0.16586298275337774</v>
      </c>
      <c r="AB168" s="59">
        <v>0.2622127878392615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677182050.39999998</v>
      </c>
      <c r="R169" s="58">
        <v>478.64</v>
      </c>
      <c r="S169" s="59">
        <v>0.12663590998964319</v>
      </c>
      <c r="T169" s="59">
        <v>1.4626909334056288E-4</v>
      </c>
      <c r="U169" s="59">
        <v>1.5401586830158239E-2</v>
      </c>
      <c r="V169" s="59">
        <v>4.7214807683892669E-2</v>
      </c>
      <c r="W169" s="59">
        <v>5.9383369115336058E-2</v>
      </c>
      <c r="X169" s="59">
        <v>0.10303505173645514</v>
      </c>
      <c r="Y169" s="59">
        <v>0.14160326281393854</v>
      </c>
      <c r="Z169" s="59">
        <v>6.9706112414794949E-2</v>
      </c>
      <c r="AA169" s="60">
        <v>6.7177989342489572E-2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5041956035.3500004</v>
      </c>
      <c r="R170" s="58">
        <v>3076.46</v>
      </c>
      <c r="S170" s="59">
        <v>2.3978005738212356E-2</v>
      </c>
      <c r="T170" s="59">
        <v>2.6335896477165655E-4</v>
      </c>
      <c r="U170" s="59">
        <v>8.0351595158092732E-4</v>
      </c>
      <c r="V170" s="59">
        <v>3.9879382815968248E-3</v>
      </c>
      <c r="W170" s="59">
        <v>1.2419703032856017E-2</v>
      </c>
      <c r="X170" s="59">
        <v>2.1448540104785717E-2</v>
      </c>
      <c r="Y170" s="59">
        <v>3.9674761579690881E-2</v>
      </c>
      <c r="Z170" s="59">
        <v>6.3532779291176428E-2</v>
      </c>
      <c r="AA170" s="60">
        <v>8.0729980854688826E-2</v>
      </c>
      <c r="AB170" s="59">
        <v>0.13851038790902168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317898580.38</v>
      </c>
      <c r="R171" s="58">
        <v>571699.37</v>
      </c>
      <c r="S171" s="59">
        <v>1.7610755180328761E-2</v>
      </c>
      <c r="T171" s="59">
        <v>1.360690382601328E-4</v>
      </c>
      <c r="U171" s="59">
        <v>5.8745417017381379E-4</v>
      </c>
      <c r="V171" s="59">
        <v>2.4255850291562504E-3</v>
      </c>
      <c r="W171" s="59">
        <v>7.8078132180495604E-3</v>
      </c>
      <c r="X171" s="59">
        <v>1.5138038505398342E-2</v>
      </c>
      <c r="Y171" s="59">
        <v>2.9585218792232637E-2</v>
      </c>
      <c r="Z171" s="59">
        <v>5.2522030219842475E-2</v>
      </c>
      <c r="AA171" s="60">
        <v>6.513443019260165E-2</v>
      </c>
      <c r="AB171" s="59">
        <v>0.10242529590037718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3920420937.0799999</v>
      </c>
      <c r="R172" s="58">
        <v>202.26</v>
      </c>
      <c r="S172" s="59">
        <v>2.0432874224307465E-2</v>
      </c>
      <c r="T172" s="59">
        <v>1.9780437147657028E-4</v>
      </c>
      <c r="U172" s="59">
        <v>7.4217010538804237E-4</v>
      </c>
      <c r="V172" s="59">
        <v>3.0250433920157955E-3</v>
      </c>
      <c r="W172" s="59">
        <v>9.6845047923322571E-3</v>
      </c>
      <c r="X172" s="59">
        <v>1.7967688358749775E-2</v>
      </c>
      <c r="Y172" s="59">
        <v>3.3731984053971147E-2</v>
      </c>
      <c r="Z172" s="59">
        <v>5.6077694235588865E-2</v>
      </c>
      <c r="AA172" s="60">
        <v>7.0725251455796639E-2</v>
      </c>
      <c r="AB172" s="59">
        <v>0.11826173494775245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975265071.12</v>
      </c>
      <c r="R173" s="58">
        <v>199.29</v>
      </c>
      <c r="S173" s="59">
        <v>2.184279341639743E-2</v>
      </c>
      <c r="T173" s="59">
        <v>2.5095362377024162E-4</v>
      </c>
      <c r="U173" s="59">
        <v>6.5274151436029045E-4</v>
      </c>
      <c r="V173" s="59">
        <v>3.5753852351696016E-3</v>
      </c>
      <c r="W173" s="59">
        <v>1.105981431687879E-2</v>
      </c>
      <c r="X173" s="59">
        <v>1.9438334441659332E-2</v>
      </c>
      <c r="Y173" s="59">
        <v>3.7644486098094294E-2</v>
      </c>
      <c r="Z173" s="59">
        <v>5.083047719483251E-2</v>
      </c>
      <c r="AA173" s="60">
        <v>6.6006953730944132E-2</v>
      </c>
      <c r="AB173" s="59">
        <v>0.11916661986859101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69589341.510000005</v>
      </c>
      <c r="R174" s="58">
        <v>297.35000000000002</v>
      </c>
      <c r="S174" s="59">
        <v>2.0523732710986092E-2</v>
      </c>
      <c r="T174" s="59">
        <v>1.6818028927013579E-4</v>
      </c>
      <c r="U174" s="59">
        <v>7.0673756478439919E-4</v>
      </c>
      <c r="V174" s="59">
        <v>3.2728254268170162E-3</v>
      </c>
      <c r="W174" s="59">
        <v>1.0432241402745856E-2</v>
      </c>
      <c r="X174" s="59">
        <v>1.9054799684704759E-2</v>
      </c>
      <c r="Y174" s="59">
        <v>3.3793415151409892E-2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18911357376.48</v>
      </c>
      <c r="R175" s="58">
        <v>202771.89</v>
      </c>
      <c r="S175" s="59">
        <v>2.0594146654946782E-2</v>
      </c>
      <c r="T175" s="59">
        <v>2.2809151185367905E-4</v>
      </c>
      <c r="U175" s="59">
        <v>7.319977631427922E-4</v>
      </c>
      <c r="V175" s="59">
        <v>3.0162922221183188E-3</v>
      </c>
      <c r="W175" s="59">
        <v>9.5853703346881081E-3</v>
      </c>
      <c r="X175" s="59">
        <v>1.774387304023271E-2</v>
      </c>
      <c r="Y175" s="59">
        <v>3.4016938097195103E-2</v>
      </c>
      <c r="Z175" s="59">
        <v>5.8046100262200209E-2</v>
      </c>
      <c r="AA175" s="60">
        <v>7.4324131011963002E-2</v>
      </c>
      <c r="AB175" s="59">
        <v>0.12285000897075549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2152930021.4899998</v>
      </c>
      <c r="R176" s="58">
        <v>650853.41</v>
      </c>
      <c r="S176" s="59">
        <v>2.2968585370662441E-2</v>
      </c>
      <c r="T176" s="59">
        <v>2.1600925815443153E-4</v>
      </c>
      <c r="U176" s="59">
        <v>6.5649240780367446E-4</v>
      </c>
      <c r="V176" s="59">
        <v>3.4838290626945595E-3</v>
      </c>
      <c r="W176" s="59">
        <v>1.1693662536016501E-2</v>
      </c>
      <c r="X176" s="59">
        <v>2.0280694310190018E-2</v>
      </c>
      <c r="Y176" s="59">
        <v>3.9392887862271922E-2</v>
      </c>
      <c r="Z176" s="59">
        <v>6.0014865700232192E-2</v>
      </c>
      <c r="AA176" s="60">
        <v>7.9122323084762053E-2</v>
      </c>
      <c r="AB176" s="59">
        <v>0.13608169579408827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324120020.88</v>
      </c>
      <c r="R177" s="58">
        <v>230.98</v>
      </c>
      <c r="S177" s="59">
        <v>1.47614445127844E-2</v>
      </c>
      <c r="T177" s="59">
        <v>8.659508139929775E-5</v>
      </c>
      <c r="U177" s="59">
        <v>5.1979554708470987E-4</v>
      </c>
      <c r="V177" s="59">
        <v>1.9085625054220427E-3</v>
      </c>
      <c r="W177" s="59">
        <v>6.1419174979308998E-3</v>
      </c>
      <c r="X177" s="59">
        <v>1.2537261090653977E-2</v>
      </c>
      <c r="Y177" s="59">
        <v>2.5210830004438429E-2</v>
      </c>
      <c r="Z177" s="59">
        <v>4.5252964069146528E-2</v>
      </c>
      <c r="AA177" s="60">
        <v>5.5329647736098983E-2</v>
      </c>
      <c r="AB177" s="59">
        <v>8.0001870295038968E-2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1816536567</v>
      </c>
      <c r="R178" s="58">
        <v>1493.8</v>
      </c>
      <c r="S178" s="59">
        <v>0.1508563240086595</v>
      </c>
      <c r="T178" s="59">
        <v>1.5890789376637796E-3</v>
      </c>
      <c r="U178" s="59">
        <v>2.3851953392734718E-2</v>
      </c>
      <c r="V178" s="59">
        <v>7.47767776842439E-2</v>
      </c>
      <c r="W178" s="59">
        <v>8.8712028453151445E-2</v>
      </c>
      <c r="X178" s="59">
        <v>0.13150379869564222</v>
      </c>
      <c r="Y178" s="59">
        <v>0.14128981487848302</v>
      </c>
      <c r="Z178" s="59">
        <v>0.17949892220107852</v>
      </c>
      <c r="AA178" s="60">
        <v>0.1532374489504443</v>
      </c>
      <c r="AB178" s="59">
        <v>0.3008682324459423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1106690667.28</v>
      </c>
      <c r="R179" s="58">
        <v>167.28</v>
      </c>
      <c r="S179" s="59">
        <v>3.348572840726572E-2</v>
      </c>
      <c r="T179" s="59">
        <v>8.3762115591730346E-4</v>
      </c>
      <c r="U179" s="59">
        <v>1.9766397124886498E-3</v>
      </c>
      <c r="V179" s="59">
        <v>7.8929927095260678E-3</v>
      </c>
      <c r="W179" s="59">
        <v>1.9316312229602447E-2</v>
      </c>
      <c r="X179" s="59">
        <v>3.0176130065280075E-2</v>
      </c>
      <c r="Y179" s="59">
        <v>5.8131444114112377E-2</v>
      </c>
      <c r="Z179" s="59">
        <v>-3.8344351825236926E-2</v>
      </c>
      <c r="AA179" s="60">
        <v>-2.1239248727400011E-2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8093790522.8999996</v>
      </c>
      <c r="R180" s="58">
        <v>2250.5500000000002</v>
      </c>
      <c r="S180" s="59">
        <v>2.4560684694528032E-2</v>
      </c>
      <c r="T180" s="59">
        <v>2.5778121486081236E-4</v>
      </c>
      <c r="U180" s="59">
        <v>8.6720626167405182E-4</v>
      </c>
      <c r="V180" s="59">
        <v>4.4631898417799194E-3</v>
      </c>
      <c r="W180" s="59">
        <v>1.2935399516610439E-2</v>
      </c>
      <c r="X180" s="59">
        <v>2.1918193871805575E-2</v>
      </c>
      <c r="Y180" s="59">
        <v>4.1704274572427209E-2</v>
      </c>
      <c r="Z180" s="59">
        <v>5.8300455663345206E-2</v>
      </c>
      <c r="AA180" s="60">
        <v>7.8159432787199432E-2</v>
      </c>
      <c r="AB180" s="59">
        <v>0.13964593524341962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544987124.85000002</v>
      </c>
      <c r="R181" s="58">
        <v>210.29</v>
      </c>
      <c r="S181" s="59">
        <v>5.5778692639823199E-2</v>
      </c>
      <c r="T181" s="59">
        <v>2.8540170289683813E-4</v>
      </c>
      <c r="U181" s="59">
        <v>1.0949252594496324E-3</v>
      </c>
      <c r="V181" s="59">
        <v>7.2807395698614823E-3</v>
      </c>
      <c r="W181" s="59">
        <v>2.2363751276192299E-2</v>
      </c>
      <c r="X181" s="59">
        <v>3.7137502465969627E-2</v>
      </c>
      <c r="Y181" s="59">
        <v>8.8852068554859401E-2</v>
      </c>
      <c r="Z181" s="59">
        <v>6.0891938250428781E-2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4066043.22</v>
      </c>
      <c r="R182" s="58">
        <v>214.46</v>
      </c>
      <c r="S182" s="59">
        <v>4.1674761997280034E-2</v>
      </c>
      <c r="T182" s="59">
        <v>5.5985816926380771E-4</v>
      </c>
      <c r="U182" s="59">
        <v>1.4475834695307133E-3</v>
      </c>
      <c r="V182" s="59">
        <v>8.5590669676449474E-3</v>
      </c>
      <c r="W182" s="59">
        <v>2.3626557204906768E-2</v>
      </c>
      <c r="X182" s="59">
        <v>3.6288958685672966E-2</v>
      </c>
      <c r="Y182" s="59">
        <v>6.9732641660016054E-2</v>
      </c>
      <c r="Z182" s="59">
        <v>3.5888518572187639E-2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215388127.22999999</v>
      </c>
      <c r="R183" s="58">
        <v>194.43</v>
      </c>
      <c r="S183" s="59">
        <v>3.9065840102607961E-2</v>
      </c>
      <c r="T183" s="59">
        <v>3.0868961259454791E-4</v>
      </c>
      <c r="U183" s="59">
        <v>1.4421838784445075E-3</v>
      </c>
      <c r="V183" s="59">
        <v>7.0440772776713817E-3</v>
      </c>
      <c r="W183" s="59">
        <v>2.0255024400482834E-2</v>
      </c>
      <c r="X183" s="59">
        <v>3.387216845687549E-2</v>
      </c>
      <c r="Y183" s="59">
        <v>5.7144410613310243E-2</v>
      </c>
      <c r="Z183" s="59">
        <v>6.6597180317077273E-2</v>
      </c>
      <c r="AA183" s="60">
        <v>9.0771388499298777E-2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90352109.650000006</v>
      </c>
      <c r="R184" s="58">
        <v>2165.2399999999998</v>
      </c>
      <c r="S184" s="59">
        <v>2.198559466832806E-2</v>
      </c>
      <c r="T184" s="59">
        <v>1.2009348816144423E-4</v>
      </c>
      <c r="U184" s="59">
        <v>1.3226167463626524E-3</v>
      </c>
      <c r="V184" s="59">
        <v>3.3828558718035379E-3</v>
      </c>
      <c r="W184" s="59">
        <v>1.0029201302396746E-2</v>
      </c>
      <c r="X184" s="59">
        <v>1.9560201535056724E-2</v>
      </c>
      <c r="Y184" s="59">
        <v>3.9940828402366797E-2</v>
      </c>
      <c r="Z184" s="59">
        <v>6.0690229504984386E-2</v>
      </c>
      <c r="AA184" s="60">
        <v>6.9883042380460531E-2</v>
      </c>
      <c r="AB184" s="59">
        <v>0.10111879576891766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820367188.23000002</v>
      </c>
      <c r="R185" s="58">
        <v>2429.2600000000002</v>
      </c>
      <c r="S185" s="59">
        <v>5.2124162483596317E-2</v>
      </c>
      <c r="T185" s="59">
        <v>4.7361939945063895E-4</v>
      </c>
      <c r="U185" s="59">
        <v>1.9095697075430516E-3</v>
      </c>
      <c r="V185" s="59">
        <v>1.0646220155013019E-2</v>
      </c>
      <c r="W185" s="59">
        <v>2.7705741252321604E-2</v>
      </c>
      <c r="X185" s="59">
        <v>4.1746894176876624E-2</v>
      </c>
      <c r="Y185" s="59">
        <v>8.6061982510416843E-2</v>
      </c>
      <c r="Z185" s="59">
        <v>2.9622314431394962E-2</v>
      </c>
      <c r="AA185" s="60">
        <v>4.7167046003172661E-2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1660995.78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0</v>
      </c>
      <c r="W186" s="59">
        <v>1.6393442622950834E-2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569366896.69000006</v>
      </c>
      <c r="R187" s="58">
        <v>1127.96</v>
      </c>
      <c r="S187" s="59">
        <v>3.0458058504321272E-2</v>
      </c>
      <c r="T187" s="59">
        <v>3.0152001560822402E-4</v>
      </c>
      <c r="U187" s="59">
        <v>9.0510586189147758E-4</v>
      </c>
      <c r="V187" s="59">
        <v>4.4435737374996743E-3</v>
      </c>
      <c r="W187" s="59">
        <v>1.6537341948973189E-2</v>
      </c>
      <c r="X187" s="59">
        <v>2.2499410772884615E-2</v>
      </c>
      <c r="Y187" s="59">
        <v>4.9255355764132466E-2</v>
      </c>
      <c r="Z187" s="59">
        <v>5.9435698989367666E-2</v>
      </c>
      <c r="AA187" s="60">
        <v>7.8520615008031938E-2</v>
      </c>
      <c r="AB187" s="59">
        <v>0.12320882666321462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826579199.41999996</v>
      </c>
      <c r="R188" s="58">
        <v>6856.96</v>
      </c>
      <c r="S188" s="59">
        <v>0.18787278236179655</v>
      </c>
      <c r="T188" s="59">
        <v>-3.5280156515604509E-4</v>
      </c>
      <c r="U188" s="59">
        <v>2.5984169497104703E-2</v>
      </c>
      <c r="V188" s="59">
        <v>6.9068095217307252E-2</v>
      </c>
      <c r="W188" s="59">
        <v>7.4859704674420866E-2</v>
      </c>
      <c r="X188" s="59">
        <v>0.14932225293282533</v>
      </c>
      <c r="Y188" s="59">
        <v>0.17370689507611931</v>
      </c>
      <c r="Z188" s="59">
        <v>0.21058299700927577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4844640049.5100002</v>
      </c>
      <c r="R189" s="58">
        <v>1590.03</v>
      </c>
      <c r="S189" s="59">
        <v>2.0028098357080099E-2</v>
      </c>
      <c r="T189" s="59">
        <v>1.572544628816566E-4</v>
      </c>
      <c r="U189" s="59">
        <v>6.3561188657159187E-4</v>
      </c>
      <c r="V189" s="59">
        <v>2.7116848391592228E-3</v>
      </c>
      <c r="W189" s="59">
        <v>9.2480926205679211E-3</v>
      </c>
      <c r="X189" s="59">
        <v>1.7410834261143343E-2</v>
      </c>
      <c r="Y189" s="59">
        <v>3.3849815015897546E-2</v>
      </c>
      <c r="Z189" s="59">
        <v>5.858737841454565E-2</v>
      </c>
      <c r="AA189" s="60">
        <v>7.3872961199473119E-2</v>
      </c>
      <c r="AB189" s="59">
        <v>0.11952656889183043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1225072.05</v>
      </c>
      <c r="R190" s="58">
        <v>1687.42</v>
      </c>
      <c r="S190" s="59">
        <v>1.8684310612326237E-2</v>
      </c>
      <c r="T190" s="59">
        <v>2.3117549776832661E-4</v>
      </c>
      <c r="U190" s="59">
        <v>6.167056060911322E-4</v>
      </c>
      <c r="V190" s="59">
        <v>2.9719095112992E-3</v>
      </c>
      <c r="W190" s="59">
        <v>9.1017820834828535E-3</v>
      </c>
      <c r="X190" s="59">
        <v>1.638337087855829E-2</v>
      </c>
      <c r="Y190" s="59">
        <v>3.4021692505668229E-2</v>
      </c>
      <c r="Z190" s="59">
        <v>5.7625291448341595E-2</v>
      </c>
      <c r="AA190" s="60">
        <v>7.5317193782938163E-2</v>
      </c>
      <c r="AB190" s="59">
        <v>0.13293765358327403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2720380937.8600001</v>
      </c>
      <c r="R191" s="58">
        <v>1576.41</v>
      </c>
      <c r="S191" s="59">
        <v>2.4880700066313845E-2</v>
      </c>
      <c r="T191" s="59">
        <v>3.8710496255878115E-4</v>
      </c>
      <c r="U191" s="59">
        <v>1.0032828940267551E-3</v>
      </c>
      <c r="V191" s="59">
        <v>4.2491113177978981E-3</v>
      </c>
      <c r="W191" s="59">
        <v>1.2563830812217089E-2</v>
      </c>
      <c r="X191" s="59">
        <v>2.1924166499199507E-2</v>
      </c>
      <c r="Y191" s="59">
        <v>4.1469570043074958E-2</v>
      </c>
      <c r="Z191" s="59">
        <v>6.2063343416717841E-2</v>
      </c>
      <c r="AA191" s="60">
        <v>8.0406280626966239E-2</v>
      </c>
      <c r="AB191" s="59">
        <v>0.13821860243469225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3791940188.29</v>
      </c>
      <c r="R192" s="58">
        <v>3269.1</v>
      </c>
      <c r="S192" s="59">
        <v>1.8135271748778374E-2</v>
      </c>
      <c r="T192" s="59">
        <v>8.871730079140838E-5</v>
      </c>
      <c r="U192" s="59">
        <v>5.9378787693288809E-4</v>
      </c>
      <c r="V192" s="59">
        <v>2.3517291494835313E-3</v>
      </c>
      <c r="W192" s="59">
        <v>7.898923378593329E-3</v>
      </c>
      <c r="X192" s="59">
        <v>1.5582769483121728E-2</v>
      </c>
      <c r="Y192" s="59">
        <v>3.1226045783900175E-2</v>
      </c>
      <c r="Z192" s="59">
        <v>5.3230150650153935E-2</v>
      </c>
      <c r="AA192" s="60">
        <v>6.709188003499196E-2</v>
      </c>
      <c r="AB192" s="59">
        <v>0.10784652609747659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1323302.42</v>
      </c>
      <c r="R193" s="58">
        <v>1788.24</v>
      </c>
      <c r="S193" s="59">
        <v>2.4855719910365885E-2</v>
      </c>
      <c r="T193" s="59">
        <v>4.1958276689659803E-4</v>
      </c>
      <c r="U193" s="59">
        <v>1.8095136721923229E-3</v>
      </c>
      <c r="V193" s="59">
        <v>8.4647789626839109E-3</v>
      </c>
      <c r="W193" s="59">
        <v>1.5439652480054545E-2</v>
      </c>
      <c r="X193" s="59">
        <v>2.188646467878896E-2</v>
      </c>
      <c r="Y193" s="59">
        <v>4.6470392022612016E-2</v>
      </c>
      <c r="Z193" s="59">
        <v>6.8677838070422922E-2</v>
      </c>
      <c r="AA193" s="60" t="s">
        <v>19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1249945635.73</v>
      </c>
      <c r="R194" s="58">
        <v>146.22</v>
      </c>
      <c r="S194" s="59">
        <v>2.0519262981574523E-2</v>
      </c>
      <c r="T194" s="59">
        <v>2.0521239482865542E-4</v>
      </c>
      <c r="U194" s="59">
        <v>6.8436901177110806E-4</v>
      </c>
      <c r="V194" s="59">
        <v>3.1558726673985181E-3</v>
      </c>
      <c r="W194" s="59">
        <v>9.6671730423974981E-3</v>
      </c>
      <c r="X194" s="59">
        <v>1.7890706578489336E-2</v>
      </c>
      <c r="Y194" s="59">
        <v>3.4380305602716363E-2</v>
      </c>
      <c r="Z194" s="59">
        <v>6.0564299702618368E-2</v>
      </c>
      <c r="AA194" s="60">
        <v>7.7285787961394015E-2</v>
      </c>
      <c r="AB194" s="59">
        <v>0.12658910547808003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229285808.78</v>
      </c>
      <c r="R195" s="58">
        <v>93.02</v>
      </c>
      <c r="S195" s="59">
        <v>6.4545662623025871E-2</v>
      </c>
      <c r="T195" s="59">
        <v>1.075153209331352E-4</v>
      </c>
      <c r="U195" s="59">
        <v>6.454388984509712E-4</v>
      </c>
      <c r="V195" s="59">
        <v>2.3706896551724016E-3</v>
      </c>
      <c r="W195" s="59">
        <v>7.8006500541711685E-3</v>
      </c>
      <c r="X195" s="59">
        <v>6.2235925545278098E-2</v>
      </c>
      <c r="Y195" s="59">
        <v>7.6620370370370255E-2</v>
      </c>
      <c r="Z195" s="59">
        <v>0.14938836031138006</v>
      </c>
      <c r="AA195" s="60">
        <v>0.19793947198969722</v>
      </c>
      <c r="AB195" s="59">
        <v>0.28374275462324045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936070700.15999997</v>
      </c>
      <c r="R196" s="58">
        <v>2207.48</v>
      </c>
      <c r="S196" s="59">
        <v>0.18438475818480329</v>
      </c>
      <c r="T196" s="59">
        <v>-5.6593608091527715E-4</v>
      </c>
      <c r="U196" s="59">
        <v>2.4381189267450584E-2</v>
      </c>
      <c r="V196" s="59">
        <v>6.4944086913732657E-2</v>
      </c>
      <c r="W196" s="59">
        <v>7.2425184609405321E-2</v>
      </c>
      <c r="X196" s="59">
        <v>0.14792357853792473</v>
      </c>
      <c r="Y196" s="59">
        <v>0.17294990940440705</v>
      </c>
      <c r="Z196" s="59">
        <v>0.22376707468511625</v>
      </c>
      <c r="AA196" s="60">
        <v>0.20469329840646142</v>
      </c>
      <c r="AB196" s="59">
        <v>0.38231868448407574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412368596.72000003</v>
      </c>
      <c r="R197" s="58">
        <v>143.94999999999999</v>
      </c>
      <c r="S197" s="59">
        <v>1.9187199093741003E-2</v>
      </c>
      <c r="T197" s="59">
        <v>2.0844913841023581E-4</v>
      </c>
      <c r="U197" s="59">
        <v>6.2560823022365486E-4</v>
      </c>
      <c r="V197" s="59">
        <v>2.85634666295107E-3</v>
      </c>
      <c r="W197" s="59">
        <v>8.3356682544129847E-3</v>
      </c>
      <c r="X197" s="59">
        <v>1.6667843774277741E-2</v>
      </c>
      <c r="Y197" s="59">
        <v>3.345538086007608E-2</v>
      </c>
      <c r="Z197" s="59">
        <v>5.2035372359862421E-2</v>
      </c>
      <c r="AA197" s="60">
        <v>6.8671121009651087E-2</v>
      </c>
      <c r="AB197" s="59">
        <v>0.12540067234774444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61334641.229999997</v>
      </c>
      <c r="R198" s="58">
        <v>1610.17</v>
      </c>
      <c r="S198" s="59">
        <v>2.5507604514304758E-2</v>
      </c>
      <c r="T198" s="59">
        <v>2.5469635225131812E-4</v>
      </c>
      <c r="U198" s="59">
        <v>6.6496799453120612E-4</v>
      </c>
      <c r="V198" s="59">
        <v>2.9837172507443492E-3</v>
      </c>
      <c r="W198" s="59">
        <v>9.8338653738813432E-3</v>
      </c>
      <c r="X198" s="59">
        <v>1.7562153212249878E-2</v>
      </c>
      <c r="Y198" s="59">
        <v>4.4472986034081369E-2</v>
      </c>
      <c r="Z198" s="59">
        <v>6.3857762038162749E-2</v>
      </c>
      <c r="AA198" s="60">
        <v>7.7656712222415547E-2</v>
      </c>
      <c r="AB198" s="59">
        <v>0.12413778658996355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629139.38</v>
      </c>
      <c r="R199" s="58">
        <v>722.75</v>
      </c>
      <c r="S199" s="59">
        <v>1.4827503896432054E-2</v>
      </c>
      <c r="T199" s="59">
        <v>5.5347234713735275E-5</v>
      </c>
      <c r="U199" s="59">
        <v>4.5679798455197938E-4</v>
      </c>
      <c r="V199" s="59">
        <v>1.8296993471300751E-3</v>
      </c>
      <c r="W199" s="59">
        <v>6.0551224944321034E-3</v>
      </c>
      <c r="X199" s="59">
        <v>1.2538526197814578E-2</v>
      </c>
      <c r="Y199" s="59">
        <v>4.6690127586856103E-2</v>
      </c>
      <c r="Z199" s="59">
        <v>0.17482119635890758</v>
      </c>
      <c r="AA199" s="60">
        <v>0.18979027425674111</v>
      </c>
      <c r="AB199" s="59">
        <v>0.2328989116713861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526672.56000000006</v>
      </c>
      <c r="R200" s="58">
        <v>1297.1300000000001</v>
      </c>
      <c r="S200" s="59">
        <v>1.6376358493375091E-2</v>
      </c>
      <c r="T200" s="59">
        <v>5.3968205017627335E-5</v>
      </c>
      <c r="U200" s="59">
        <v>3.9333035122103495E-4</v>
      </c>
      <c r="V200" s="59">
        <v>1.6757274355965225E-3</v>
      </c>
      <c r="W200" s="59">
        <v>7.2762005342611345E-3</v>
      </c>
      <c r="X200" s="59">
        <v>1.3969013335834873E-2</v>
      </c>
      <c r="Y200" s="59">
        <v>2.6543419938429548E-2</v>
      </c>
      <c r="Z200" s="59">
        <v>4.7398722576165016E-2</v>
      </c>
      <c r="AA200" s="60">
        <v>5.6303390092753279E-2</v>
      </c>
      <c r="AB200" s="59">
        <v>8.9604018614653211E-2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1180268.23</v>
      </c>
      <c r="R201" s="58">
        <v>118.03</v>
      </c>
      <c r="S201" s="59">
        <v>1.7236921485822631E-2</v>
      </c>
      <c r="T201" s="59">
        <v>2.5423728813560287E-4</v>
      </c>
      <c r="U201" s="59">
        <v>7.6309988129560295E-4</v>
      </c>
      <c r="V201" s="59">
        <v>2.6333673122664143E-3</v>
      </c>
      <c r="W201" s="59">
        <v>8.6310032473081964E-3</v>
      </c>
      <c r="X201" s="59">
        <v>1.5399174122505216E-2</v>
      </c>
      <c r="Y201" s="59">
        <v>2.9301473794366439E-2</v>
      </c>
      <c r="Z201" s="59">
        <v>4.3682023167388784E-2</v>
      </c>
      <c r="AA201" s="60">
        <v>5.2617497547489574E-2</v>
      </c>
      <c r="AB201" s="59">
        <v>9.024570478477735E-2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1853533308.6400001</v>
      </c>
      <c r="R202" s="58">
        <v>1340.7</v>
      </c>
      <c r="S202" s="59">
        <v>4.5453482115703991E-2</v>
      </c>
      <c r="T202" s="59">
        <v>1.939661603652464E-4</v>
      </c>
      <c r="U202" s="59">
        <v>1.2172627271166624E-3</v>
      </c>
      <c r="V202" s="59">
        <v>7.3180260864338592E-3</v>
      </c>
      <c r="W202" s="59">
        <v>2.1703677736964851E-2</v>
      </c>
      <c r="X202" s="59">
        <v>3.2324134532462745E-2</v>
      </c>
      <c r="Y202" s="59">
        <v>7.9294799549186917E-2</v>
      </c>
      <c r="Z202" s="59">
        <v>9.9844953609135464E-2</v>
      </c>
      <c r="AA202" s="60">
        <v>8.068676446880553E-2</v>
      </c>
      <c r="AB202" s="59">
        <v>0.16935448701734807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181415886.11000001</v>
      </c>
      <c r="R203" s="58">
        <v>173.49</v>
      </c>
      <c r="S203" s="59">
        <v>1.8791473368958936E-2</v>
      </c>
      <c r="T203" s="59">
        <v>1.729505361466686E-4</v>
      </c>
      <c r="U203" s="59">
        <v>6.3444457261514384E-4</v>
      </c>
      <c r="V203" s="59">
        <v>2.9483177245925502E-3</v>
      </c>
      <c r="W203" s="59">
        <v>8.6627906976744721E-3</v>
      </c>
      <c r="X203" s="59">
        <v>1.6225398313027238E-2</v>
      </c>
      <c r="Y203" s="59">
        <v>3.1818722493160596E-2</v>
      </c>
      <c r="Z203" s="59">
        <v>5.0817686250757207E-2</v>
      </c>
      <c r="AA203" s="60">
        <v>6.4551757992268574E-2</v>
      </c>
      <c r="AB203" s="59">
        <v>0.10482073489142207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32532215.559999999</v>
      </c>
      <c r="R204" s="58">
        <v>2921.09</v>
      </c>
      <c r="S204" s="59">
        <v>1.8024862600501245E-2</v>
      </c>
      <c r="T204" s="59">
        <v>1.5065139609335407E-4</v>
      </c>
      <c r="U204" s="59">
        <v>6.3715431809077303E-4</v>
      </c>
      <c r="V204" s="59">
        <v>2.5775849642021907E-3</v>
      </c>
      <c r="W204" s="59">
        <v>7.9501733924535328E-3</v>
      </c>
      <c r="X204" s="59">
        <v>1.5402637671285236E-2</v>
      </c>
      <c r="Y204" s="59">
        <v>3.0610408809136628E-2</v>
      </c>
      <c r="Z204" s="59">
        <v>5.5036461023364708E-2</v>
      </c>
      <c r="AA204" s="60">
        <v>6.6811533334550713E-2</v>
      </c>
      <c r="AB204" s="59">
        <v>9.7024118013775432E-2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1169003765.1800001</v>
      </c>
      <c r="R205" s="58">
        <v>1216.55</v>
      </c>
      <c r="S205" s="59">
        <v>2.1126760563380149E-2</v>
      </c>
      <c r="T205" s="59">
        <v>2.1376480937933463E-4</v>
      </c>
      <c r="U205" s="59">
        <v>7.5680922649148615E-4</v>
      </c>
      <c r="V205" s="59">
        <v>3.2822847340772229E-3</v>
      </c>
      <c r="W205" s="59">
        <v>9.9286894295984827E-3</v>
      </c>
      <c r="X205" s="59">
        <v>1.8382876133234027E-2</v>
      </c>
      <c r="Y205" s="59">
        <v>3.5053388352405707E-2</v>
      </c>
      <c r="Z205" s="59">
        <v>6.1561954624781812E-2</v>
      </c>
      <c r="AA205" s="60">
        <v>7.7727872715514582E-2</v>
      </c>
      <c r="AB205" s="59">
        <v>0.12352234946435169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519064905.41000003</v>
      </c>
      <c r="R206" s="58">
        <v>135.13999999999999</v>
      </c>
      <c r="S206" s="59">
        <v>2.0540703821175042E-2</v>
      </c>
      <c r="T206" s="59">
        <v>2.2204129968153883E-4</v>
      </c>
      <c r="U206" s="59">
        <v>6.6641984450185106E-4</v>
      </c>
      <c r="V206" s="59">
        <v>3.2665181885671696E-3</v>
      </c>
      <c r="W206" s="59">
        <v>1.0090440242170524E-2</v>
      </c>
      <c r="X206" s="59">
        <v>1.8157161154222834E-2</v>
      </c>
      <c r="Y206" s="59">
        <v>3.4129170492806699E-2</v>
      </c>
      <c r="Z206" s="59">
        <v>5.8012996163782839E-2</v>
      </c>
      <c r="AA206" s="60">
        <v>7.3903369357914681E-2</v>
      </c>
      <c r="AB206" s="59">
        <v>0.1213076667772983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948065826.05999994</v>
      </c>
      <c r="R207" s="58">
        <v>129.66999999999999</v>
      </c>
      <c r="S207" s="59">
        <v>4.6738779463997356E-2</v>
      </c>
      <c r="T207" s="59">
        <v>4.6292724326806457E-4</v>
      </c>
      <c r="U207" s="59">
        <v>1.8542841690487573E-3</v>
      </c>
      <c r="V207" s="59">
        <v>9.1835940540118174E-3</v>
      </c>
      <c r="W207" s="59">
        <v>2.6194998417220543E-2</v>
      </c>
      <c r="X207" s="59">
        <v>3.6365089514066355E-2</v>
      </c>
      <c r="Y207" s="59">
        <v>8.1214041524222291E-2</v>
      </c>
      <c r="Z207" s="59">
        <v>-4.7314671956505953E-2</v>
      </c>
      <c r="AA207" s="60">
        <v>-4.7664512338425447E-2</v>
      </c>
      <c r="AB207" s="59">
        <v>2.4654286843144926E-2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722984.6</v>
      </c>
      <c r="R208" s="58">
        <v>127.63</v>
      </c>
      <c r="S208" s="59">
        <v>0.14507446617620673</v>
      </c>
      <c r="T208" s="59">
        <v>3.9191095783035868E-4</v>
      </c>
      <c r="U208" s="59">
        <v>2.4400032105305336E-2</v>
      </c>
      <c r="V208" s="59">
        <v>6.607083194119609E-2</v>
      </c>
      <c r="W208" s="59">
        <v>6.2697751873438817E-2</v>
      </c>
      <c r="X208" s="59">
        <v>0.11779646172709746</v>
      </c>
      <c r="Y208" s="59">
        <v>0.13894342316616093</v>
      </c>
      <c r="Z208" s="59">
        <v>0.15210326773785876</v>
      </c>
      <c r="AA208" s="60">
        <v>8.6397684712291381E-2</v>
      </c>
      <c r="AB208" s="59">
        <v>0.10130295970316675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640584808.48000002</v>
      </c>
      <c r="R209" s="58">
        <v>1165.97</v>
      </c>
      <c r="S209" s="59">
        <v>1.9347111484123752E-2</v>
      </c>
      <c r="T209" s="59">
        <v>1.8013999451005043E-4</v>
      </c>
      <c r="U209" s="59">
        <v>7.5530645701199842E-4</v>
      </c>
      <c r="V209" s="59">
        <v>2.9245550805543676E-3</v>
      </c>
      <c r="W209" s="59">
        <v>8.7729164323474048E-3</v>
      </c>
      <c r="X209" s="59">
        <v>1.6990989890884368E-2</v>
      </c>
      <c r="Y209" s="59">
        <v>3.3258303498635261E-2</v>
      </c>
      <c r="Z209" s="59">
        <v>5.8808038430453763E-2</v>
      </c>
      <c r="AA209" s="60">
        <v>7.2166180838444505E-2</v>
      </c>
      <c r="AB209" s="59">
        <v>0.10907447921620858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2730590869.3600001</v>
      </c>
      <c r="R210" s="58">
        <v>1241.54</v>
      </c>
      <c r="S210" s="59">
        <v>2.5786355787264664E-2</v>
      </c>
      <c r="T210" s="59">
        <v>3.4646405234029512E-4</v>
      </c>
      <c r="U210" s="59">
        <v>9.2712775820497063E-4</v>
      </c>
      <c r="V210" s="59">
        <v>4.149109114290471E-3</v>
      </c>
      <c r="W210" s="59">
        <v>1.330351604583588E-2</v>
      </c>
      <c r="X210" s="59">
        <v>2.2811714791778272E-2</v>
      </c>
      <c r="Y210" s="59">
        <v>4.292530492926977E-2</v>
      </c>
      <c r="Z210" s="59">
        <v>6.4237956454654604E-2</v>
      </c>
      <c r="AA210" s="60">
        <v>8.3812732970764622E-2</v>
      </c>
      <c r="AB210" s="59">
        <v>0.14691916859122398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636104.9</v>
      </c>
      <c r="R211" s="58">
        <v>121.95</v>
      </c>
      <c r="S211" s="59">
        <v>1.8201552976538422E-2</v>
      </c>
      <c r="T211" s="59">
        <v>4.101722723543655E-4</v>
      </c>
      <c r="U211" s="59">
        <v>7.3855243722307086E-4</v>
      </c>
      <c r="V211" s="59">
        <v>2.8782894736842806E-3</v>
      </c>
      <c r="W211" s="59">
        <v>9.185700099304861E-3</v>
      </c>
      <c r="X211" s="59">
        <v>1.6250000000000025E-2</v>
      </c>
      <c r="Y211" s="59">
        <v>3.2075152335815899E-2</v>
      </c>
      <c r="Z211" s="59">
        <v>5.3290723786491634E-2</v>
      </c>
      <c r="AA211" s="60">
        <v>6.5996503496503475E-2</v>
      </c>
      <c r="AB211" s="59">
        <v>0.11004915346805028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1808999752.23</v>
      </c>
      <c r="R212" s="58">
        <v>1070.1199999999999</v>
      </c>
      <c r="S212" s="59">
        <v>5.5596666455595703E-2</v>
      </c>
      <c r="T212" s="59">
        <v>7.0134752237288817E-4</v>
      </c>
      <c r="U212" s="59">
        <v>2.6327871002800414E-3</v>
      </c>
      <c r="V212" s="59">
        <v>1.1713764382214395E-2</v>
      </c>
      <c r="W212" s="59">
        <v>2.9218843172331338E-2</v>
      </c>
      <c r="X212" s="59">
        <v>4.1536131102131141E-2</v>
      </c>
      <c r="Y212" s="59">
        <v>9.5411692862060415E-2</v>
      </c>
      <c r="Z212" s="59">
        <v>2.2108732113712577E-2</v>
      </c>
      <c r="AA212" s="60">
        <v>3.2515491953298933E-2</v>
      </c>
      <c r="AB212" s="59">
        <v>0.13746415061380393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161774046.38</v>
      </c>
      <c r="R213" s="58">
        <v>1155.71</v>
      </c>
      <c r="S213" s="59">
        <v>4.4133856133567156E-2</v>
      </c>
      <c r="T213" s="59">
        <v>5.4541676766986632E-4</v>
      </c>
      <c r="U213" s="59">
        <v>1.6293561443194485E-3</v>
      </c>
      <c r="V213" s="59">
        <v>9.7593793139602574E-3</v>
      </c>
      <c r="W213" s="59">
        <v>2.4302262716145738E-2</v>
      </c>
      <c r="X213" s="59">
        <v>3.5526763794061333E-2</v>
      </c>
      <c r="Y213" s="59">
        <v>7.7103021491546922E-2</v>
      </c>
      <c r="Z213" s="59">
        <v>5.969136538267588E-2</v>
      </c>
      <c r="AA213" s="60">
        <v>7.1918157618928336E-2</v>
      </c>
      <c r="AB213" s="59">
        <v>0.15020053941619649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1195341907.1199999</v>
      </c>
      <c r="R214" s="58">
        <v>1118.31</v>
      </c>
      <c r="S214" s="59">
        <v>4.8854832961302469E-2</v>
      </c>
      <c r="T214" s="59">
        <v>4.2045373219783448E-4</v>
      </c>
      <c r="U214" s="59">
        <v>1.7018837165556234E-3</v>
      </c>
      <c r="V214" s="59">
        <v>8.2585763873234946E-3</v>
      </c>
      <c r="W214" s="59">
        <v>2.3287520816939085E-2</v>
      </c>
      <c r="X214" s="59">
        <v>3.7364451824160712E-2</v>
      </c>
      <c r="Y214" s="59">
        <v>8.1224016242869568E-2</v>
      </c>
      <c r="Z214" s="59">
        <v>6.5584861074055659E-2</v>
      </c>
      <c r="AA214" s="60">
        <v>8.3150921101059511E-2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236335067.25999999</v>
      </c>
      <c r="R215" s="58">
        <v>1082.9000000000001</v>
      </c>
      <c r="S215" s="59">
        <v>2.0064054257724364E-2</v>
      </c>
      <c r="T215" s="59">
        <v>1.8472337674336887E-4</v>
      </c>
      <c r="U215" s="59">
        <v>7.0231208531242799E-4</v>
      </c>
      <c r="V215" s="59">
        <v>3.1496062992126825E-3</v>
      </c>
      <c r="W215" s="59">
        <v>9.6028342345703729E-3</v>
      </c>
      <c r="X215" s="59">
        <v>1.7352009995960305E-2</v>
      </c>
      <c r="Y215" s="59">
        <v>3.3291667064245668E-2</v>
      </c>
      <c r="Z215" s="59">
        <v>5.813953488372104E-2</v>
      </c>
      <c r="AA215" s="60">
        <v>7.2921827008818135E-2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21200922.469999999</v>
      </c>
      <c r="R216" s="58">
        <v>1066.3900000000001</v>
      </c>
      <c r="S216" s="59">
        <v>1.7945952137763996E-2</v>
      </c>
      <c r="T216" s="59">
        <v>1.5006143139855552E-4</v>
      </c>
      <c r="U216" s="59">
        <v>4.8786437370430656E-4</v>
      </c>
      <c r="V216" s="59">
        <v>3.2551532085838544E-3</v>
      </c>
      <c r="W216" s="59">
        <v>9.9155239033260345E-3</v>
      </c>
      <c r="X216" s="59">
        <v>1.6287048508529637E-2</v>
      </c>
      <c r="Y216" s="59">
        <v>2.8936703975299117E-2</v>
      </c>
      <c r="Z216" s="59">
        <v>4.4517797324034755E-2</v>
      </c>
      <c r="AA216" s="60">
        <v>5.6773362402140599E-2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5049624422.9300003</v>
      </c>
      <c r="R217" s="58">
        <v>1055.77</v>
      </c>
      <c r="S217" s="59">
        <v>8.219725701633894E-2</v>
      </c>
      <c r="T217" s="59">
        <v>6.5397884520610253E-4</v>
      </c>
      <c r="U217" s="59">
        <v>9.4465001099540875E-3</v>
      </c>
      <c r="V217" s="59">
        <v>2.9196155270905272E-2</v>
      </c>
      <c r="W217" s="59">
        <v>4.509953376030721E-2</v>
      </c>
      <c r="X217" s="59">
        <v>6.5282976984471261E-2</v>
      </c>
      <c r="Y217" s="59">
        <v>0.10985314369211685</v>
      </c>
      <c r="Z217" s="59">
        <v>9.0513768669820471E-2</v>
      </c>
      <c r="AA217" s="60">
        <v>9.5708577655544635E-2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3164957978.4499998</v>
      </c>
      <c r="R218" s="58">
        <v>15966.91</v>
      </c>
      <c r="S218" s="59">
        <v>2.1056246338961662E-2</v>
      </c>
      <c r="T218" s="59">
        <v>1.9105654897996302E-4</v>
      </c>
      <c r="U218" s="59">
        <v>8.6566247312431382E-4</v>
      </c>
      <c r="V218" s="59">
        <v>3.1728260330061869E-3</v>
      </c>
      <c r="W218" s="59">
        <v>9.8359473771755957E-3</v>
      </c>
      <c r="X218" s="59">
        <v>1.8304325920445935E-2</v>
      </c>
      <c r="Y218" s="59">
        <v>3.4966870761616024E-2</v>
      </c>
      <c r="Z218" s="59">
        <v>6.1238040483731111E-2</v>
      </c>
      <c r="AA218" s="60">
        <v>7.6606220306686443E-2</v>
      </c>
      <c r="AB218" s="59">
        <v>0.12294672671878558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2856654216.5700002</v>
      </c>
      <c r="R219" s="58">
        <v>137039.88</v>
      </c>
      <c r="S219" s="59">
        <v>1.5520417247055447E-2</v>
      </c>
      <c r="T219" s="59">
        <v>6.6189494172930779E-5</v>
      </c>
      <c r="U219" s="59">
        <v>5.2976140585942453E-4</v>
      </c>
      <c r="V219" s="59">
        <v>1.9850346999039079E-3</v>
      </c>
      <c r="W219" s="59">
        <v>6.3450315415716045E-3</v>
      </c>
      <c r="X219" s="59">
        <v>1.3094539309196657E-2</v>
      </c>
      <c r="Y219" s="59">
        <v>2.678130303336821E-2</v>
      </c>
      <c r="Z219" s="59">
        <v>4.7898019796756265E-2</v>
      </c>
      <c r="AA219" s="60">
        <v>5.9307759088283417E-2</v>
      </c>
      <c r="AB219" s="59">
        <v>9.0327298974308592E-2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4761734500.9300003</v>
      </c>
      <c r="R220" s="58">
        <v>1448.32</v>
      </c>
      <c r="S220" s="59">
        <v>2.4155682525315279E-2</v>
      </c>
      <c r="T220" s="59">
        <v>2.8316677141524988E-4</v>
      </c>
      <c r="U220" s="59">
        <v>8.5689802913453933E-4</v>
      </c>
      <c r="V220" s="59">
        <v>4.0277017143728264E-3</v>
      </c>
      <c r="W220" s="59">
        <v>1.2336877127499608E-2</v>
      </c>
      <c r="X220" s="59">
        <v>2.1511898548475829E-2</v>
      </c>
      <c r="Y220" s="59">
        <v>4.0459770114942485E-2</v>
      </c>
      <c r="Z220" s="59">
        <v>6.4495027819222825E-2</v>
      </c>
      <c r="AA220" s="60">
        <v>8.1723803121965671E-2</v>
      </c>
      <c r="AB220" s="59">
        <v>0.13895660653339839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27320225.300000001</v>
      </c>
      <c r="R221" s="58">
        <v>1104.2</v>
      </c>
      <c r="S221" s="59">
        <v>1.924585775603465E-2</v>
      </c>
      <c r="T221" s="59">
        <v>7.2455892475595607E-5</v>
      </c>
      <c r="U221" s="59">
        <v>5.9807528499200926E-4</v>
      </c>
      <c r="V221" s="59">
        <v>2.4330016704191149E-3</v>
      </c>
      <c r="W221" s="59">
        <v>7.7116130504221265E-3</v>
      </c>
      <c r="X221" s="59">
        <v>1.4600619308836729E-2</v>
      </c>
      <c r="Y221" s="59">
        <v>3.0517965468968778E-2</v>
      </c>
      <c r="Z221" s="59">
        <v>5.4602064888303173E-2</v>
      </c>
      <c r="AA221" s="60">
        <v>6.6622876075847909E-2</v>
      </c>
      <c r="AB221" s="59">
        <v>0.10124865360832978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774528206.22000003</v>
      </c>
      <c r="R222" s="58">
        <v>204.74</v>
      </c>
      <c r="S222" s="59">
        <v>2.3239542206007324E-2</v>
      </c>
      <c r="T222" s="59">
        <v>2.9314051201877211E-4</v>
      </c>
      <c r="U222" s="59">
        <v>8.7993742667191439E-4</v>
      </c>
      <c r="V222" s="59">
        <v>3.8734984064722751E-3</v>
      </c>
      <c r="W222" s="59">
        <v>1.2111325325028508E-2</v>
      </c>
      <c r="X222" s="59">
        <v>2.0841643398484277E-2</v>
      </c>
      <c r="Y222" s="59">
        <v>3.8498605123002808E-2</v>
      </c>
      <c r="Z222" s="59">
        <v>6.0719096466687383E-2</v>
      </c>
      <c r="AA222" s="60" t="s">
        <v>19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374789084.13999999</v>
      </c>
      <c r="R223" s="58">
        <v>14004.45</v>
      </c>
      <c r="S223" s="59">
        <v>1.7608478926211944E-2</v>
      </c>
      <c r="T223" s="59">
        <v>1.7283208220522829E-4</v>
      </c>
      <c r="U223" s="59">
        <v>5.8372653305021564E-4</v>
      </c>
      <c r="V223" s="59">
        <v>2.7222418327375311E-3</v>
      </c>
      <c r="W223" s="59">
        <v>8.6333184007006906E-3</v>
      </c>
      <c r="X223" s="59">
        <v>1.5608569592768944E-2</v>
      </c>
      <c r="Y223" s="59">
        <v>2.9064025653762433E-2</v>
      </c>
      <c r="Z223" s="59">
        <v>4.9347887659543864E-2</v>
      </c>
      <c r="AA223" s="60">
        <v>5.9479174231970439E-2</v>
      </c>
      <c r="AB223" s="59">
        <v>9.4164331888974592E-2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481612383.56999999</v>
      </c>
      <c r="R224" s="58">
        <v>119.48</v>
      </c>
      <c r="S224" s="59">
        <v>2.2945205479452113E-2</v>
      </c>
      <c r="T224" s="59">
        <v>2.5115110925074205E-4</v>
      </c>
      <c r="U224" s="59">
        <v>8.3766124979065611E-4</v>
      </c>
      <c r="V224" s="59">
        <v>3.8648966560242645E-3</v>
      </c>
      <c r="W224" s="59">
        <v>1.2285012285012309E-2</v>
      </c>
      <c r="X224" s="59">
        <v>2.0847573479152406E-2</v>
      </c>
      <c r="Y224" s="59">
        <v>3.7513025356026464E-2</v>
      </c>
      <c r="Z224" s="59">
        <v>5.6410256410256501E-2</v>
      </c>
      <c r="AA224" s="60">
        <v>6.9746620109230967E-2</v>
      </c>
      <c r="AB224" s="59">
        <v>0.11914574747096289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191608369.11000001</v>
      </c>
      <c r="R225" s="58">
        <v>138701.60999999999</v>
      </c>
      <c r="S225" s="59">
        <v>1.7497004030620329E-2</v>
      </c>
      <c r="T225" s="59">
        <v>1.7169294580673817E-4</v>
      </c>
      <c r="U225" s="59">
        <v>6.9976022444266791E-4</v>
      </c>
      <c r="V225" s="59">
        <v>2.7836865255054665E-3</v>
      </c>
      <c r="W225" s="59">
        <v>8.5743824789611331E-3</v>
      </c>
      <c r="X225" s="59">
        <v>1.5640908105701436E-2</v>
      </c>
      <c r="Y225" s="59">
        <v>2.8580486415775885E-2</v>
      </c>
      <c r="Z225" s="59">
        <v>4.8307758422813027E-2</v>
      </c>
      <c r="AA225" s="60">
        <v>5.8409484642976982E-2</v>
      </c>
      <c r="AB225" s="59">
        <v>9.3797702767591432E-2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17071832.140000001</v>
      </c>
      <c r="R226" s="58">
        <v>1127.79</v>
      </c>
      <c r="S226" s="59">
        <v>1.6759826902271832E-2</v>
      </c>
      <c r="T226" s="59">
        <v>9.754540295110311E-5</v>
      </c>
      <c r="U226" s="59">
        <v>8.2530216708381139E-4</v>
      </c>
      <c r="V226" s="59">
        <v>2.4354473134527437E-3</v>
      </c>
      <c r="W226" s="59">
        <v>7.558092787649788E-3</v>
      </c>
      <c r="X226" s="59">
        <v>1.447332913555808E-2</v>
      </c>
      <c r="Y226" s="59">
        <v>2.8170554932581991E-2</v>
      </c>
      <c r="Z226" s="59">
        <v>6.2039155860666044E-2</v>
      </c>
      <c r="AA226" s="60">
        <v>0.12713626096863812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71038712.579999998</v>
      </c>
      <c r="R227" s="58">
        <v>1026.54</v>
      </c>
      <c r="S227" s="59">
        <v>1.9657264992513572E-2</v>
      </c>
      <c r="T227" s="59">
        <v>1.5588768292450577E-4</v>
      </c>
      <c r="U227" s="59">
        <v>8.2871042907717329E-4</v>
      </c>
      <c r="V227" s="59">
        <v>2.9016090741230964E-3</v>
      </c>
      <c r="W227" s="59">
        <v>9.1286124244116789E-3</v>
      </c>
      <c r="X227" s="59">
        <v>1.6965507630909885E-2</v>
      </c>
      <c r="Y227" s="59">
        <v>3.2919579779521882E-2</v>
      </c>
      <c r="Z227" s="59">
        <v>5.9997499479834911E-2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49802843.479999997</v>
      </c>
      <c r="R228" s="58">
        <v>106.74</v>
      </c>
      <c r="S228" s="59">
        <v>0.13977576081153217</v>
      </c>
      <c r="T228" s="59">
        <v>-2.8097780275359311E-4</v>
      </c>
      <c r="U228" s="59">
        <v>1.0699744342391775E-2</v>
      </c>
      <c r="V228" s="59">
        <v>6.6120655213743412E-2</v>
      </c>
      <c r="W228" s="59">
        <v>5.6099732858414977E-2</v>
      </c>
      <c r="X228" s="59">
        <v>0.10933277904801493</v>
      </c>
      <c r="Y228" s="59">
        <v>0.12904590649460532</v>
      </c>
      <c r="Z228" s="59">
        <v>8.9517199142594636E-2</v>
      </c>
      <c r="AA228" s="60" t="s">
        <v>19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593118285.51999998</v>
      </c>
      <c r="R229" s="58">
        <v>1469.42</v>
      </c>
      <c r="S229" s="59">
        <v>1.9934753939057422E-2</v>
      </c>
      <c r="T229" s="59">
        <v>2.2462885187439477E-4</v>
      </c>
      <c r="U229" s="59">
        <v>7.764186667393822E-4</v>
      </c>
      <c r="V229" s="59">
        <v>3.1129254672802678E-3</v>
      </c>
      <c r="W229" s="59">
        <v>9.2239644503053341E-3</v>
      </c>
      <c r="X229" s="59">
        <v>1.7378420294671636E-2</v>
      </c>
      <c r="Y229" s="59">
        <v>3.3071331149200606E-2</v>
      </c>
      <c r="Z229" s="59">
        <v>5.7212749118641611E-2</v>
      </c>
      <c r="AA229" s="60">
        <v>7.2389306904680276E-2</v>
      </c>
      <c r="AB229" s="59">
        <v>0.11959221614373011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216450635.08000001</v>
      </c>
      <c r="R230" s="58">
        <v>1281.26</v>
      </c>
      <c r="S230" s="59">
        <v>2.4360604098209955E-2</v>
      </c>
      <c r="T230" s="59">
        <v>3.4352992614110849E-4</v>
      </c>
      <c r="U230" s="59">
        <v>9.1399823449919368E-4</v>
      </c>
      <c r="V230" s="59">
        <v>3.9727626764039341E-3</v>
      </c>
      <c r="W230" s="59">
        <v>1.2365578653771771E-2</v>
      </c>
      <c r="X230" s="59">
        <v>2.1583651599837293E-2</v>
      </c>
      <c r="Y230" s="59">
        <v>4.0853960697661167E-2</v>
      </c>
      <c r="Z230" s="59">
        <v>6.4646934671696563E-2</v>
      </c>
      <c r="AA230" s="60">
        <v>8.2474401000304051E-2</v>
      </c>
      <c r="AB230" s="59">
        <v>0.13433020813966873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49165163.829999998</v>
      </c>
      <c r="R231" s="58">
        <v>120.25</v>
      </c>
      <c r="S231" s="59">
        <v>1.9932145886344309E-2</v>
      </c>
      <c r="T231" s="59">
        <v>1.6634783331943791E-4</v>
      </c>
      <c r="U231" s="59">
        <v>5.8245964386747519E-4</v>
      </c>
      <c r="V231" s="59">
        <v>2.8354599282795715E-3</v>
      </c>
      <c r="W231" s="59">
        <v>9.4014941660371405E-3</v>
      </c>
      <c r="X231" s="59">
        <v>1.7171375401793275E-2</v>
      </c>
      <c r="Y231" s="59">
        <v>3.3697240608613441E-2</v>
      </c>
      <c r="Z231" s="59">
        <v>5.8445559369773796E-2</v>
      </c>
      <c r="AA231" s="60">
        <v>7.2702943800178471E-2</v>
      </c>
      <c r="AB231" s="59">
        <v>0.11476777602669876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592891390.23000002</v>
      </c>
      <c r="R232" s="58">
        <v>117.15</v>
      </c>
      <c r="S232" s="59">
        <v>2.0381499869349388E-2</v>
      </c>
      <c r="T232" s="59">
        <v>2.5614754098361627E-4</v>
      </c>
      <c r="U232" s="59">
        <v>7.6883649410561597E-4</v>
      </c>
      <c r="V232" s="59">
        <v>3.0824556896994555E-3</v>
      </c>
      <c r="W232" s="59">
        <v>9.7397000517153044E-3</v>
      </c>
      <c r="X232" s="59">
        <v>1.7722178785509569E-2</v>
      </c>
      <c r="Y232" s="59">
        <v>3.4071851001853642E-2</v>
      </c>
      <c r="Z232" s="59">
        <v>5.8169993677174708E-2</v>
      </c>
      <c r="AA232" s="60">
        <v>7.3195309637229838E-2</v>
      </c>
      <c r="AB232" s="59">
        <v>0.11923187159644601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1046512031.64</v>
      </c>
      <c r="R233" s="58">
        <v>118.58</v>
      </c>
      <c r="S233" s="59">
        <v>2.2505820470811413E-2</v>
      </c>
      <c r="T233" s="59">
        <v>2.5305778152679152E-4</v>
      </c>
      <c r="U233" s="59">
        <v>7.595577685880953E-4</v>
      </c>
      <c r="V233" s="59">
        <v>3.639441388065955E-3</v>
      </c>
      <c r="W233" s="59">
        <v>1.1429546229955677E-2</v>
      </c>
      <c r="X233" s="59">
        <v>1.9867549668874194E-2</v>
      </c>
      <c r="Y233" s="59">
        <v>3.8353765323992955E-2</v>
      </c>
      <c r="Z233" s="59">
        <v>6.3783977751861481E-2</v>
      </c>
      <c r="AA233" s="60">
        <v>7.9668578712555768E-2</v>
      </c>
      <c r="AB233" s="59">
        <v>0.13105684853109495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1208357.6000000001</v>
      </c>
      <c r="R234" s="58">
        <v>120.84</v>
      </c>
      <c r="S234" s="59">
        <v>0.11628894794759946</v>
      </c>
      <c r="T234" s="59">
        <v>-7.4423220044663721E-4</v>
      </c>
      <c r="U234" s="59">
        <v>1.6401715871814264E-2</v>
      </c>
      <c r="V234" s="59">
        <v>5.1605604386041483E-2</v>
      </c>
      <c r="W234" s="59">
        <v>6.1253759850706462E-2</v>
      </c>
      <c r="X234" s="59">
        <v>0.10252634284190855</v>
      </c>
      <c r="Y234" s="59">
        <v>0.11485636519287738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1047958.27</v>
      </c>
      <c r="R235" s="58">
        <v>104.8</v>
      </c>
      <c r="S235" s="59">
        <v>2.880414301445491E-2</v>
      </c>
      <c r="T235" s="59">
        <v>7.6394194041238313E-4</v>
      </c>
      <c r="U235" s="59">
        <v>1.5290519877675637E-3</v>
      </c>
      <c r="V235" s="59">
        <v>7.6923076923075895E-3</v>
      </c>
      <c r="W235" s="59">
        <v>1.6661925209698451E-2</v>
      </c>
      <c r="X235" s="59">
        <v>2.2398513560915993E-2</v>
      </c>
      <c r="Y235" s="59">
        <v>4.8511854823172981E-2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2712995171</v>
      </c>
      <c r="R236" s="58">
        <v>1045.47</v>
      </c>
      <c r="S236" s="59">
        <v>1.6183588965999973E-2</v>
      </c>
      <c r="T236" s="59">
        <v>7.6526463807695909E-5</v>
      </c>
      <c r="U236" s="59">
        <v>5.4550674705707372E-4</v>
      </c>
      <c r="V236" s="59">
        <v>2.060729210597028E-3</v>
      </c>
      <c r="W236" s="59">
        <v>6.6340580407865555E-3</v>
      </c>
      <c r="X236" s="59">
        <v>1.3651480041497325E-2</v>
      </c>
      <c r="Y236" s="59">
        <v>2.7903135415744913E-2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2779139895.3499999</v>
      </c>
      <c r="R237" s="58">
        <v>1277.8399999999999</v>
      </c>
      <c r="S237" s="59">
        <v>2.5660783227784624E-2</v>
      </c>
      <c r="T237" s="59">
        <v>3.8360668571652966E-4</v>
      </c>
      <c r="U237" s="59">
        <v>1.0968004763246713E-3</v>
      </c>
      <c r="V237" s="59">
        <v>4.1491167410573748E-3</v>
      </c>
      <c r="W237" s="59">
        <v>1.3475036681603688E-2</v>
      </c>
      <c r="X237" s="59">
        <v>2.2738368696125315E-2</v>
      </c>
      <c r="Y237" s="59">
        <v>4.1884432558480754E-2</v>
      </c>
      <c r="Z237" s="59">
        <v>6.6359570064757317E-2</v>
      </c>
      <c r="AA237" s="60">
        <v>8.5527880661931968E-2</v>
      </c>
      <c r="AB237" s="59">
        <v>0.14730018495573627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1497257390.74</v>
      </c>
      <c r="R238" s="58">
        <v>535.96</v>
      </c>
      <c r="S238" s="59">
        <v>0.19923028729974049</v>
      </c>
      <c r="T238" s="59">
        <v>-1.5834280285387924E-3</v>
      </c>
      <c r="U238" s="59">
        <v>2.210271373266974E-2</v>
      </c>
      <c r="V238" s="59">
        <v>7.4822019452521926E-2</v>
      </c>
      <c r="W238" s="59">
        <v>7.9476334340382745E-2</v>
      </c>
      <c r="X238" s="59">
        <v>0.16665215498476288</v>
      </c>
      <c r="Y238" s="59">
        <v>0.17780463685309311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2162545506.6100001</v>
      </c>
      <c r="R239" s="58">
        <v>1248.56</v>
      </c>
      <c r="S239" s="59">
        <v>2.1450660209107145E-2</v>
      </c>
      <c r="T239" s="59">
        <v>2.4033454568756071E-4</v>
      </c>
      <c r="U239" s="59">
        <v>8.8179180093943613E-4</v>
      </c>
      <c r="V239" s="59">
        <v>3.3671657143776006E-3</v>
      </c>
      <c r="W239" s="59">
        <v>9.6390218657004829E-3</v>
      </c>
      <c r="X239" s="59">
        <v>1.8534229589505995E-2</v>
      </c>
      <c r="Y239" s="59">
        <v>3.6243972478815362E-2</v>
      </c>
      <c r="Z239" s="59">
        <v>6.1754851437998443E-2</v>
      </c>
      <c r="AA239" s="60">
        <v>7.8390050095007768E-2</v>
      </c>
      <c r="AB239" s="59">
        <v>0.1279484700929597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1927991934.95</v>
      </c>
      <c r="R240" s="58">
        <v>1331.21</v>
      </c>
      <c r="S240" s="59">
        <v>4.6112861779290124E-2</v>
      </c>
      <c r="T240" s="59">
        <v>2.7050381335246449E-4</v>
      </c>
      <c r="U240" s="59">
        <v>1.7081282826914546E-3</v>
      </c>
      <c r="V240" s="59">
        <v>1.0797348499229325E-2</v>
      </c>
      <c r="W240" s="59">
        <v>2.4843333795248418E-2</v>
      </c>
      <c r="X240" s="59">
        <v>3.653380467028481E-2</v>
      </c>
      <c r="Y240" s="59">
        <v>7.7117889796909089E-2</v>
      </c>
      <c r="Z240" s="59" t="s">
        <v>19</v>
      </c>
      <c r="AA240" s="60" t="s">
        <v>19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3143204829.79</v>
      </c>
      <c r="R241" s="58">
        <v>1733.24</v>
      </c>
      <c r="S241" s="59">
        <v>0.10547430590546418</v>
      </c>
      <c r="T241" s="59">
        <v>-7.206729355603088E-4</v>
      </c>
      <c r="U241" s="59">
        <v>9.1174792440527272E-3</v>
      </c>
      <c r="V241" s="59">
        <v>3.4591026031314011E-2</v>
      </c>
      <c r="W241" s="59">
        <v>4.3353679825670281E-2</v>
      </c>
      <c r="X241" s="59">
        <v>8.5017809857082904E-2</v>
      </c>
      <c r="Y241" s="59">
        <v>0.11775782902543459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5054937706.5299997</v>
      </c>
      <c r="R242" s="58">
        <v>1036.55</v>
      </c>
      <c r="S242" s="59">
        <v>4.4025220579348052E-2</v>
      </c>
      <c r="T242" s="59">
        <v>1.9298499541665025E-4</v>
      </c>
      <c r="U242" s="59">
        <v>1.5556457379170773E-3</v>
      </c>
      <c r="V242" s="59">
        <v>9.1417111258225315E-3</v>
      </c>
      <c r="W242" s="59">
        <v>2.2410068749198497E-2</v>
      </c>
      <c r="X242" s="59">
        <v>3.3563002921556673E-2</v>
      </c>
      <c r="Y242" s="59">
        <v>7.3978138113246619E-2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13374739.550000001</v>
      </c>
      <c r="R243" s="58">
        <v>1024.17</v>
      </c>
      <c r="S243" s="59">
        <v>1.5175544674186765E-2</v>
      </c>
      <c r="T243" s="59">
        <v>5.8587456425748027E-5</v>
      </c>
      <c r="U243" s="59">
        <v>4.9821229705185766E-4</v>
      </c>
      <c r="V243" s="59">
        <v>1.8978116470853472E-3</v>
      </c>
      <c r="W243" s="59">
        <v>6.278370571243393E-3</v>
      </c>
      <c r="X243" s="59">
        <v>1.2816328952443149E-2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1031298548.83</v>
      </c>
      <c r="R244" s="58">
        <v>1034.1600000000001</v>
      </c>
      <c r="S244" s="59">
        <v>2.1029559860197923E-2</v>
      </c>
      <c r="T244" s="59">
        <v>2.2245219695725841E-4</v>
      </c>
      <c r="U244" s="59">
        <v>6.4828880782598071E-4</v>
      </c>
      <c r="V244" s="59">
        <v>3.2985370018239852E-3</v>
      </c>
      <c r="W244" s="59">
        <v>1.0602847621932882E-2</v>
      </c>
      <c r="X244" s="59">
        <v>1.8615921044855595E-2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3468623666.79</v>
      </c>
      <c r="R245" s="58">
        <v>1755.59</v>
      </c>
      <c r="S245" s="59">
        <v>4.1361678905721719E-2</v>
      </c>
      <c r="T245" s="59">
        <v>6.7259078550614519E-4</v>
      </c>
      <c r="U245" s="59">
        <v>4.5589500737977452E-4</v>
      </c>
      <c r="V245" s="59">
        <v>5.8554919587251002E-3</v>
      </c>
      <c r="W245" s="59">
        <v>2.2124022613079955E-2</v>
      </c>
      <c r="X245" s="59">
        <v>3.3465980668024482E-2</v>
      </c>
      <c r="Y245" s="59">
        <v>7.587419872776964E-2</v>
      </c>
      <c r="Z245" s="59">
        <v>7.4031249617638781E-2</v>
      </c>
      <c r="AA245" s="59">
        <v>9.0957109655609478E-2</v>
      </c>
      <c r="AB245" s="59">
        <v>0.16017604958994447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159176302.55000001</v>
      </c>
      <c r="R246" s="58">
        <v>129496.38</v>
      </c>
      <c r="S246" s="59">
        <v>9.1226195014566386E-2</v>
      </c>
      <c r="T246" s="59">
        <v>6.8201336690220824E-3</v>
      </c>
      <c r="U246" s="59">
        <v>1.9483223285112462E-2</v>
      </c>
      <c r="V246" s="59">
        <v>4.1042248283217134E-2</v>
      </c>
      <c r="W246" s="59">
        <v>5.6282852232665138E-2</v>
      </c>
      <c r="X246" s="59">
        <v>7.6901570274490433E-2</v>
      </c>
      <c r="Y246" s="59">
        <v>0.10925423138782127</v>
      </c>
      <c r="Z246" s="59">
        <v>0.14770213859666231</v>
      </c>
      <c r="AA246" s="60">
        <v>0.14639633737820415</v>
      </c>
      <c r="AB246" s="59">
        <v>0.28717817409616198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296366150.54000002</v>
      </c>
      <c r="R247" s="58">
        <v>1077.53</v>
      </c>
      <c r="S247" s="59">
        <v>4.3137748434126787E-2</v>
      </c>
      <c r="T247" s="59">
        <v>7.8016885082978209E-4</v>
      </c>
      <c r="U247" s="59">
        <v>2.2509324627248122E-3</v>
      </c>
      <c r="V247" s="59">
        <v>9.0460449305627862E-3</v>
      </c>
      <c r="W247" s="59">
        <v>2.3810654935532551E-2</v>
      </c>
      <c r="X247" s="59">
        <v>3.6774398398937785E-2</v>
      </c>
      <c r="Y247" s="59">
        <v>5.6184511032042361E-2</v>
      </c>
      <c r="Z247" s="59">
        <v>6.0561023622047218E-2</v>
      </c>
      <c r="AA247" s="60">
        <v>5.4334637964774925E-2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1291446545.2</v>
      </c>
      <c r="R248" s="58">
        <v>1480.02</v>
      </c>
      <c r="S248" s="59">
        <v>1.9620540942722916E-2</v>
      </c>
      <c r="T248" s="59">
        <v>1.959816993640486E-4</v>
      </c>
      <c r="U248" s="59">
        <v>8.3852905773678917E-4</v>
      </c>
      <c r="V248" s="59">
        <v>3.2469513228445485E-3</v>
      </c>
      <c r="W248" s="59">
        <v>9.6116458493924802E-3</v>
      </c>
      <c r="X248" s="59">
        <v>1.6993176617718819E-2</v>
      </c>
      <c r="Y248" s="59">
        <v>3.2027278622680629E-2</v>
      </c>
      <c r="Z248" s="59">
        <v>5.3710005838044153E-2</v>
      </c>
      <c r="AA248" s="60">
        <v>6.7627518448787033E-2</v>
      </c>
      <c r="AB248" s="59">
        <v>0.11401990154605809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378441300.36000001</v>
      </c>
      <c r="R249" s="58">
        <v>1517.51</v>
      </c>
      <c r="S249" s="59">
        <v>2.3567184011547553E-2</v>
      </c>
      <c r="T249" s="59">
        <v>3.1640771771159317E-4</v>
      </c>
      <c r="U249" s="59">
        <v>1.1347218282216054E-3</v>
      </c>
      <c r="V249" s="59">
        <v>5.799464460881784E-3</v>
      </c>
      <c r="W249" s="59">
        <v>1.3727821718683168E-2</v>
      </c>
      <c r="X249" s="59">
        <v>2.1293922079320602E-2</v>
      </c>
      <c r="Y249" s="59">
        <v>3.6324027534965074E-2</v>
      </c>
      <c r="Z249" s="59">
        <v>5.1970829231771758E-2</v>
      </c>
      <c r="AA249" s="60">
        <v>6.5989027585577148E-2</v>
      </c>
      <c r="AB249" s="59">
        <v>0.11470147499559272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1608575.46</v>
      </c>
      <c r="R250" s="58">
        <v>1408.75</v>
      </c>
      <c r="S250" s="59">
        <v>1.4394135775800001E-2</v>
      </c>
      <c r="T250" s="59">
        <v>3.54937176119504E-5</v>
      </c>
      <c r="U250" s="59">
        <v>2.6981546042595991E-4</v>
      </c>
      <c r="V250" s="59">
        <v>1.6780551625081945E-3</v>
      </c>
      <c r="W250" s="59">
        <v>6.3650131443594143E-3</v>
      </c>
      <c r="X250" s="59">
        <v>1.2113026173045211E-2</v>
      </c>
      <c r="Y250" s="59">
        <v>2.4769040517931152E-2</v>
      </c>
      <c r="Z250" s="59">
        <v>4.3472141978875056E-2</v>
      </c>
      <c r="AA250" s="60">
        <v>5.2389774543933391E-2</v>
      </c>
      <c r="AB250" s="59">
        <v>8.9958838821490458E-2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1002448.93</v>
      </c>
      <c r="R251" s="58">
        <v>1002.44</v>
      </c>
      <c r="S251" s="59" t="s">
        <v>19</v>
      </c>
      <c r="T251" s="59">
        <v>1.1972224439301275E-4</v>
      </c>
      <c r="U251" s="59">
        <v>3.1932303516549914E-4</v>
      </c>
      <c r="V251" s="59">
        <v>2.5101757122999659E-3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31-07-2024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2024-08-02T14:42:31Z</dcterms:modified>
</cp:coreProperties>
</file>