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7478086E-EFFB-4A80-8F4E-4E32016056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1-10-2024" sheetId="1" r:id="rId1"/>
  </sheets>
  <definedNames>
    <definedName name="_xlnm._FilterDatabase" localSheetId="0" hidden="1">'01-10-2024'!$A$2:$AB$252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<sst xmlns="http://schemas.openxmlformats.org/spreadsheetml/2006/main" count="3210" uniqueCount="839">
  <si>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</si>
  <si>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</si>
  <si>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</si>
  <si>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</si>
  <si>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</si>
  <si>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</si>
  <si>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</si>
  <si>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</si>
  <si>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</si>
  <si>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</si>
  <si>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</si>
  <si>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</si>
  <si>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</si>
  <si>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</si>
  <si>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</si>
  <si>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</si>
  <si>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</si>
  <si>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</si>
  <si>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</si>
  <si>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</si>
  <si>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</si>
  <si>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</si>
  <si>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</si>
  <si>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</si>
  <si>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</si>
  <si>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</si>
  <si>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</si>
  <si>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</si>
  <si>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</si>
  <si>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</si>
  <si>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</si>
  <si>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</si>
  <si>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</si>
  <si>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</si>
  <si>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</si>
  <si>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</si>
  <si>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</si>
  <si>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</si>
  <si>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</si>
  <si>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</si>
  <si>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</si>
  <si>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</si>
  <si>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</si>
  <si>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</si>
  <si>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</si>
  <si>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</si>
  <si>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</si>
  <si>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</si>
  <si>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</si>
  <si>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</si>
  <si>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</si>
  <si>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</si>
  <si>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</si>
  <si>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</si>
  <si>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</si>
  <si>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</si>
  <si>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</si>
  <si>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</si>
  <si>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</si>
  <si>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</si>
  <si>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</si>
  <si>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</si>
  <si>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</si>
  <si>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</si>
  <si>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</si>
  <si>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</si>
  <si>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</si>
  <si>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</si>
  <si>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</si>
  <si>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</si>
  <si>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</si>
  <si>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</si>
  <si>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</si>
  <si>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</si>
  <si>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</si>
  <si>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</si>
  <si>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</si>
  <si>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</si>
  <si>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</si>
  <si>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</si>
  <si>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</si>
  <si>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</si>
  <si>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</si>
  <si>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</si>
  <si>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</si>
  <si>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</si>
  <si>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</si>
  <si>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</si>
  <si>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</si>
  <si>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</si>
  <si>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</si>
  <si>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</si>
  <si>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</si>
  <si>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</si>
  <si>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</si>
  <si>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</si>
  <si>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</si>
  <si>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</si>
  <si>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</si>
  <si>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</si>
  <si>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</si>
  <si>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</si>
  <si>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</si>
  <si>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</si>
  <si>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</si>
  <si>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</si>
  <si>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</si>
  <si>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</si>
  <si>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</si>
  <si>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</si>
  <si>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</si>
  <si>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</si>
  <si>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</si>
  <si>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</si>
  <si>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</si>
  <si>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</si>
  <si>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</si>
  <si>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</si>
  <si>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</si>
  <si>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</si>
  <si>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</si>
  <si>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</si>
  <si>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</si>
  <si>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</si>
  <si>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</si>
  <si>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</si>
  <si>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</si>
  <si>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</si>
  <si>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</si>
  <si>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</si>
  <si>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</si>
  <si>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</si>
  <si>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</si>
  <si>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</si>
  <si>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</si>
  <si>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</si>
  <si>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</si>
  <si>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</si>
  <si>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</si>
  <si>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</si>
  <si>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</si>
  <si>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</si>
  <si>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</si>
  <si>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</si>
  <si>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</si>
  <si>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</si>
  <si>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</si>
  <si>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</si>
  <si>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</si>
  <si>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</si>
  <si>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</si>
  <si>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</si>
  <si>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</si>
  <si>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</si>
  <si>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</si>
  <si>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</si>
  <si>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</si>
  <si>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</si>
  <si>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</si>
  <si>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</si>
  <si>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</si>
  <si>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</si>
  <si>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</si>
  <si>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</si>
  <si>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</si>
  <si>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</si>
  <si>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</si>
  <si>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</si>
  <si>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</si>
  <si>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</si>
  <si>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</si>
  <si>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</si>
  <si>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</si>
  <si>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</si>
  <si>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</si>
  <si>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</si>
  <si>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</si>
  <si>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</si>
  <si>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</si>
  <si>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</si>
  <si>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</si>
  <si>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</si>
  <si>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</si>
  <si>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</si>
  <si>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</si>
  <si>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</si>
  <si>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</si>
  <si>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</si>
  <si>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</si>
  <si>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</si>
  <si>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</si>
  <si>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</si>
  <si>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</si>
  <si>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</si>
  <si>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</si>
  <si>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</si>
  <si>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</si>
  <si>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</si>
  <si>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</si>
  <si>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</si>
  <si>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</si>
  <si>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</si>
  <si>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</si>
  <si>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</si>
  <si>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</si>
  <si>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</si>
  <si>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</si>
  <si>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</si>
  <si>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</si>
  <si>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</si>
  <si>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</si>
  <si>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</si>
  <si>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</si>
  <si>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</si>
  <si>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</si>
  <si>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</si>
  <si>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</si>
  <si>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</si>
  <si>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</si>
  <si>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</si>
  <si>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</si>
  <si>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</si>
  <si>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</si>
  <si>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</si>
  <si>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</si>
  <si>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</si>
  <si>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</si>
  <si>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</si>
  <si>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</si>
  <si>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</si>
  <si>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</si>
  <si>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</si>
  <si>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</si>
  <si>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</si>
  <si>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</si>
  <si>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</si>
  <si>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</si>
  <si>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</si>
  <si>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</si>
  <si>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</si>
  <si>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</si>
  <si>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</si>
  <si>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</si>
  <si>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</si>
  <si>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</si>
  <si>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</si>
  <si>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</si>
  <si>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</si>
  <si>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</si>
  <si>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</si>
  <si>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</si>
  <si>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</si>
  <si>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</si>
  <si>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</si>
  <si>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</si>
  <si>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</si>
  <si>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</si>
  <si>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</si>
  <si>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</si>
  <si>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</si>
  <si>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</si>
  <si>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</si>
  <si>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</si>
  <si>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</si>
  <si>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</si>
  <si>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</si>
  <si>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</si>
  <si>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</si>
  <si>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</si>
  <si>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</si>
  <si>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</si>
  <si>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</si>
  <si>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</si>
  <si>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</si>
  <si>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</si>
  <si>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</si>
  <si>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</si>
  <si>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</si>
  <si>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</si>
  <si>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</si>
  <si>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</si>
  <si>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</si>
  <si>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</si>
  <si>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</si>
  <si>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</si>
  <si>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</si>
  <si>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</si>
  <si>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</si>
  <si>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</si>
  <si>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</si>
  <si>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</si>
  <si>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</si>
  <si>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</si>
  <si>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</si>
  <si>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</si>
  <si>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</si>
  <si>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</si>
  <si>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</si>
  <si>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</si>
  <si>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</si>
  <si>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</si>
  <si>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</si>
  <si>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</si>
  <si>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</si>
  <si>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</si>
  <si>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</si>
  <si>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</si>
  <si>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</si>
  <si>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</si>
  <si>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</si>
  <si>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</si>
  <si>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</si>
  <si>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</si>
  <si>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</si>
  <si>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</si>
  <si>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</si>
  <si>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</si>
  <si>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</si>
  <si>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</si>
  <si>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</si>
  <si>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</si>
  <si>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</si>
  <si>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</si>
  <si>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</si>
  <si>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</si>
  <si>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</si>
  <si>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</si>
  <si>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</si>
  <si>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</si>
  <si>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</si>
  <si>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</si>
  <si>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</si>
  <si>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</si>
  <si>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</si>
  <si>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</si>
  <si>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</si>
  <si>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</si>
  <si>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</si>
  <si>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</si>
  <si>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</si>
  <si>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</si>
  <si>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</si>
  <si>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</si>
  <si>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</si>
  <si>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</si>
  <si>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</si>
  <si>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</si>
  <si>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</si>
  <si>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</si>
  <si>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</si>
  <si>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</si>
  <si>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</si>
  <si>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</si>
  <si>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</si>
  <si>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</si>
  <si>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</si>
  <si>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</si>
  <si>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</si>
  <si>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</si>
  <si>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</si>
  <si>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</si>
  <si>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</si>
  <si>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</si>
  <si>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</si>
  <si>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</si>
  <si>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</si>
  <si>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</si>
  <si>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</si>
  <si>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</si>
  <si>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</si>
  <si>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</si>
  <si>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</si>
  <si>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</si>
  <si>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</si>
  <si>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</si>
  <si>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</si>
  <si>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</si>
  <si>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</si>
  <si>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</si>
  <si>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</si>
  <si>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</si>
  <si>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</si>
  <si>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</si>
  <si>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</si>
  <si>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</si>
  <si>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</si>
  <si>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</si>
  <si>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</si>
  <si>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</si>
  <si>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</si>
  <si>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</si>
  <si>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</si>
  <si>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</si>
  <si>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</si>
  <si>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</si>
  <si>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</si>
  <si>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</si>
  <si>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</si>
  <si>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</si>
  <si>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</si>
  <si>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</si>
  <si>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</si>
  <si>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</si>
  <si>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</si>
  <si>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</si>
  <si>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</si>
  <si>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</si>
  <si>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</si>
  <si>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</si>
  <si>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</si>
  <si>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</si>
  <si>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</si>
  <si>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</si>
  <si>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</si>
  <si>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</si>
  <si>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</si>
  <si>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</si>
  <si>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</si>
  <si>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</si>
  <si>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</si>
  <si>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</si>
  <si>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</si>
  <si>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</si>
  <si>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</si>
  <si>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</si>
  <si>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</si>
  <si>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</si>
  <si>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</si>
  <si>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</si>
  <si>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</si>
  <si>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</si>
  <si>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</si>
  <si>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</si>
  <si>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</si>
  <si>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</si>
  <si>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</si>
  <si>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</si>
  <si>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</si>
  <si>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</si>
  <si>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</si>
  <si>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</si>
  <si>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</si>
  <si>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</si>
  <si>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</si>
  <si>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</si>
  <si>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</si>
  <si>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</si>
  <si>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</si>
  <si>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</si>
  <si>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</si>
  <si>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</si>
  <si>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</si>
  <si>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</si>
  <si>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</si>
  <si>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</si>
  <si>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</si>
  <si>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</si>
  <si>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</si>
  <si>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</si>
  <si>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</si>
  <si>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</si>
  <si>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</si>
  <si>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</si>
  <si>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</si>
  <si>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</si>
  <si>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</si>
  <si>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</si>
  <si>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</si>
  <si>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</si>
  <si>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</si>
  <si>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</si>
  <si>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</si>
  <si>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</si>
  <si>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</si>
  <si>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</si>
  <si>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</si>
  <si>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</si>
  <si>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</si>
  <si>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</si>
  <si>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</si>
  <si>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</si>
  <si>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</si>
  <si>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</si>
  <si>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</si>
  <si>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</si>
  <si>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</si>
  <si>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</si>
  <si>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</si>
  <si>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</si>
  <si>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</si>
  <si>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</si>
  <si>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</si>
  <si>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</si>
  <si>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</si>
  <si>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</si>
  <si>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</si>
  <si>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</si>
  <si>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</si>
  <si>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</si>
  <si>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</si>
  <si>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</si>
  <si>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</si>
  <si>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</si>
  <si>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</si>
  <si>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</si>
  <si>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</si>
  <si>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</si>
  <si>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</si>
  <si>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</si>
  <si>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</si>
  <si>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</si>
  <si>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</si>
  <si>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</si>
  <si>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</si>
  <si>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</si>
  <si>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</si>
  <si>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</si>
  <si>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</si>
  <si>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</si>
  <si>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</si>
  <si>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</si>
  <si>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</si>
  <si>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</si>
  <si>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</si>
  <si>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</si>
  <si>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</si>
  <si>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</si>
  <si>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</si>
  <si>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</si>
  <si>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</si>
  <si>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</si>
  <si>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</si>
  <si>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</si>
  <si>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</si>
  <si>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</si>
  <si>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</si>
  <si>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</si>
  <si>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</si>
  <si>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</si>
  <si>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</si>
  <si>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</si>
  <si>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</si>
  <si>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</si>
  <si>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</si>
  <si>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</si>
  <si>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</si>
  <si>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</si>
  <si>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</si>
  <si>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</si>
  <si>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</si>
  <si>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</si>
  <si>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</si>
  <si>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</si>
  <si>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</si>
  <si>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</si>
  <si>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</si>
  <si>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</si>
  <si>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</si>
  <si>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</si>
  <si>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</si>
  <si>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</si>
  <si>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</si>
  <si>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</si>
  <si>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</si>
  <si>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</si>
  <si>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</si>
  <si>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</si>
  <si>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</si>
  <si>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</si>
  <si>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</si>
  <si>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</si>
  <si>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</si>
  <si>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</si>
  <si>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</si>
  <si>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</si>
  <si>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</si>
  <si>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</si>
  <si>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</si>
  <si>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</si>
  <si>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</si>
  <si>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</si>
  <si>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</si>
  <si>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</si>
  <si>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</si>
  <si>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</si>
  <si>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</si>
  <si>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</si>
  <si>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</si>
  <si>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</si>
  <si>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</si>
  <si>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</si>
  <si>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</si>
  <si>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</si>
  <si>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</si>
  <si>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</si>
  <si>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</si>
  <si>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</si>
  <si>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</si>
  <si>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</si>
  <si>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</si>
  <si>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</si>
  <si>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</si>
  <si>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</si>
  <si>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</si>
  <si>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</si>
  <si>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</si>
  <si>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</si>
  <si>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</si>
  <si>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</si>
  <si>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</si>
  <si>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</si>
  <si>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</si>
  <si>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</si>
  <si>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</si>
  <si>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</si>
  <si>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</si>
  <si>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</si>
  <si>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</si>
  <si>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</si>
  <si>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</si>
  <si>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</si>
  <si>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</si>
  <si>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</si>
  <si>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</si>
  <si>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</si>
  <si>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</si>
  <si>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</si>
  <si>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</si>
  <si>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</si>
  <si>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</si>
  <si>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</si>
  <si>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</si>
  <si>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</si>
  <si>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</si>
  <si>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</si>
  <si>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</si>
  <si>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</si>
  <si>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</si>
  <si>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</si>
  <si>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</si>
  <si>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</si>
  <si>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</si>
  <si>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</si>
  <si>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</si>
  <si>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</si>
  <si>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</si>
  <si>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</si>
  <si>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</si>
  <si>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</si>
  <si>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</si>
  <si>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</si>
  <si>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</si>
  <si>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</si>
  <si>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</si>
  <si>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</si>
  <si>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</si>
  <si>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</si>
  <si>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</si>
  <si>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</si>
  <si>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</si>
  <si>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</si>
  <si>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</si>
  <si>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</si>
  <si>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</si>
  <si>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</si>
  <si>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</si>
  <si>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</si>
  <si>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</si>
  <si>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</si>
  <si>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</si>
  <si>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</si>
  <si>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</si>
  <si>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</si>
  <si>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</si>
  <si>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</si>
  <si>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</si>
  <si>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</si>
  <si>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</si>
  <si>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</si>
  <si>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</si>
  <si>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</si>
  <si>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</si>
  <si>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</si>
  <si>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</si>
  <si>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</si>
  <si>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</si>
  <si>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</si>
  <si>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</si>
  <si>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</si>
  <si>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</si>
  <si>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</si>
  <si>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</si>
  <si>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</si>
  <si>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</si>
  <si>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</si>
  <si>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</si>
  <si>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</si>
  <si>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</si>
  <si>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</si>
  <si>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</si>
  <si>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</si>
  <si>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</si>
  <si>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</si>
  <si>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</si>
  <si>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</si>
  <si>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</si>
  <si>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</si>
  <si>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</si>
  <si>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</si>
  <si>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</si>
  <si>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</si>
  <si>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</si>
  <si>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</si>
  <si>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</si>
  <si>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</si>
  <si>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</si>
  <si>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</si>
  <si>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</si>
  <si>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</si>
  <si>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</si>
  <si>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</si>
  <si>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</si>
  <si>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</si>
  <si>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</si>
  <si>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</si>
  <si>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</si>
  <si>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</si>
  <si>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</si>
  <si>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</si>
  <si>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</si>
  <si>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</si>
  <si>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</si>
  <si>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</si>
  <si>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</si>
  <si>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</si>
  <si>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</si>
  <si>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</si>
  <si>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</si>
  <si>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</si>
  <si>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</si>
  <si>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</si>
  <si>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</si>
  <si>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</si>
  <si>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</si>
  <si>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</si>
  <si>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</si>
  <si>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</si>
  <si>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</si>
  <si>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</si>
  <si>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</si>
  <si>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</si>
  <si>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</si>
  <si>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</si>
  <si>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</si>
  <si>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</si>
  <si>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</si>
  <si>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</si>
  <si>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</si>
  <si>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</si>
  <si>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</si>
  <si>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</si>
  <si>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</si>
  <si>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</si>
  <si>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</si>
  <si>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</si>
  <si>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</si>
  <si>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</si>
  <si>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</si>
  <si>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</si>
  <si>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</si>
  <si>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</si>
  <si>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</si>
  <si>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</si>
  <si>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</si>
  <si>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</si>
  <si>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</si>
  <si>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</si>
  <si>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</si>
  <si>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</si>
  <si>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</si>
  <si>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</si>
  <si>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</si>
  <si>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</si>
  <si>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</si>
  <si>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</si>
  <si>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</si>
  <si>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</si>
  <si>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</si>
  <si>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</si>
  <si>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</si>
  <si>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</si>
  <si>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</si>
  <si>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</si>
  <si>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</si>
  <si>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</si>
  <si>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</si>
  <si>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</si>
  <si>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</si>
  <si>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</si>
  <si>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</si>
  <si>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</si>
  <si>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</si>
  <si>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</si>
  <si>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</si>
  <si>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</si>
  <si>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</si>
  <si>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</si>
  <si>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</si>
  <si>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</si>
  <si>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</si>
  <si>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</si>
  <si>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</si>
  <si>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</si>
  <si>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</si>
  <si>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</si>
  <si>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</si>
  <si>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</si>
  <si>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</si>
  <si>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</si>
  <si>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</si>
  <si>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</si>
  <si>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</si>
  <si>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</si>
  <si>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</si>
  <si>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</si>
  <si>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</si>
  <si>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</si>
  <si>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</si>
  <si>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</si>
  <si>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</si>
  <si>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</si>
  <si>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</si>
  <si>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</si>
  <si>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</si>
  <si>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</si>
  <si>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</si>
  <si>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</si>
  <si>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01/10/2024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</si>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</sst>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221769470.83000001</v>
      </c>
      <c r="R3" s="58">
        <v>119745.93</v>
      </c>
      <c r="S3" s="59">
        <v>1.727471887432834E-2</v>
      </c>
      <c r="T3" s="59">
        <v>5.6205486590823435E-5</v>
      </c>
      <c r="U3" s="59">
        <v>2.1942929005970717E-4</v>
      </c>
      <c r="V3" s="59">
        <v>1.7386088619443273E-3</v>
      </c>
      <c r="W3" s="59">
        <v>5.5609621164808068E-3</v>
      </c>
      <c r="X3" s="59">
        <v>1.1897530801602132E-2</v>
      </c>
      <c r="Y3" s="59">
        <v>2.3335054189889737E-2</v>
      </c>
      <c r="Z3" s="59">
        <v>4.2816405387646861E-2</v>
      </c>
      <c r="AA3" s="60">
        <v>5.0078844090043095E-2</v>
      </c>
      <c r="AB3" s="59">
        <v>7.2695386796198219E-2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1630686743.8499999</v>
      </c>
      <c r="R4" s="58">
        <v>3249.22</v>
      </c>
      <c r="S4" s="59">
        <v>6.2079560683816433E-2</v>
      </c>
      <c r="T4" s="59">
        <v>4.1257681934052083E-4</v>
      </c>
      <c r="U4" s="59">
        <v>-4.4946367677832508E-3</v>
      </c>
      <c r="V4" s="59">
        <v>8.9711302878897111E-3</v>
      </c>
      <c r="W4" s="59">
        <v>2.6272567623908678E-2</v>
      </c>
      <c r="X4" s="59">
        <v>4.3409847015452543E-2</v>
      </c>
      <c r="Y4" s="59">
        <v>9.1936215616755898E-2</v>
      </c>
      <c r="Z4" s="59">
        <v>5.7423757716978434E-2</v>
      </c>
      <c r="AA4" s="60">
        <v>3.1121971343795029E-2</v>
      </c>
      <c r="AB4" s="59">
        <v>0.11592620068139356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7470131568.1599998</v>
      </c>
      <c r="R5" s="58">
        <v>3154.11</v>
      </c>
      <c r="S5" s="59">
        <v>4.0013057413049467E-2</v>
      </c>
      <c r="T5" s="59">
        <v>3.3618242653936516E-4</v>
      </c>
      <c r="U5" s="59">
        <v>-3.9820381972513119E-3</v>
      </c>
      <c r="V5" s="59">
        <v>4.5416182301703011E-3</v>
      </c>
      <c r="W5" s="59">
        <v>1.730060281183186E-2</v>
      </c>
      <c r="X5" s="59">
        <v>3.0000914363341982E-2</v>
      </c>
      <c r="Y5" s="59">
        <v>5.4815731389204841E-2</v>
      </c>
      <c r="Z5" s="59">
        <v>6.3906363314387885E-2</v>
      </c>
      <c r="AA5" s="60">
        <v>6.7077379019162053E-2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2761690205.6199999</v>
      </c>
      <c r="R6" s="58">
        <v>2161.7600000000002</v>
      </c>
      <c r="S6" s="59">
        <v>2.5911653600106478E-2</v>
      </c>
      <c r="T6" s="59">
        <v>8.3272421099515648E-5</v>
      </c>
      <c r="U6" s="59">
        <v>-9.2516352265178727E-6</v>
      </c>
      <c r="V6" s="59">
        <v>2.5832602878225774E-3</v>
      </c>
      <c r="W6" s="59">
        <v>8.7917421088982064E-3</v>
      </c>
      <c r="X6" s="59">
        <v>1.8463466458114478E-2</v>
      </c>
      <c r="Y6" s="59">
        <v>3.5553809747358257E-2</v>
      </c>
      <c r="Z6" s="59">
        <v>6.4759540555982542E-2</v>
      </c>
      <c r="AA6" s="60">
        <v>7.8066247095081934E-2</v>
      </c>
      <c r="AB6" s="59">
        <v>0.11752937588205195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382402135.36000001</v>
      </c>
      <c r="R7" s="58">
        <v>384323.75</v>
      </c>
      <c r="S7" s="59">
        <v>2.6225092982717642E-2</v>
      </c>
      <c r="T7" s="59">
        <v>1.0239811972585074E-4</v>
      </c>
      <c r="U7" s="59">
        <v>-1.1444415199974238E-3</v>
      </c>
      <c r="V7" s="59">
        <v>2.015901163484218E-3</v>
      </c>
      <c r="W7" s="59">
        <v>8.7325697623551832E-3</v>
      </c>
      <c r="X7" s="59">
        <v>1.8782343777208384E-2</v>
      </c>
      <c r="Y7" s="59">
        <v>3.6243609349677811E-2</v>
      </c>
      <c r="Z7" s="59">
        <v>6.4367960422027609E-2</v>
      </c>
      <c r="AA7" s="59">
        <v>7.7135271898189958E-2</v>
      </c>
      <c r="AB7" s="59">
        <v>0.12510684268304337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39164703.990000002</v>
      </c>
      <c r="R8" s="58">
        <v>185.31</v>
      </c>
      <c r="S8" s="59">
        <v>2.2061662346257789E-2</v>
      </c>
      <c r="T8" s="59">
        <v>5.3966540744689177E-5</v>
      </c>
      <c r="U8" s="59">
        <v>-1.0791560999304068E-4</v>
      </c>
      <c r="V8" s="59">
        <v>2.6512282220539397E-3</v>
      </c>
      <c r="W8" s="59">
        <v>8.1057556305081553E-3</v>
      </c>
      <c r="X8" s="59">
        <v>1.6455487905216389E-2</v>
      </c>
      <c r="Y8" s="59">
        <v>3.0301345490937329E-2</v>
      </c>
      <c r="Z8" s="59">
        <v>4.6653487715334598E-2</v>
      </c>
      <c r="AA8" s="60">
        <v>5.1225323349217158E-2</v>
      </c>
      <c r="AB8" s="59">
        <v>8.3494123837923179E-2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648669208.28186405</v>
      </c>
      <c r="R9" s="58">
        <v>8334.8700000000008</v>
      </c>
      <c r="S9" s="59">
        <v>0.13149892346413772</v>
      </c>
      <c r="T9" s="59">
        <v>-6.4856578872084193E-3</v>
      </c>
      <c r="U9" s="59">
        <v>5.2698043810215462E-4</v>
      </c>
      <c r="V9" s="59">
        <v>1.8811950172167913E-2</v>
      </c>
      <c r="W9" s="59">
        <v>6.2851393587597157E-2</v>
      </c>
      <c r="X9" s="59">
        <v>9.206507682571638E-2</v>
      </c>
      <c r="Y9" s="59">
        <v>0.14673008290705777</v>
      </c>
      <c r="Z9" s="59">
        <v>0.12322215484131809</v>
      </c>
      <c r="AA9" s="60">
        <v>6.2285165883482096E-2</v>
      </c>
      <c r="AB9" s="59">
        <v>0.17473608546743533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3839505390.3200002</v>
      </c>
      <c r="R10" s="58">
        <v>2650.02</v>
      </c>
      <c r="S10" s="59">
        <v>2.6280323450134823E-2</v>
      </c>
      <c r="T10" s="59">
        <v>8.6799331267767713E-5</v>
      </c>
      <c r="U10" s="59">
        <v>-5.2826999124533113E-5</v>
      </c>
      <c r="V10" s="59">
        <v>2.5726197592331255E-3</v>
      </c>
      <c r="W10" s="59">
        <v>8.6438220080614914E-3</v>
      </c>
      <c r="X10" s="59">
        <v>1.8102885243382338E-2</v>
      </c>
      <c r="Y10" s="59">
        <v>3.5969366812483049E-2</v>
      </c>
      <c r="Z10" s="59">
        <v>6.5163390811527749E-2</v>
      </c>
      <c r="AA10" s="60">
        <v>8.2042717907467602E-2</v>
      </c>
      <c r="AB10" s="59">
        <v>0.13001466875895482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4013490.83</v>
      </c>
      <c r="R11" s="58">
        <v>36486.28</v>
      </c>
      <c r="S11" s="59">
        <v>0.10856507764240769</v>
      </c>
      <c r="T11" s="59">
        <v>-6.7217140683943728E-3</v>
      </c>
      <c r="U11" s="59">
        <v>7.6909911175089291E-4</v>
      </c>
      <c r="V11" s="59">
        <v>1.3966034093741688E-2</v>
      </c>
      <c r="W11" s="59">
        <v>5.0495430066119777E-2</v>
      </c>
      <c r="X11" s="59">
        <v>6.6622933298720766E-2</v>
      </c>
      <c r="Y11" s="59">
        <v>0.12349618144789049</v>
      </c>
      <c r="Z11" s="59">
        <v>0.14372033829236325</v>
      </c>
      <c r="AA11" s="60">
        <v>8.4440745721907212E-2</v>
      </c>
      <c r="AB11" s="59">
        <v>0.18048013459298559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3696901202.77</v>
      </c>
      <c r="R12" s="58">
        <v>5461.4</v>
      </c>
      <c r="S12" s="59">
        <v>2.1135450867181708E-2</v>
      </c>
      <c r="T12" s="59">
        <v>4.0284334154769694E-5</v>
      </c>
      <c r="U12" s="59">
        <v>-6.2251223968944977E-5</v>
      </c>
      <c r="V12" s="59">
        <v>1.9042307678194537E-3</v>
      </c>
      <c r="W12" s="59">
        <v>6.7338019159905666E-3</v>
      </c>
      <c r="X12" s="59">
        <v>1.4554945616332646E-2</v>
      </c>
      <c r="Y12" s="59">
        <v>2.8525799775138153E-2</v>
      </c>
      <c r="Z12" s="59">
        <v>5.0798671638402335E-2</v>
      </c>
      <c r="AA12" s="60">
        <v>6.1430581577044757E-2</v>
      </c>
      <c r="AB12" s="59">
        <v>9.5573293319718949E-2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125522299.34999999</v>
      </c>
      <c r="R13" s="58">
        <v>5867.45</v>
      </c>
      <c r="S13" s="59">
        <v>0.12466815537516406</v>
      </c>
      <c r="T13" s="59">
        <v>-6.2126003323098051E-3</v>
      </c>
      <c r="U13" s="59">
        <v>2.3184097073172634E-4</v>
      </c>
      <c r="V13" s="59">
        <v>1.6381771316916288E-2</v>
      </c>
      <c r="W13" s="59">
        <v>6.3527624765043048E-2</v>
      </c>
      <c r="X13" s="59">
        <v>8.0929966931643421E-2</v>
      </c>
      <c r="Y13" s="59">
        <v>0.14906096390733009</v>
      </c>
      <c r="Z13" s="59">
        <v>0.15690005323658734</v>
      </c>
      <c r="AA13" s="60">
        <v>6.7041900050920131E-2</v>
      </c>
      <c r="AB13" s="59">
        <v>0.19659627405194302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529282706.94999999</v>
      </c>
      <c r="R14" s="58">
        <v>3414.66</v>
      </c>
      <c r="S14" s="59">
        <v>6.1759182099725092E-2</v>
      </c>
      <c r="T14" s="59">
        <v>3.9844139102911331E-4</v>
      </c>
      <c r="U14" s="59">
        <v>-5.571103649320462E-3</v>
      </c>
      <c r="V14" s="59">
        <v>7.7351001195236869E-3</v>
      </c>
      <c r="W14" s="59">
        <v>2.5823895214347956E-2</v>
      </c>
      <c r="X14" s="59">
        <v>4.0439496151666331E-2</v>
      </c>
      <c r="Y14" s="59">
        <v>9.3961946196702076E-2</v>
      </c>
      <c r="Z14" s="59">
        <v>7.2679295071152464E-2</v>
      </c>
      <c r="AA14" s="60">
        <v>5.0962118507392844E-2</v>
      </c>
      <c r="AB14" s="59">
        <v>0.12739326666248457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369911318.05000001</v>
      </c>
      <c r="R15" s="58">
        <v>1654.91</v>
      </c>
      <c r="S15" s="59">
        <v>2.8034886754710726E-2</v>
      </c>
      <c r="T15" s="59">
        <v>9.0647586356967322E-5</v>
      </c>
      <c r="U15" s="59">
        <v>-5.3146836253393506E-4</v>
      </c>
      <c r="V15" s="59">
        <v>2.4289781331394054E-3</v>
      </c>
      <c r="W15" s="59">
        <v>9.0053288133936059E-3</v>
      </c>
      <c r="X15" s="59">
        <v>1.9629709497550378E-2</v>
      </c>
      <c r="Y15" s="59">
        <v>3.940533988204685E-2</v>
      </c>
      <c r="Z15" s="59">
        <v>6.7222555411530355E-2</v>
      </c>
      <c r="AA15" s="60">
        <v>7.9164791882671851E-2</v>
      </c>
      <c r="AB15" s="59">
        <v>0.12494731833321687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1362473681.8800001</v>
      </c>
      <c r="R16" s="58">
        <v>5741.03</v>
      </c>
      <c r="S16" s="59">
        <v>2.3197828500749414E-2</v>
      </c>
      <c r="T16" s="59">
        <v>2.6128398433626239E-5</v>
      </c>
      <c r="U16" s="59">
        <v>4.7032100279323128E-5</v>
      </c>
      <c r="V16" s="59">
        <v>2.2642919243163208E-3</v>
      </c>
      <c r="W16" s="59">
        <v>7.6172022402296452E-3</v>
      </c>
      <c r="X16" s="59">
        <v>1.6264393758353046E-2</v>
      </c>
      <c r="Y16" s="59">
        <v>3.1051717542514207E-2</v>
      </c>
      <c r="Z16" s="59">
        <v>5.6179010460551231E-2</v>
      </c>
      <c r="AA16" s="60">
        <v>6.7314252781676714E-2</v>
      </c>
      <c r="AB16" s="59">
        <v>0.10370038564908622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1748907970</v>
      </c>
      <c r="R17" s="58">
        <v>161.75</v>
      </c>
      <c r="S17" s="59">
        <v>2.1923174121809445E-2</v>
      </c>
      <c r="T17" s="59">
        <v>6.1827624582607303E-5</v>
      </c>
      <c r="U17" s="59">
        <v>-1.854370132278473E-4</v>
      </c>
      <c r="V17" s="59">
        <v>2.044356337504724E-3</v>
      </c>
      <c r="W17" s="59">
        <v>7.2233638458185229E-3</v>
      </c>
      <c r="X17" s="59">
        <v>1.5571042883154326E-2</v>
      </c>
      <c r="Y17" s="59">
        <v>2.9861199541576452E-2</v>
      </c>
      <c r="Z17" s="59">
        <v>5.4432855280312865E-2</v>
      </c>
      <c r="AA17" s="60">
        <v>6.6108621144213037E-2</v>
      </c>
      <c r="AB17" s="59">
        <v>0.10116413642862015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556566700.24000001</v>
      </c>
      <c r="R18" s="58">
        <v>206.91</v>
      </c>
      <c r="S18" s="59">
        <v>2.3496240601503758E-2</v>
      </c>
      <c r="T18" s="59">
        <v>4.8332527791159522E-5</v>
      </c>
      <c r="U18" s="59">
        <v>-1.4496955639316293E-4</v>
      </c>
      <c r="V18" s="59">
        <v>2.179598953792447E-3</v>
      </c>
      <c r="W18" s="59">
        <v>7.6949301125017484E-3</v>
      </c>
      <c r="X18" s="59">
        <v>1.6507000736919603E-2</v>
      </c>
      <c r="Y18" s="59">
        <v>3.140421713772984E-2</v>
      </c>
      <c r="Z18" s="59">
        <v>5.7793207486053363E-2</v>
      </c>
      <c r="AA18" s="60">
        <v>6.9079669712199449E-2</v>
      </c>
      <c r="AB18" s="59">
        <v>0.10493048058948849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261022674.66</v>
      </c>
      <c r="R19" s="58">
        <v>2098.65</v>
      </c>
      <c r="S19" s="59">
        <v>4.6917090691409848E-2</v>
      </c>
      <c r="T19" s="59">
        <v>2.7167696179371796E-4</v>
      </c>
      <c r="U19" s="59">
        <v>-4.4307610567411093E-3</v>
      </c>
      <c r="V19" s="59">
        <v>6.0594148637829496E-3</v>
      </c>
      <c r="W19" s="59">
        <v>2.1752995418628459E-2</v>
      </c>
      <c r="X19" s="59">
        <v>3.6073618420403124E-2</v>
      </c>
      <c r="Y19" s="59">
        <v>6.0781439547108775E-2</v>
      </c>
      <c r="Z19" s="59">
        <v>4.926729029903365E-2</v>
      </c>
      <c r="AA19" s="60">
        <v>4.9251552391332602E-2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25726591.353867706</v>
      </c>
      <c r="R20" s="58">
        <v>3460.67</v>
      </c>
      <c r="S20" s="59">
        <v>0.22141868902912479</v>
      </c>
      <c r="T20" s="59">
        <v>-1.2391234243412718E-2</v>
      </c>
      <c r="U20" s="59">
        <v>8.1843000254492031E-4</v>
      </c>
      <c r="V20" s="59">
        <v>2.6847151050830968E-2</v>
      </c>
      <c r="W20" s="59">
        <v>9.2090190447638789E-2</v>
      </c>
      <c r="X20" s="59">
        <v>0.13461242127281486</v>
      </c>
      <c r="Y20" s="59">
        <v>0.24085049929184829</v>
      </c>
      <c r="Z20" s="59">
        <v>0.32550568210109437</v>
      </c>
      <c r="AA20" s="60">
        <v>0.21558812888359669</v>
      </c>
      <c r="AB20" s="59">
        <v>0.50051597349890731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425926776.34060162</v>
      </c>
      <c r="R21" s="58">
        <v>919.17</v>
      </c>
      <c r="S21" s="59">
        <v>0.24344908753940006</v>
      </c>
      <c r="T21" s="59">
        <v>-1.233546446032345E-2</v>
      </c>
      <c r="U21" s="59">
        <v>3.3840208717673421E-3</v>
      </c>
      <c r="V21" s="59">
        <v>3.1384649910233292E-2</v>
      </c>
      <c r="W21" s="59">
        <v>0.11080630347561263</v>
      </c>
      <c r="X21" s="59">
        <v>0.16265273596599952</v>
      </c>
      <c r="Y21" s="59">
        <v>0.25595408895265415</v>
      </c>
      <c r="Z21" s="59">
        <v>0.27264797507788158</v>
      </c>
      <c r="AA21" s="60">
        <v>0.12469715879891341</v>
      </c>
      <c r="AB21" s="59">
        <v>0.30328810242885701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29254921.104059577</v>
      </c>
      <c r="R22" s="58">
        <v>548.52</v>
      </c>
      <c r="S22" s="59">
        <v>0.16671629727315268</v>
      </c>
      <c r="T22" s="59">
        <v>-1.3346764039284944E-2</v>
      </c>
      <c r="U22" s="59">
        <v>-1.0926573426573842E-3</v>
      </c>
      <c r="V22" s="59">
        <v>1.9857206604194461E-2</v>
      </c>
      <c r="W22" s="59">
        <v>7.3277633200931364E-2</v>
      </c>
      <c r="X22" s="59">
        <v>0.10510728316711988</v>
      </c>
      <c r="Y22" s="59">
        <v>0.17877635226613373</v>
      </c>
      <c r="Z22" s="59">
        <v>0.2085132634176434</v>
      </c>
      <c r="AA22" s="60">
        <v>6.5004659832246084E-2</v>
      </c>
      <c r="AB22" s="59">
        <v>0.20094583351578571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40491909.142953463</v>
      </c>
      <c r="R23" s="58">
        <v>330.71</v>
      </c>
      <c r="S23" s="59">
        <v>9.8015267175571887E-3</v>
      </c>
      <c r="T23" s="59">
        <v>-1.5116700931192215E-4</v>
      </c>
      <c r="U23" s="59">
        <v>-2.1162101699012391E-4</v>
      </c>
      <c r="V23" s="59">
        <v>1.878275621800129E-3</v>
      </c>
      <c r="W23" s="59">
        <v>2.8504715407708337E-3</v>
      </c>
      <c r="X23" s="59">
        <v>5.0142831094632506E-3</v>
      </c>
      <c r="Y23" s="59">
        <v>4.0378893679032853E-3</v>
      </c>
      <c r="Z23" s="59">
        <v>-2.7380742309275934E-2</v>
      </c>
      <c r="AA23" s="60">
        <v>-5.0093350567284214E-2</v>
      </c>
      <c r="AB23" s="59">
        <v>-4.3361295921319092E-2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106212359.03846832</v>
      </c>
      <c r="R24" s="58">
        <v>217.74</v>
      </c>
      <c r="S24" s="59">
        <v>1.8047503272863353E-2</v>
      </c>
      <c r="T24" s="59">
        <v>9.1861106007763325E-5</v>
      </c>
      <c r="U24" s="59">
        <v>-5.9668609721391403E-4</v>
      </c>
      <c r="V24" s="59">
        <v>1.4718057216448423E-3</v>
      </c>
      <c r="W24" s="59">
        <v>6.0992514555032887E-3</v>
      </c>
      <c r="X24" s="59">
        <v>1.3451245054689387E-2</v>
      </c>
      <c r="Y24" s="59">
        <v>2.4465982873812069E-2</v>
      </c>
      <c r="Z24" s="59">
        <v>3.5772048330320667E-2</v>
      </c>
      <c r="AA24" s="60">
        <v>4.3215791490992764E-2</v>
      </c>
      <c r="AB24" s="59">
        <v>8.5551899491474695E-2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1989108570.5216691</v>
      </c>
      <c r="R25" s="58">
        <v>2452.8200000000002</v>
      </c>
      <c r="S25" s="59">
        <v>2.1744382701135656E-2</v>
      </c>
      <c r="T25" s="59">
        <v>7.3390305956149725E-5</v>
      </c>
      <c r="U25" s="59">
        <v>-8.1532152204147578E-5</v>
      </c>
      <c r="V25" s="59">
        <v>2.1531735817450028E-3</v>
      </c>
      <c r="W25" s="59">
        <v>7.2479539416139696E-3</v>
      </c>
      <c r="X25" s="59">
        <v>1.5256875113826441E-2</v>
      </c>
      <c r="Y25" s="59">
        <v>2.9031473137496863E-2</v>
      </c>
      <c r="Z25" s="59">
        <v>5.2450462974881894E-2</v>
      </c>
      <c r="AA25" s="60">
        <v>6.3631790744466898E-2</v>
      </c>
      <c r="AB25" s="59">
        <v>0.10205915522067516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127677059.39</v>
      </c>
      <c r="R26" s="58">
        <v>2199.4699999999998</v>
      </c>
      <c r="S26" s="59">
        <v>1.4712259755118553E-2</v>
      </c>
      <c r="T26" s="59">
        <v>6.3655749705534266E-5</v>
      </c>
      <c r="U26" s="59">
        <v>-5.362052120965583E-4</v>
      </c>
      <c r="V26" s="59">
        <v>9.602432009318785E-4</v>
      </c>
      <c r="W26" s="59">
        <v>4.2921002525031782E-3</v>
      </c>
      <c r="X26" s="59">
        <v>9.8901250269751387E-3</v>
      </c>
      <c r="Y26" s="59">
        <v>1.2656654297000792E-2</v>
      </c>
      <c r="Z26" s="59">
        <v>2.203005492411915E-2</v>
      </c>
      <c r="AA26" s="60">
        <v>3.5575895400464214E-2</v>
      </c>
      <c r="AB26" s="59">
        <v>8.1649815091667188E-2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606221883.34000003</v>
      </c>
      <c r="R27" s="58">
        <v>1999.22</v>
      </c>
      <c r="S27" s="59">
        <v>2.3058500839235243E-2</v>
      </c>
      <c r="T27" s="59">
        <v>8.0037617680350694E-5</v>
      </c>
      <c r="U27" s="59">
        <v>-2.2503713112665864E-4</v>
      </c>
      <c r="V27" s="59">
        <v>2.3162538854908845E-3</v>
      </c>
      <c r="W27" s="59">
        <v>7.6358193007303628E-3</v>
      </c>
      <c r="X27" s="59">
        <v>1.6307939445082673E-2</v>
      </c>
      <c r="Y27" s="59">
        <v>3.0520461234735924E-2</v>
      </c>
      <c r="Z27" s="59">
        <v>5.3701780923719175E-2</v>
      </c>
      <c r="AA27" s="60">
        <v>6.5120219074155966E-2</v>
      </c>
      <c r="AB27" s="59">
        <v>0.10071629530526517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202646093.66999999</v>
      </c>
      <c r="R28" s="58">
        <v>18772.22</v>
      </c>
      <c r="S28" s="59">
        <v>2.1326163314515999E-2</v>
      </c>
      <c r="T28" s="59">
        <v>6.9788838154426699E-5</v>
      </c>
      <c r="U28" s="59">
        <v>-1.2197388906539959E-4</v>
      </c>
      <c r="V28" s="59">
        <v>2.0401409202520106E-3</v>
      </c>
      <c r="W28" s="59">
        <v>6.801137652644877E-3</v>
      </c>
      <c r="X28" s="59">
        <v>1.4856125881339286E-2</v>
      </c>
      <c r="Y28" s="59">
        <v>2.8734296805985139E-2</v>
      </c>
      <c r="Z28" s="59">
        <v>5.5521037920605205E-2</v>
      </c>
      <c r="AA28" s="60">
        <v>6.9117049061942354E-2</v>
      </c>
      <c r="AB28" s="59">
        <v>0.1028839030305453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50253059.590000004</v>
      </c>
      <c r="R29" s="58">
        <v>22504.73</v>
      </c>
      <c r="S29" s="59">
        <v>2.3397684696962896E-2</v>
      </c>
      <c r="T29" s="59">
        <v>7.3323296188691374E-5</v>
      </c>
      <c r="U29" s="59">
        <v>-1.9458788019610808E-4</v>
      </c>
      <c r="V29" s="59">
        <v>2.2383071165784983E-3</v>
      </c>
      <c r="W29" s="59">
        <v>7.6967371816571211E-3</v>
      </c>
      <c r="X29" s="59">
        <v>1.6533031960760156E-2</v>
      </c>
      <c r="Y29" s="59">
        <v>3.1486733743519096E-2</v>
      </c>
      <c r="Z29" s="59">
        <v>5.7573974674312071E-2</v>
      </c>
      <c r="AA29" s="60">
        <v>6.8703170959417761E-2</v>
      </c>
      <c r="AB29" s="59">
        <v>0.1017353825547252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999465215.53999996</v>
      </c>
      <c r="R30" s="58">
        <v>221.37</v>
      </c>
      <c r="S30" s="59">
        <v>2.3818333179169392E-2</v>
      </c>
      <c r="T30" s="59">
        <v>4.5175280086695448E-5</v>
      </c>
      <c r="U30" s="59">
        <v>-9.9282458594701422E-4</v>
      </c>
      <c r="V30" s="59">
        <v>1.8555394641563928E-3</v>
      </c>
      <c r="W30" s="59">
        <v>8.0142070033240326E-3</v>
      </c>
      <c r="X30" s="59">
        <v>1.695148842337375E-2</v>
      </c>
      <c r="Y30" s="59">
        <v>3.3135763289307854E-2</v>
      </c>
      <c r="Z30" s="59">
        <v>5.444412689339815E-2</v>
      </c>
      <c r="AA30" s="60">
        <v>6.5303176130895049E-2</v>
      </c>
      <c r="AB30" s="59">
        <v>0.11241206030150756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288120185.25</v>
      </c>
      <c r="R31" s="58">
        <v>725.6</v>
      </c>
      <c r="S31" s="59">
        <v>0.17528912501214816</v>
      </c>
      <c r="T31" s="59">
        <v>-1.1498011007574438E-2</v>
      </c>
      <c r="U31" s="59">
        <v>5.2924713901743607E-3</v>
      </c>
      <c r="V31" s="59">
        <v>2.4410215865934518E-2</v>
      </c>
      <c r="W31" s="59">
        <v>9.7946646087732861E-2</v>
      </c>
      <c r="X31" s="59">
        <v>0.11094099274275046</v>
      </c>
      <c r="Y31" s="59">
        <v>0.18033640238149465</v>
      </c>
      <c r="Z31" s="59">
        <v>0.20720061225168884</v>
      </c>
      <c r="AA31" s="60">
        <v>5.316632073965484E-2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231876074.94</v>
      </c>
      <c r="R32" s="58">
        <v>1974.83</v>
      </c>
      <c r="S32" s="59">
        <v>1.8205535390199611E-2</v>
      </c>
      <c r="T32" s="59">
        <v>6.5832784726734062E-5</v>
      </c>
      <c r="U32" s="59">
        <v>3.545865773782973E-4</v>
      </c>
      <c r="V32" s="59">
        <v>1.907593337628796E-3</v>
      </c>
      <c r="W32" s="59">
        <v>5.8778886460991312E-3</v>
      </c>
      <c r="X32" s="59">
        <v>1.2395868043985254E-2</v>
      </c>
      <c r="Y32" s="59">
        <v>2.4735880777932213E-2</v>
      </c>
      <c r="Z32" s="59">
        <v>4.697200235390165E-2</v>
      </c>
      <c r="AA32" s="60">
        <v>5.695186307147207E-2</v>
      </c>
      <c r="AB32" s="59">
        <v>8.436242237218515E-2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523562040.10000002</v>
      </c>
      <c r="R33" s="58">
        <v>38536.879999999997</v>
      </c>
      <c r="S33" s="59">
        <v>2.2917706854342388E-2</v>
      </c>
      <c r="T33" s="59">
        <v>9.1349417751184904E-5</v>
      </c>
      <c r="U33" s="59">
        <v>-8.7087349467102114E-4</v>
      </c>
      <c r="V33" s="59">
        <v>1.8168824750779673E-3</v>
      </c>
      <c r="W33" s="59">
        <v>7.7267045662553126E-3</v>
      </c>
      <c r="X33" s="59">
        <v>1.6420985332970667E-2</v>
      </c>
      <c r="Y33" s="59">
        <v>3.2117136299236439E-2</v>
      </c>
      <c r="Z33" s="59">
        <v>5.1353529467290993E-2</v>
      </c>
      <c r="AA33" s="60">
        <v>5.6304143739164328E-2</v>
      </c>
      <c r="AB33" s="59">
        <v>9.303861824648671E-2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335828292.17000002</v>
      </c>
      <c r="R34" s="58">
        <v>1845.73</v>
      </c>
      <c r="S34" s="59">
        <v>2.574747137934863E-2</v>
      </c>
      <c r="T34" s="59">
        <v>1.1378906757988881E-4</v>
      </c>
      <c r="U34" s="59">
        <v>-1.1917982610581396E-4</v>
      </c>
      <c r="V34" s="59">
        <v>2.4167970107751378E-3</v>
      </c>
      <c r="W34" s="59">
        <v>8.2154815943715018E-3</v>
      </c>
      <c r="X34" s="59">
        <v>1.7873293185979355E-2</v>
      </c>
      <c r="Y34" s="59">
        <v>3.4863054021474063E-2</v>
      </c>
      <c r="Z34" s="59">
        <v>6.4244569886583183E-2</v>
      </c>
      <c r="AA34" s="60">
        <v>7.9898430232217946E-2</v>
      </c>
      <c r="AB34" s="59">
        <v>0.12589135938024223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960419017.74000001</v>
      </c>
      <c r="R35" s="58">
        <v>3106.1</v>
      </c>
      <c r="S35" s="59">
        <v>0.20614776840461202</v>
      </c>
      <c r="T35" s="59">
        <v>-1.0638636725593315E-2</v>
      </c>
      <c r="U35" s="59">
        <v>5.1215811835026858E-4</v>
      </c>
      <c r="V35" s="59">
        <v>2.2830178116880893E-2</v>
      </c>
      <c r="W35" s="59">
        <v>9.4336830682722958E-2</v>
      </c>
      <c r="X35" s="59">
        <v>0.12870855627755523</v>
      </c>
      <c r="Y35" s="59">
        <v>0.24699055174752471</v>
      </c>
      <c r="Z35" s="59">
        <v>0.32368946033075618</v>
      </c>
      <c r="AA35" s="60">
        <v>0.19919592079398762</v>
      </c>
      <c r="AB35" s="59">
        <v>0.40396337700080193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128052423.62</v>
      </c>
      <c r="R36" s="58">
        <v>1596.32</v>
      </c>
      <c r="S36" s="59">
        <v>1.8958011515236656E-2</v>
      </c>
      <c r="T36" s="59">
        <v>6.2648005913914785E-5</v>
      </c>
      <c r="U36" s="59">
        <v>3.9481352894351766E-4</v>
      </c>
      <c r="V36" s="59">
        <v>1.9897686972349402E-3</v>
      </c>
      <c r="W36" s="59">
        <v>6.0438763998915497E-3</v>
      </c>
      <c r="X36" s="59">
        <v>1.2893401015228387E-2</v>
      </c>
      <c r="Y36" s="59">
        <v>2.578074797583851E-2</v>
      </c>
      <c r="Z36" s="59">
        <v>4.9561455415729663E-2</v>
      </c>
      <c r="AA36" s="60">
        <v>6.1192472096099737E-2</v>
      </c>
      <c r="AB36" s="59">
        <v>9.1291923597533436E-2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566696437.53999996</v>
      </c>
      <c r="R37" s="58">
        <v>2176.38</v>
      </c>
      <c r="S37" s="59">
        <v>3.2663674236313493E-2</v>
      </c>
      <c r="T37" s="59">
        <v>9.1904162339637738E-5</v>
      </c>
      <c r="U37" s="59">
        <v>-2.0672261958895187E-4</v>
      </c>
      <c r="V37" s="59">
        <v>3.3562306947582869E-3</v>
      </c>
      <c r="W37" s="59">
        <v>1.1305499407541612E-2</v>
      </c>
      <c r="X37" s="59">
        <v>2.451148843624526E-2</v>
      </c>
      <c r="Y37" s="59">
        <v>4.3026933767852105E-2</v>
      </c>
      <c r="Z37" s="59">
        <v>6.8041399007719425E-2</v>
      </c>
      <c r="AA37" s="60">
        <v>7.8088312511764818E-2</v>
      </c>
      <c r="AB37" s="59">
        <v>0.12123272850916518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10182000474.620001</v>
      </c>
      <c r="R38" s="58">
        <v>18236.16</v>
      </c>
      <c r="S38" s="59">
        <v>3.0845386419482909E-2</v>
      </c>
      <c r="T38" s="59">
        <v>1.1407211112368204E-4</v>
      </c>
      <c r="U38" s="59">
        <v>-8.0489401863467682E-4</v>
      </c>
      <c r="V38" s="59">
        <v>2.6374257141585375E-3</v>
      </c>
      <c r="W38" s="59">
        <v>1.0430010771324431E-2</v>
      </c>
      <c r="X38" s="59">
        <v>2.1954226536056037E-2</v>
      </c>
      <c r="Y38" s="59">
        <v>4.223185168843957E-2</v>
      </c>
      <c r="Z38" s="59">
        <v>7.4859322330601788E-2</v>
      </c>
      <c r="AA38" s="60">
        <v>9.1411820611678477E-2</v>
      </c>
      <c r="AB38" s="59">
        <v>0.15479836166477962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600742791.78999996</v>
      </c>
      <c r="R39" s="58">
        <v>2307.46</v>
      </c>
      <c r="S39" s="59">
        <v>2.3431782598475105E-2</v>
      </c>
      <c r="T39" s="59">
        <v>9.9686637222998225E-5</v>
      </c>
      <c r="U39" s="59">
        <v>-1.0909185360912137E-3</v>
      </c>
      <c r="V39" s="59">
        <v>1.9322538764485685E-3</v>
      </c>
      <c r="W39" s="59">
        <v>7.6904600738040172E-3</v>
      </c>
      <c r="X39" s="59">
        <v>1.6332067759582063E-2</v>
      </c>
      <c r="Y39" s="59">
        <v>3.26747074224083E-2</v>
      </c>
      <c r="Z39" s="59">
        <v>5.521994228772905E-2</v>
      </c>
      <c r="AA39" s="60">
        <v>7.1731799983279332E-2</v>
      </c>
      <c r="AB39" s="59">
        <v>0.12809406243124985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24932591.440000001</v>
      </c>
      <c r="R40" s="58">
        <v>202.34</v>
      </c>
      <c r="S40" s="59">
        <v>0.20140125875786735</v>
      </c>
      <c r="T40" s="59">
        <v>-1.1770451770451754E-2</v>
      </c>
      <c r="U40" s="59">
        <v>2.8747026169707204E-3</v>
      </c>
      <c r="V40" s="59">
        <v>2.6116943049850426E-2</v>
      </c>
      <c r="W40" s="59">
        <v>9.390712007352546E-2</v>
      </c>
      <c r="X40" s="59">
        <v>0.12611308993766693</v>
      </c>
      <c r="Y40" s="59">
        <v>0.22756779712430983</v>
      </c>
      <c r="Z40" s="59">
        <v>0.25071084188404008</v>
      </c>
      <c r="AA40" s="60">
        <v>9.7229000596496973E-2</v>
      </c>
      <c r="AB40" s="59">
        <v>0.27723772250978423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2442809.94</v>
      </c>
      <c r="R41" s="58">
        <v>257.49</v>
      </c>
      <c r="S41" s="59">
        <v>0.21963812050018949</v>
      </c>
      <c r="T41" s="59">
        <v>-1.0186822480202881E-2</v>
      </c>
      <c r="U41" s="59">
        <v>9.5271700776288198E-3</v>
      </c>
      <c r="V41" s="59">
        <v>3.189997194726088E-2</v>
      </c>
      <c r="W41" s="59">
        <v>0.10786507185268059</v>
      </c>
      <c r="X41" s="59">
        <v>0.14480704250400153</v>
      </c>
      <c r="Y41" s="59">
        <v>0.24922375315350284</v>
      </c>
      <c r="Z41" s="59">
        <v>0.28225685971814157</v>
      </c>
      <c r="AA41" s="60">
        <v>0.14572394767286642</v>
      </c>
      <c r="AB41" s="59">
        <v>0.31668030272039277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73385732.700000003</v>
      </c>
      <c r="R42" s="58">
        <v>215.04</v>
      </c>
      <c r="S42" s="59">
        <v>9.3127287515250068E-2</v>
      </c>
      <c r="T42" s="59">
        <v>-2.6436621678030776E-3</v>
      </c>
      <c r="U42" s="59">
        <v>-6.5061808718289236E-4</v>
      </c>
      <c r="V42" s="59">
        <v>1.3192612137203085E-2</v>
      </c>
      <c r="W42" s="59">
        <v>3.9593908629441614E-2</v>
      </c>
      <c r="X42" s="59">
        <v>6.0982830076968544E-2</v>
      </c>
      <c r="Y42" s="59">
        <v>0.12327622231508564</v>
      </c>
      <c r="Z42" s="59">
        <v>0.10948302548756578</v>
      </c>
      <c r="AA42" s="60">
        <v>7.5737868934467156E-2</v>
      </c>
      <c r="AB42" s="59">
        <v>0.19639479247802372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1474118.2314569678</v>
      </c>
      <c r="R43" s="58">
        <v>147.43</v>
      </c>
      <c r="S43" s="59">
        <v>4.1098792458159679E-2</v>
      </c>
      <c r="T43" s="59">
        <v>2.7138883234968767E-4</v>
      </c>
      <c r="U43" s="59">
        <v>-5.6653402576381153E-3</v>
      </c>
      <c r="V43" s="59">
        <v>3.4712768853799305E-3</v>
      </c>
      <c r="W43" s="59">
        <v>1.8303633098494306E-2</v>
      </c>
      <c r="X43" s="59">
        <v>2.9539106145251525E-2</v>
      </c>
      <c r="Y43" s="59">
        <v>5.5483963344788084E-2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340079664.05000001</v>
      </c>
      <c r="R44" s="58">
        <v>164.93</v>
      </c>
      <c r="S44" s="59">
        <v>2.9911327588360317E-2</v>
      </c>
      <c r="T44" s="59">
        <v>1.2127827299745457E-4</v>
      </c>
      <c r="U44" s="59">
        <v>-1.0901823027073272E-3</v>
      </c>
      <c r="V44" s="59">
        <v>2.3702443174912773E-3</v>
      </c>
      <c r="W44" s="59">
        <v>1.0538569940567359E-2</v>
      </c>
      <c r="X44" s="59">
        <v>2.1491391056608439E-2</v>
      </c>
      <c r="Y44" s="59">
        <v>4.0764813529374694E-2</v>
      </c>
      <c r="Z44" s="59">
        <v>6.9446245623135838E-2</v>
      </c>
      <c r="AA44" s="60">
        <v>8.4281112352902449E-2</v>
      </c>
      <c r="AB44" s="59">
        <v>0.14217451523545707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506573111.38</v>
      </c>
      <c r="R45" s="58">
        <v>110.93</v>
      </c>
      <c r="S45" s="59">
        <v>-0.20303182699906597</v>
      </c>
      <c r="T45" s="59">
        <v>-3.6824142266929818E-3</v>
      </c>
      <c r="U45" s="59">
        <v>-2.6971140879258936E-3</v>
      </c>
      <c r="V45" s="59">
        <v>-0.21852765058119045</v>
      </c>
      <c r="W45" s="59">
        <v>-0.20832143876677131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8054499.0499999998</v>
      </c>
      <c r="R46" s="58">
        <v>130.6</v>
      </c>
      <c r="S46" s="59">
        <v>1.6026139723043429E-2</v>
      </c>
      <c r="T46" s="59">
        <v>0</v>
      </c>
      <c r="U46" s="59">
        <v>1.6105529565151313E-3</v>
      </c>
      <c r="V46" s="59">
        <v>4.4608521765880944E-3</v>
      </c>
      <c r="W46" s="59">
        <v>8.10497877267451E-3</v>
      </c>
      <c r="X46" s="59">
        <v>1.2795657231485118E-2</v>
      </c>
      <c r="Y46" s="59">
        <v>2.007342029211898E-2</v>
      </c>
      <c r="Z46" s="59">
        <v>3.0781373322809717E-2</v>
      </c>
      <c r="AA46" s="60">
        <v>3.7413615060767284E-2</v>
      </c>
      <c r="AB46" s="59">
        <v>5.9634888438133825E-2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11675009.310000001</v>
      </c>
      <c r="R47" s="58">
        <v>3373.31</v>
      </c>
      <c r="S47" s="59">
        <v>0.20456858411029741</v>
      </c>
      <c r="T47" s="59">
        <v>-1.1808578576408607E-2</v>
      </c>
      <c r="U47" s="59">
        <v>1.8800230473599272E-3</v>
      </c>
      <c r="V47" s="59">
        <v>2.4792660327490394E-2</v>
      </c>
      <c r="W47" s="59">
        <v>9.2743463739994272E-2</v>
      </c>
      <c r="X47" s="59">
        <v>0.12843131351651507</v>
      </c>
      <c r="Y47" s="59">
        <v>0.23233138740529119</v>
      </c>
      <c r="Z47" s="59">
        <v>0.28494810018093514</v>
      </c>
      <c r="AA47" s="60">
        <v>0.15454725918624379</v>
      </c>
      <c r="AB47" s="59">
        <v>0.31335897775320615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1469997.01</v>
      </c>
      <c r="R48" s="58">
        <v>1469.99</v>
      </c>
      <c r="S48" s="59">
        <v>1.8647614823849048E-2</v>
      </c>
      <c r="T48" s="59">
        <v>5.4425100856465521E-5</v>
      </c>
      <c r="U48" s="59">
        <v>1.428785260379352E-4</v>
      </c>
      <c r="V48" s="59">
        <v>1.7650265776202249E-3</v>
      </c>
      <c r="W48" s="59">
        <v>5.8572767768555077E-3</v>
      </c>
      <c r="X48" s="59">
        <v>1.2857172386707421E-2</v>
      </c>
      <c r="Y48" s="59">
        <v>2.5312129455255607E-2</v>
      </c>
      <c r="Z48" s="59">
        <v>4.7061086101772134E-2</v>
      </c>
      <c r="AA48" s="60">
        <v>5.5117714613838617E-2</v>
      </c>
      <c r="AB48" s="59">
        <v>8.3041082164328692E-2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2129611744.22</v>
      </c>
      <c r="R49" s="58">
        <v>1737.65</v>
      </c>
      <c r="S49" s="59">
        <v>6.8356625083770411E-2</v>
      </c>
      <c r="T49" s="59">
        <v>1.3813665168268231E-4</v>
      </c>
      <c r="U49" s="59">
        <v>-3.3553197591051961E-3</v>
      </c>
      <c r="V49" s="59">
        <v>9.2640994366033833E-3</v>
      </c>
      <c r="W49" s="59">
        <v>2.6336928401828729E-2</v>
      </c>
      <c r="X49" s="59">
        <v>4.4348683182479413E-2</v>
      </c>
      <c r="Y49" s="59">
        <v>9.8610338374386736E-2</v>
      </c>
      <c r="Z49" s="59">
        <v>0.10391466761536909</v>
      </c>
      <c r="AA49" s="60">
        <v>9.9548828409256399E-2</v>
      </c>
      <c r="AB49" s="59">
        <v>0.20350041209837735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3585825245</v>
      </c>
      <c r="R50" s="58">
        <v>1699.8</v>
      </c>
      <c r="S50" s="59">
        <v>2.5879342394321922E-2</v>
      </c>
      <c r="T50" s="59">
        <v>9.4137582076118747E-5</v>
      </c>
      <c r="U50" s="59">
        <v>-2.3531626506002695E-5</v>
      </c>
      <c r="V50" s="59">
        <v>2.5538641202733914E-3</v>
      </c>
      <c r="W50" s="59">
        <v>8.5260141328918383E-3</v>
      </c>
      <c r="X50" s="59">
        <v>1.8149146451033216E-2</v>
      </c>
      <c r="Y50" s="59">
        <v>3.4974061716067158E-2</v>
      </c>
      <c r="Z50" s="59">
        <v>6.1691536073652575E-2</v>
      </c>
      <c r="AA50" s="60">
        <v>7.8820266436491301E-2</v>
      </c>
      <c r="AB50" s="59">
        <v>0.12853538706679055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2516500527.6500001</v>
      </c>
      <c r="R51" s="58">
        <v>1531.07</v>
      </c>
      <c r="S51" s="59">
        <v>1.9523888796404154E-2</v>
      </c>
      <c r="T51" s="59">
        <v>6.5318066323905136E-5</v>
      </c>
      <c r="U51" s="59">
        <v>4.2472001150002192E-4</v>
      </c>
      <c r="V51" s="59">
        <v>2.1075367346271084E-3</v>
      </c>
      <c r="W51" s="59">
        <v>6.3758323090372798E-3</v>
      </c>
      <c r="X51" s="59">
        <v>1.3108267273665647E-2</v>
      </c>
      <c r="Y51" s="59">
        <v>2.6668007778448324E-2</v>
      </c>
      <c r="Z51" s="59">
        <v>4.9965368499735908E-2</v>
      </c>
      <c r="AA51" s="60">
        <v>6.257894371573311E-2</v>
      </c>
      <c r="AB51" s="59">
        <v>9.5546460208652331E-2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781230420.19000006</v>
      </c>
      <c r="R52" s="58">
        <v>1516.11</v>
      </c>
      <c r="S52" s="59">
        <v>2.4343278741689622E-2</v>
      </c>
      <c r="T52" s="59">
        <v>7.9156194961636203E-5</v>
      </c>
      <c r="U52" s="59">
        <v>-1.1871080070439274E-4</v>
      </c>
      <c r="V52" s="59">
        <v>2.3602681581974269E-3</v>
      </c>
      <c r="W52" s="59">
        <v>7.9446335496222587E-3</v>
      </c>
      <c r="X52" s="59">
        <v>1.6793309502571956E-2</v>
      </c>
      <c r="Y52" s="59">
        <v>3.2990617909776483E-2</v>
      </c>
      <c r="Z52" s="59">
        <v>6.1018111580774165E-2</v>
      </c>
      <c r="AA52" s="60">
        <v>7.4264862183802127E-2</v>
      </c>
      <c r="AB52" s="59">
        <v>0.11375490354524478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807651328.75999999</v>
      </c>
      <c r="R53" s="58">
        <v>1517.9</v>
      </c>
      <c r="S53" s="59">
        <v>2.9447669686940528E-2</v>
      </c>
      <c r="T53" s="59">
        <v>1.120093824330235E-4</v>
      </c>
      <c r="U53" s="59">
        <v>-8.4913671101044866E-4</v>
      </c>
      <c r="V53" s="59">
        <v>2.2714366837024778E-3</v>
      </c>
      <c r="W53" s="59">
        <v>9.6380894100744369E-3</v>
      </c>
      <c r="X53" s="59">
        <v>2.1068492782090546E-2</v>
      </c>
      <c r="Y53" s="59">
        <v>4.0441428473507436E-2</v>
      </c>
      <c r="Z53" s="59">
        <v>6.8650159463245999E-2</v>
      </c>
      <c r="AA53" s="60">
        <v>8.0886698805819335E-2</v>
      </c>
      <c r="AB53" s="59">
        <v>0.13647594375645783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206336972.61000001</v>
      </c>
      <c r="R54" s="58">
        <v>151.85</v>
      </c>
      <c r="S54" s="59">
        <v>1.5651127014915413E-2</v>
      </c>
      <c r="T54" s="59">
        <v>0</v>
      </c>
      <c r="U54" s="59">
        <v>-3.2916392363404457E-4</v>
      </c>
      <c r="V54" s="59">
        <v>1.0547827806710831E-3</v>
      </c>
      <c r="W54" s="59">
        <v>3.7678476996297803E-3</v>
      </c>
      <c r="X54" s="59">
        <v>8.9030629194073712E-3</v>
      </c>
      <c r="Y54" s="59">
        <v>2.3385901064833528E-2</v>
      </c>
      <c r="Z54" s="59">
        <v>4.9920486759316873E-2</v>
      </c>
      <c r="AA54" s="60">
        <v>6.3971412556053778E-2</v>
      </c>
      <c r="AB54" s="59">
        <v>0.11131440281030452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2000912609.76</v>
      </c>
      <c r="R55" s="58">
        <v>156.69</v>
      </c>
      <c r="S55" s="59">
        <v>6.999453701174542E-2</v>
      </c>
      <c r="T55" s="59">
        <v>6.3824355373952668E-5</v>
      </c>
      <c r="U55" s="59">
        <v>-2.2922636103152728E-3</v>
      </c>
      <c r="V55" s="59">
        <v>1.1033681765389134E-2</v>
      </c>
      <c r="W55" s="59">
        <v>2.8824688115561301E-2</v>
      </c>
      <c r="X55" s="59">
        <v>4.3070163759818925E-2</v>
      </c>
      <c r="Y55" s="59">
        <v>9.6731294183523428E-2</v>
      </c>
      <c r="Z55" s="59">
        <v>-1.5333375227801154E-2</v>
      </c>
      <c r="AA55" s="60">
        <v>-5.6822969963281754E-2</v>
      </c>
      <c r="AB55" s="59">
        <v>2.3916879043324814E-2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496851668.68000001</v>
      </c>
      <c r="R56" s="58">
        <v>205.63</v>
      </c>
      <c r="S56" s="59">
        <v>0.24480900780918941</v>
      </c>
      <c r="T56" s="59">
        <v>-8.7254145777092285E-3</v>
      </c>
      <c r="U56" s="59">
        <v>8.0890283361114111E-3</v>
      </c>
      <c r="V56" s="59">
        <v>3.8430461569538353E-2</v>
      </c>
      <c r="W56" s="59">
        <v>0.11609856708640895</v>
      </c>
      <c r="X56" s="59">
        <v>0.15671935647184554</v>
      </c>
      <c r="Y56" s="59">
        <v>0.25636952404228025</v>
      </c>
      <c r="Z56" s="59">
        <v>0.23821280183055341</v>
      </c>
      <c r="AA56" s="60">
        <v>9.9919764642952699E-2</v>
      </c>
      <c r="AB56" s="59">
        <v>0.26091488839833199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679912342.42804456</v>
      </c>
      <c r="R57" s="58">
        <v>162.69999999999999</v>
      </c>
      <c r="S57" s="59">
        <v>7.0734231279110243E-2</v>
      </c>
      <c r="T57" s="59">
        <v>3.0740854595760883E-4</v>
      </c>
      <c r="U57" s="59">
        <v>-4.1011201566991465E-3</v>
      </c>
      <c r="V57" s="59">
        <v>8.5544259856188184E-3</v>
      </c>
      <c r="W57" s="59">
        <v>2.7016790809241433E-2</v>
      </c>
      <c r="X57" s="59">
        <v>4.558860648391571E-2</v>
      </c>
      <c r="Y57" s="59">
        <v>0.10211623660539804</v>
      </c>
      <c r="Z57" s="59">
        <v>8.497794583759273E-2</v>
      </c>
      <c r="AA57" s="60">
        <v>7.4844278846583304E-2</v>
      </c>
      <c r="AB57" s="59">
        <v>0.18395055680906186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612493917.04999995</v>
      </c>
      <c r="R58" s="58">
        <v>153008.72</v>
      </c>
      <c r="S58" s="59">
        <v>2.333916335889458E-2</v>
      </c>
      <c r="T58" s="59">
        <v>7.5687689325350742E-5</v>
      </c>
      <c r="U58" s="59">
        <v>-1.1246459995369316E-4</v>
      </c>
      <c r="V58" s="59">
        <v>2.2087946997311298E-3</v>
      </c>
      <c r="W58" s="59">
        <v>7.8145969211766801E-3</v>
      </c>
      <c r="X58" s="59">
        <v>1.6274475708638422E-2</v>
      </c>
      <c r="Y58" s="59">
        <v>3.1909128112107735E-2</v>
      </c>
      <c r="Z58" s="59">
        <v>5.7697205045799178E-2</v>
      </c>
      <c r="AA58" s="60">
        <v>7.1163036144301611E-2</v>
      </c>
      <c r="AB58" s="59">
        <v>0.1113855762285704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663872625.52999997</v>
      </c>
      <c r="R59" s="58">
        <v>1508.04</v>
      </c>
      <c r="S59" s="59">
        <v>2.6974387611258213E-2</v>
      </c>
      <c r="T59" s="59">
        <v>9.9476752282900979E-5</v>
      </c>
      <c r="U59" s="59">
        <v>-3.9785160135233361E-5</v>
      </c>
      <c r="V59" s="59">
        <v>2.6728367973830013E-3</v>
      </c>
      <c r="W59" s="59">
        <v>9.2016944502071214E-3</v>
      </c>
      <c r="X59" s="59">
        <v>1.8890870763742525E-2</v>
      </c>
      <c r="Y59" s="59">
        <v>3.6460731688877555E-2</v>
      </c>
      <c r="Z59" s="59">
        <v>6.7903551322451489E-2</v>
      </c>
      <c r="AA59" s="60">
        <v>8.4842817063520648E-2</v>
      </c>
      <c r="AB59" s="59">
        <v>0.13354079285617632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2609900831.5100002</v>
      </c>
      <c r="R60" s="58">
        <v>1716.98</v>
      </c>
      <c r="S60" s="59">
        <v>6.63809701260792E-2</v>
      </c>
      <c r="T60" s="59">
        <v>3.2626047237852354E-4</v>
      </c>
      <c r="U60" s="59">
        <v>-4.9549993335380755E-3</v>
      </c>
      <c r="V60" s="59">
        <v>1.01962168681787E-2</v>
      </c>
      <c r="W60" s="59">
        <v>2.9179404183899818E-2</v>
      </c>
      <c r="X60" s="59">
        <v>4.6199029954422439E-2</v>
      </c>
      <c r="Y60" s="59">
        <v>9.3367126009322787E-2</v>
      </c>
      <c r="Z60" s="59">
        <v>0.1082724432625029</v>
      </c>
      <c r="AA60" s="60">
        <v>0.1043021333796413</v>
      </c>
      <c r="AB60" s="59">
        <v>0.20678676103656954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161807546.65000001</v>
      </c>
      <c r="R61" s="58">
        <v>138.53</v>
      </c>
      <c r="S61" s="59">
        <v>2.8662656864929189E-2</v>
      </c>
      <c r="T61" s="59">
        <v>7.219174126473365E-5</v>
      </c>
      <c r="U61" s="59">
        <v>-9.3754507428238463E-4</v>
      </c>
      <c r="V61" s="59">
        <v>2.3153172708197177E-3</v>
      </c>
      <c r="W61" s="59">
        <v>9.7674757635396424E-3</v>
      </c>
      <c r="X61" s="59">
        <v>2.0478821362799271E-2</v>
      </c>
      <c r="Y61" s="59">
        <v>3.9390756302521007E-2</v>
      </c>
      <c r="Z61" s="59">
        <v>6.7997841338370155E-2</v>
      </c>
      <c r="AA61" s="60">
        <v>8.4128971670057909E-2</v>
      </c>
      <c r="AB61" s="59">
        <v>0.13969559851912797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76633628.730000004</v>
      </c>
      <c r="R62" s="58">
        <v>130.25</v>
      </c>
      <c r="S62" s="59">
        <v>2.4219548635684502E-2</v>
      </c>
      <c r="T62" s="59">
        <v>7.6781326781256943E-5</v>
      </c>
      <c r="U62" s="59">
        <v>0</v>
      </c>
      <c r="V62" s="59">
        <v>2.3085802231628426E-3</v>
      </c>
      <c r="W62" s="59">
        <v>7.8929041244293913E-3</v>
      </c>
      <c r="X62" s="59">
        <v>1.6863143102506025E-2</v>
      </c>
      <c r="Y62" s="59">
        <v>3.2419150285351965E-2</v>
      </c>
      <c r="Z62" s="59">
        <v>5.9977213541666706E-2</v>
      </c>
      <c r="AA62" s="60">
        <v>7.5646213560161837E-2</v>
      </c>
      <c r="AB62" s="59">
        <v>9.3526991856267325E-2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213176047.19999999</v>
      </c>
      <c r="R63" s="58">
        <v>1387.21</v>
      </c>
      <c r="S63" s="59">
        <v>1.8935971735601517E-2</v>
      </c>
      <c r="T63" s="59">
        <v>5.0463543694173865E-5</v>
      </c>
      <c r="U63" s="59">
        <v>2.5236866013882906E-4</v>
      </c>
      <c r="V63" s="59">
        <v>1.7692596551027221E-3</v>
      </c>
      <c r="W63" s="59">
        <v>5.7347930109476414E-3</v>
      </c>
      <c r="X63" s="59">
        <v>1.2924330599995652E-2</v>
      </c>
      <c r="Y63" s="59">
        <v>2.5951838594207726E-2</v>
      </c>
      <c r="Z63" s="59">
        <v>4.9310903012057351E-2</v>
      </c>
      <c r="AA63" s="60">
        <v>6.2458833080587556E-2</v>
      </c>
      <c r="AB63" s="59">
        <v>0.10589295109934782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1379063258.76</v>
      </c>
      <c r="R64" s="58">
        <v>222357.83</v>
      </c>
      <c r="S64" s="59">
        <v>0.20061490268342413</v>
      </c>
      <c r="T64" s="59">
        <v>-1.1164794846266621E-2</v>
      </c>
      <c r="U64" s="59">
        <v>4.6567714509144912E-3</v>
      </c>
      <c r="V64" s="59">
        <v>3.1288664716277052E-2</v>
      </c>
      <c r="W64" s="59">
        <v>0.11355597358548929</v>
      </c>
      <c r="X64" s="59">
        <v>0.13572576296657149</v>
      </c>
      <c r="Y64" s="59">
        <v>0.22316868912839086</v>
      </c>
      <c r="Z64" s="59">
        <v>0.27201902669801548</v>
      </c>
      <c r="AA64" s="60">
        <v>0.16594129337059732</v>
      </c>
      <c r="AB64" s="59">
        <v>0.44456358435090215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3067454836.1500001</v>
      </c>
      <c r="R65" s="58">
        <v>12720.01</v>
      </c>
      <c r="S65" s="59">
        <v>2.0443346987368004E-2</v>
      </c>
      <c r="T65" s="59">
        <v>6.918712207525347E-5</v>
      </c>
      <c r="U65" s="59">
        <v>4.8451098605063411E-4</v>
      </c>
      <c r="V65" s="59">
        <v>2.2827128430766386E-3</v>
      </c>
      <c r="W65" s="59">
        <v>6.6444814637486357E-3</v>
      </c>
      <c r="X65" s="59">
        <v>1.379622552485037E-2</v>
      </c>
      <c r="Y65" s="59">
        <v>2.7695233663132826E-2</v>
      </c>
      <c r="Z65" s="59">
        <v>5.1407330750003331E-2</v>
      </c>
      <c r="AA65" s="60">
        <v>6.345351240360364E-2</v>
      </c>
      <c r="AB65" s="59">
        <v>9.3555678016882984E-2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10349054313.129999</v>
      </c>
      <c r="R66" s="58">
        <v>15334.25</v>
      </c>
      <c r="S66" s="59">
        <v>4.689871382526898E-2</v>
      </c>
      <c r="T66" s="59">
        <v>3.8947618389012631E-4</v>
      </c>
      <c r="U66" s="59">
        <v>-4.2552555945604845E-3</v>
      </c>
      <c r="V66" s="59">
        <v>6.5767103451082973E-3</v>
      </c>
      <c r="W66" s="59">
        <v>2.0574890965856449E-2</v>
      </c>
      <c r="X66" s="59">
        <v>3.3063001398593889E-2</v>
      </c>
      <c r="Y66" s="59">
        <v>6.6763829128564073E-2</v>
      </c>
      <c r="Z66" s="59">
        <v>7.8258613306369143E-2</v>
      </c>
      <c r="AA66" s="60">
        <v>6.6026671783288818E-2</v>
      </c>
      <c r="AB66" s="59">
        <v>0.14197188385052872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2723135481.21</v>
      </c>
      <c r="R67" s="58">
        <v>1672.93</v>
      </c>
      <c r="S67" s="59">
        <v>6.8391406529402843E-2</v>
      </c>
      <c r="T67" s="59">
        <v>1.1430144462664014E-3</v>
      </c>
      <c r="U67" s="59">
        <v>-9.0627461897963869E-3</v>
      </c>
      <c r="V67" s="59">
        <v>8.439174648719355E-3</v>
      </c>
      <c r="W67" s="59">
        <v>2.9926369188337354E-2</v>
      </c>
      <c r="X67" s="59">
        <v>4.713886906773837E-2</v>
      </c>
      <c r="Y67" s="59">
        <v>0.105623517126977</v>
      </c>
      <c r="Z67" s="59">
        <v>9.4942632553816866E-2</v>
      </c>
      <c r="AA67" s="60">
        <v>9.5523424095975348E-2</v>
      </c>
      <c r="AB67" s="59">
        <v>0.16449026186465468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2062778302.1900001</v>
      </c>
      <c r="R68" s="58">
        <v>17232.47</v>
      </c>
      <c r="S68" s="59">
        <v>0.10437225148136425</v>
      </c>
      <c r="T68" s="59">
        <v>-3.5486624138999193E-3</v>
      </c>
      <c r="U68" s="59">
        <v>-9.4383650989195362E-4</v>
      </c>
      <c r="V68" s="59">
        <v>1.3361755928316324E-2</v>
      </c>
      <c r="W68" s="59">
        <v>4.6603944214227283E-2</v>
      </c>
      <c r="X68" s="59">
        <v>6.9101983790195803E-2</v>
      </c>
      <c r="Y68" s="59">
        <v>0.13163352149598515</v>
      </c>
      <c r="Z68" s="59">
        <v>0.12283691030190411</v>
      </c>
      <c r="AA68" s="60">
        <v>7.1658357270654185E-2</v>
      </c>
      <c r="AB68" s="59">
        <v>0.2004022129374084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756044618.75999999</v>
      </c>
      <c r="R69" s="58">
        <v>1435.11</v>
      </c>
      <c r="S69" s="59">
        <v>2.9874845710020869E-2</v>
      </c>
      <c r="T69" s="59">
        <v>1.0453253052340383E-4</v>
      </c>
      <c r="U69" s="59">
        <v>-8.4938697931535747E-4</v>
      </c>
      <c r="V69" s="59">
        <v>2.5428405764702528E-3</v>
      </c>
      <c r="W69" s="59">
        <v>1.0320673026153582E-2</v>
      </c>
      <c r="X69" s="59">
        <v>2.141606525174013E-2</v>
      </c>
      <c r="Y69" s="59">
        <v>4.1300546368787931E-2</v>
      </c>
      <c r="Z69" s="59">
        <v>6.6013489422391172E-2</v>
      </c>
      <c r="AA69" s="60">
        <v>8.1176169238187088E-2</v>
      </c>
      <c r="AB69" s="59">
        <v>0.13986275039316287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11490574.187870143</v>
      </c>
      <c r="R70" s="58">
        <v>188.96</v>
      </c>
      <c r="S70" s="59">
        <v>0.2196475827793197</v>
      </c>
      <c r="T70" s="59">
        <v>-1.0266080033521788E-2</v>
      </c>
      <c r="U70" s="59">
        <v>-2.2177632273734688E-3</v>
      </c>
      <c r="V70" s="59">
        <v>1.9091791608240861E-2</v>
      </c>
      <c r="W70" s="59">
        <v>6.9383135257498701E-2</v>
      </c>
      <c r="X70" s="59">
        <v>0.14375643120876461</v>
      </c>
      <c r="Y70" s="59">
        <v>0.23681110092944108</v>
      </c>
      <c r="Z70" s="59">
        <v>0.27935003385240365</v>
      </c>
      <c r="AA70" s="60">
        <v>0.19966986223096958</v>
      </c>
      <c r="AB70" s="59">
        <v>0.4222489838928194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1374055058.5999999</v>
      </c>
      <c r="R71" s="58">
        <v>137611.92000000001</v>
      </c>
      <c r="S71" s="59">
        <v>2.6361175642620985E-2</v>
      </c>
      <c r="T71" s="59">
        <v>8.8735652131977281E-5</v>
      </c>
      <c r="U71" s="59">
        <v>2.2600297175850399E-5</v>
      </c>
      <c r="V71" s="59">
        <v>2.5762374605953924E-3</v>
      </c>
      <c r="W71" s="59">
        <v>8.926318246743524E-3</v>
      </c>
      <c r="X71" s="59">
        <v>1.8280849794237768E-2</v>
      </c>
      <c r="Y71" s="59">
        <v>3.5588887859577457E-2</v>
      </c>
      <c r="Z71" s="59">
        <v>6.3167870017971903E-2</v>
      </c>
      <c r="AA71" s="60">
        <v>7.9887911694165314E-2</v>
      </c>
      <c r="AB71" s="59">
        <v>0.13097448599566416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5482345.5700000003</v>
      </c>
      <c r="R72" s="58">
        <v>1076.44</v>
      </c>
      <c r="S72" s="59">
        <v>2.5346960936532409E-2</v>
      </c>
      <c r="T72" s="59">
        <v>9.290744560282719E-5</v>
      </c>
      <c r="U72" s="59">
        <v>-1.141351248527004E-3</v>
      </c>
      <c r="V72" s="59">
        <v>2.1878985932284305E-3</v>
      </c>
      <c r="W72" s="59">
        <v>8.7337881400411099E-3</v>
      </c>
      <c r="X72" s="59">
        <v>1.8170123814118252E-2</v>
      </c>
      <c r="Y72" s="59">
        <v>3.5008605520994253E-2</v>
      </c>
      <c r="Z72" s="59">
        <v>6.1086084359320572E-2</v>
      </c>
      <c r="AA72" s="60">
        <v>7.2407034976461171E-2</v>
      </c>
      <c r="AB72" s="59">
        <v>0.14095292412641783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324398033.91000003</v>
      </c>
      <c r="R73" s="58">
        <v>1385.49</v>
      </c>
      <c r="S73" s="59">
        <v>2.5893729822586874E-2</v>
      </c>
      <c r="T73" s="59">
        <v>1.1549594681417558E-4</v>
      </c>
      <c r="U73" s="59">
        <v>-6.9962350157958203E-4</v>
      </c>
      <c r="V73" s="59">
        <v>2.191745149950069E-3</v>
      </c>
      <c r="W73" s="59">
        <v>8.4798812088744627E-3</v>
      </c>
      <c r="X73" s="59">
        <v>1.7807162534435268E-2</v>
      </c>
      <c r="Y73" s="59">
        <v>3.6066284791289663E-2</v>
      </c>
      <c r="Z73" s="59">
        <v>6.1312191198437289E-2</v>
      </c>
      <c r="AA73" s="60">
        <v>7.5273573923166484E-2</v>
      </c>
      <c r="AB73" s="59">
        <v>0.13189003717168421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129707524.7834968</v>
      </c>
      <c r="R74" s="58">
        <v>2316205.7999999998</v>
      </c>
      <c r="S74" s="59">
        <v>7.7278200042460682E-4</v>
      </c>
      <c r="T74" s="59">
        <v>1.8625634867831228E-5</v>
      </c>
      <c r="U74" s="59">
        <v>-1.3031685696822463E-4</v>
      </c>
      <c r="V74" s="59">
        <v>-6.0011902481417703E-7</v>
      </c>
      <c r="W74" s="59">
        <v>4.7160096855515532E-4</v>
      </c>
      <c r="X74" s="59">
        <v>1.4597486676115152E-3</v>
      </c>
      <c r="Y74" s="59">
        <v>-9.9938819980631352E-3</v>
      </c>
      <c r="Z74" s="59">
        <v>-1.1759026938100686E-2</v>
      </c>
      <c r="AA74" s="60">
        <v>-1.789509215735266E-2</v>
      </c>
      <c r="AB74" s="59">
        <v>-2.5914716654053687E-2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197709530.03999999</v>
      </c>
      <c r="R75" s="58">
        <v>1339.72</v>
      </c>
      <c r="S75" s="59">
        <v>2.5685783626939795E-2</v>
      </c>
      <c r="T75" s="59">
        <v>9.7044618129509141E-5</v>
      </c>
      <c r="U75" s="59">
        <v>-1.0885936265080274E-3</v>
      </c>
      <c r="V75" s="59">
        <v>2.124349231045358E-3</v>
      </c>
      <c r="W75" s="59">
        <v>8.3621228200902661E-3</v>
      </c>
      <c r="X75" s="59">
        <v>1.8117153539836395E-2</v>
      </c>
      <c r="Y75" s="59">
        <v>3.5324301976028032E-2</v>
      </c>
      <c r="Z75" s="59">
        <v>6.2443496328252635E-2</v>
      </c>
      <c r="AA75" s="60">
        <v>7.4897502346815262E-2</v>
      </c>
      <c r="AB75" s="59">
        <v>0.12307821275882297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27918573.460000001</v>
      </c>
      <c r="R76" s="58">
        <v>125759.34</v>
      </c>
      <c r="S76" s="59">
        <v>2.3283816041962009E-2</v>
      </c>
      <c r="T76" s="59">
        <v>6.7434926488740712E-5</v>
      </c>
      <c r="U76" s="59">
        <v>-1.117088439772746E-4</v>
      </c>
      <c r="V76" s="59">
        <v>1.8749403998390367E-3</v>
      </c>
      <c r="W76" s="59">
        <v>7.3385672600271065E-3</v>
      </c>
      <c r="X76" s="59">
        <v>1.6311497229615307E-2</v>
      </c>
      <c r="Y76" s="59">
        <v>3.1953725297826828E-2</v>
      </c>
      <c r="Z76" s="59">
        <v>6.0331456496334798E-2</v>
      </c>
      <c r="AA76" s="60">
        <v>7.4176844465961456E-2</v>
      </c>
      <c r="AB76" s="59">
        <v>0.11150447640095498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1511670286.3599999</v>
      </c>
      <c r="R77" s="58">
        <v>1354.9</v>
      </c>
      <c r="S77" s="59">
        <v>3.2666686991250367E-2</v>
      </c>
      <c r="T77" s="59">
        <v>1.1072153533869049E-4</v>
      </c>
      <c r="U77" s="59">
        <v>-2.7300833044329977E-4</v>
      </c>
      <c r="V77" s="59">
        <v>4.3214955487855741E-3</v>
      </c>
      <c r="W77" s="59">
        <v>1.2146656307894571E-2</v>
      </c>
      <c r="X77" s="59">
        <v>2.3199262940083693E-2</v>
      </c>
      <c r="Y77" s="59">
        <v>4.3515095502156501E-2</v>
      </c>
      <c r="Z77" s="59">
        <v>7.3757954716562588E-2</v>
      </c>
      <c r="AA77" s="60">
        <v>8.9910146163313553E-2</v>
      </c>
      <c r="AB77" s="59">
        <v>0.15023812960023092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1173271759.51</v>
      </c>
      <c r="R78" s="58">
        <v>1291.4100000000001</v>
      </c>
      <c r="S78" s="59">
        <v>3.286358692174815E-2</v>
      </c>
      <c r="T78" s="59">
        <v>2.7109506916807617E-4</v>
      </c>
      <c r="U78" s="59">
        <v>-6.4229554881440535E-4</v>
      </c>
      <c r="V78" s="59">
        <v>2.8966824055666144E-3</v>
      </c>
      <c r="W78" s="59">
        <v>1.205300815811549E-2</v>
      </c>
      <c r="X78" s="59">
        <v>2.3653067209905235E-2</v>
      </c>
      <c r="Y78" s="59">
        <v>4.4821643837833103E-2</v>
      </c>
      <c r="Z78" s="59">
        <v>6.8225621003697501E-2</v>
      </c>
      <c r="AA78" s="60">
        <v>8.3406739989429504E-2</v>
      </c>
      <c r="AB78" s="59">
        <v>0.14213319182807113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337511868.00999999</v>
      </c>
      <c r="R79" s="58">
        <v>1237.51</v>
      </c>
      <c r="S79" s="59">
        <v>2.5642938246434155E-2</v>
      </c>
      <c r="T79" s="59">
        <v>2.909913915045871E-4</v>
      </c>
      <c r="U79" s="59">
        <v>2.8290601054019614E-4</v>
      </c>
      <c r="V79" s="59">
        <v>2.8200286864987225E-3</v>
      </c>
      <c r="W79" s="59">
        <v>8.828708383604467E-3</v>
      </c>
      <c r="X79" s="59">
        <v>1.7998897690909142E-2</v>
      </c>
      <c r="Y79" s="59">
        <v>3.4594901891934718E-2</v>
      </c>
      <c r="Z79" s="59">
        <v>6.2377130102588392E-2</v>
      </c>
      <c r="AA79" s="60">
        <v>7.6395170830143966E-2</v>
      </c>
      <c r="AB79" s="59">
        <v>0.11319906087238112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293721096.62</v>
      </c>
      <c r="R80" s="58">
        <v>1238.8599999999999</v>
      </c>
      <c r="S80" s="59">
        <v>2.1260108649954219E-2</v>
      </c>
      <c r="T80" s="59">
        <v>6.457966709175741E-5</v>
      </c>
      <c r="U80" s="59">
        <v>2.1798981099474551E-4</v>
      </c>
      <c r="V80" s="59">
        <v>2.1517553793883306E-3</v>
      </c>
      <c r="W80" s="59">
        <v>7.080437345039067E-3</v>
      </c>
      <c r="X80" s="59">
        <v>1.455257188249841E-2</v>
      </c>
      <c r="Y80" s="59">
        <v>2.8816768535742606E-2</v>
      </c>
      <c r="Z80" s="59">
        <v>5.3676376780778141E-2</v>
      </c>
      <c r="AA80" s="60">
        <v>6.8084042452301333E-2</v>
      </c>
      <c r="AB80" s="59">
        <v>0.11410277163258321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1382783719.75</v>
      </c>
      <c r="R81" s="58">
        <v>2431.31</v>
      </c>
      <c r="S81" s="59">
        <v>3.0216101694915232E-2</v>
      </c>
      <c r="T81" s="59">
        <v>1.1929149081454025E-4</v>
      </c>
      <c r="U81" s="59">
        <v>-7.6443487302577595E-4</v>
      </c>
      <c r="V81" s="59">
        <v>2.6185998944312106E-3</v>
      </c>
      <c r="W81" s="59">
        <v>1.0129085598667228E-2</v>
      </c>
      <c r="X81" s="59">
        <v>2.1172665798647509E-2</v>
      </c>
      <c r="Y81" s="59">
        <v>4.1402351530207888E-2</v>
      </c>
      <c r="Z81" s="59">
        <v>6.364893123693019E-2</v>
      </c>
      <c r="AA81" s="60">
        <v>8.0274944015924402E-2</v>
      </c>
      <c r="AB81" s="59">
        <v>0.14136899871841208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2560924906.3000002</v>
      </c>
      <c r="R82" s="58">
        <v>2645.01</v>
      </c>
      <c r="S82" s="59">
        <v>2.8774460041306408E-2</v>
      </c>
      <c r="T82" s="59">
        <v>9.8307968617154088E-5</v>
      </c>
      <c r="U82" s="59">
        <v>-5.8944218365656123E-4</v>
      </c>
      <c r="V82" s="59">
        <v>2.6725196742938412E-3</v>
      </c>
      <c r="W82" s="59">
        <v>9.6421414257086436E-3</v>
      </c>
      <c r="X82" s="59">
        <v>2.0443515096334224E-2</v>
      </c>
      <c r="Y82" s="59">
        <v>3.9950460014154331E-2</v>
      </c>
      <c r="Z82" s="59">
        <v>6.8367161466222445E-2</v>
      </c>
      <c r="AA82" s="60">
        <v>8.2746932910879548E-2</v>
      </c>
      <c r="AB82" s="59">
        <v>0.13841234042919495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127598651.7386066</v>
      </c>
      <c r="R83" s="58">
        <v>1202.57</v>
      </c>
      <c r="S83" s="59">
        <v>2.3333191507466999E-2</v>
      </c>
      <c r="T83" s="59">
        <v>7.4845319672608391E-5</v>
      </c>
      <c r="U83" s="59">
        <v>5.8212058212005269E-5</v>
      </c>
      <c r="V83" s="59">
        <v>2.2836568513872877E-3</v>
      </c>
      <c r="W83" s="59">
        <v>7.743038388375395E-3</v>
      </c>
      <c r="X83" s="59">
        <v>1.6491133163153173E-2</v>
      </c>
      <c r="Y83" s="59">
        <v>3.1611364650173203E-2</v>
      </c>
      <c r="Z83" s="59">
        <v>5.8134623845138525E-2</v>
      </c>
      <c r="AA83" s="60">
        <v>7.1799716580066078E-2</v>
      </c>
      <c r="AB83" s="59">
        <v>0.10430861907473041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529091752.52999997</v>
      </c>
      <c r="R84" s="58">
        <v>125.2</v>
      </c>
      <c r="S84" s="59">
        <v>2.9859340297770914E-2</v>
      </c>
      <c r="T84" s="59">
        <v>1.5976993129889774E-4</v>
      </c>
      <c r="U84" s="59">
        <v>-8.7782299896256826E-4</v>
      </c>
      <c r="V84" s="59">
        <v>2.964031082271926E-3</v>
      </c>
      <c r="W84" s="59">
        <v>1.024772048737187E-2</v>
      </c>
      <c r="X84" s="59">
        <v>2.1457126539936443E-2</v>
      </c>
      <c r="Y84" s="59">
        <v>4.0385574206415149E-2</v>
      </c>
      <c r="Z84" s="59">
        <v>6.4535328628518018E-2</v>
      </c>
      <c r="AA84" s="60">
        <v>7.9403396844555635E-2</v>
      </c>
      <c r="AB84" s="59">
        <v>0.13231437098670534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429196714.42000002</v>
      </c>
      <c r="R85" s="58">
        <v>1220.52</v>
      </c>
      <c r="S85" s="59">
        <v>2.6647824770364443E-2</v>
      </c>
      <c r="T85" s="59">
        <v>8.1939004604897534E-5</v>
      </c>
      <c r="U85" s="59">
        <v>1.9667617268168708E-4</v>
      </c>
      <c r="V85" s="59">
        <v>2.7522860405694428E-3</v>
      </c>
      <c r="W85" s="59">
        <v>9.7874558406207766E-3</v>
      </c>
      <c r="X85" s="59">
        <v>1.9010644959298668E-2</v>
      </c>
      <c r="Y85" s="59">
        <v>3.4689725330620612E-2</v>
      </c>
      <c r="Z85" s="59">
        <v>7.3938178074598085E-2</v>
      </c>
      <c r="AA85" s="60">
        <v>8.3914282923190336E-2</v>
      </c>
      <c r="AB85" s="59">
        <v>0.13004833064829735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1550370241.8699999</v>
      </c>
      <c r="R86" s="58">
        <v>1231.28</v>
      </c>
      <c r="S86" s="59">
        <v>3.144738385243015E-2</v>
      </c>
      <c r="T86" s="59">
        <v>1.3808676722638333E-4</v>
      </c>
      <c r="U86" s="59">
        <v>-6.6553039526007338E-4</v>
      </c>
      <c r="V86" s="59">
        <v>2.8180026388233102E-3</v>
      </c>
      <c r="W86" s="59">
        <v>1.1127261379780373E-2</v>
      </c>
      <c r="X86" s="59">
        <v>2.2250265674813991E-2</v>
      </c>
      <c r="Y86" s="59">
        <v>4.2830161512987894E-2</v>
      </c>
      <c r="Z86" s="59">
        <v>6.0442683662044673E-2</v>
      </c>
      <c r="AA86" s="60">
        <v>7.3328916628892127E-2</v>
      </c>
      <c r="AB86" s="59">
        <v>0.13066235686278108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699672263.85974264</v>
      </c>
      <c r="R87" s="58">
        <v>1212603.58</v>
      </c>
      <c r="S87" s="59">
        <v>3.1746049843516547E-2</v>
      </c>
      <c r="T87" s="59">
        <v>3.8267040384864966E-4</v>
      </c>
      <c r="U87" s="59">
        <v>-8.7049086875280485E-4</v>
      </c>
      <c r="V87" s="59">
        <v>2.9139335977989289E-3</v>
      </c>
      <c r="W87" s="59">
        <v>1.1733419794039501E-2</v>
      </c>
      <c r="X87" s="59">
        <v>2.3051830870542682E-2</v>
      </c>
      <c r="Y87" s="59">
        <v>4.3686329167884466E-2</v>
      </c>
      <c r="Z87" s="59">
        <v>7.0342808181268257E-2</v>
      </c>
      <c r="AA87" s="60">
        <v>8.86196143843484E-2</v>
      </c>
      <c r="AB87" s="59">
        <v>0.13684249744340118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27880206.390000001</v>
      </c>
      <c r="R88" s="58">
        <v>1230.43</v>
      </c>
      <c r="S88" s="59">
        <v>0.11311844688300053</v>
      </c>
      <c r="T88" s="59">
        <v>2.113529024443702E-4</v>
      </c>
      <c r="U88" s="59">
        <v>-2.1571823630066374E-3</v>
      </c>
      <c r="V88" s="59">
        <v>5.5408000653781493E-3</v>
      </c>
      <c r="W88" s="59">
        <v>3.3410322092974398E-2</v>
      </c>
      <c r="X88" s="59">
        <v>0.10490207523280158</v>
      </c>
      <c r="Y88" s="59">
        <v>0.12757280841626806</v>
      </c>
      <c r="Z88" s="59">
        <v>0.12199992704989783</v>
      </c>
      <c r="AA88" s="60">
        <v>9.5907370296147904E-2</v>
      </c>
      <c r="AB88" s="59">
        <v>0.16765677194047987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987839081.27999997</v>
      </c>
      <c r="R89" s="58">
        <v>1107.56</v>
      </c>
      <c r="S89" s="59">
        <v>0.13128300460660039</v>
      </c>
      <c r="T89" s="59">
        <v>-4.6015026782184618E-3</v>
      </c>
      <c r="U89" s="59">
        <v>1.6368980330092203E-3</v>
      </c>
      <c r="V89" s="59">
        <v>2.3528324554107791E-2</v>
      </c>
      <c r="W89" s="59">
        <v>6.6212287491095298E-2</v>
      </c>
      <c r="X89" s="59">
        <v>8.9624776184011087E-2</v>
      </c>
      <c r="Y89" s="59">
        <v>0.1483731829210127</v>
      </c>
      <c r="Z89" s="59">
        <v>0.11479501967770828</v>
      </c>
      <c r="AA89" s="60">
        <v>2.9321288835605575E-2</v>
      </c>
      <c r="AB89" s="59">
        <v>0.10316938584433945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2590221494.7800002</v>
      </c>
      <c r="R90" s="58">
        <v>1277.6199999999999</v>
      </c>
      <c r="S90" s="59">
        <v>6.9039669988536612E-2</v>
      </c>
      <c r="T90" s="59">
        <v>2.3481711660213931E-5</v>
      </c>
      <c r="U90" s="59">
        <v>-1.7813891710291429E-3</v>
      </c>
      <c r="V90" s="59">
        <v>9.7288411535512605E-3</v>
      </c>
      <c r="W90" s="59">
        <v>2.687713996367071E-2</v>
      </c>
      <c r="X90" s="59">
        <v>4.620045856534543E-2</v>
      </c>
      <c r="Y90" s="59">
        <v>9.9444090666574836E-2</v>
      </c>
      <c r="Z90" s="59">
        <v>0.1061932344563061</v>
      </c>
      <c r="AA90" s="60">
        <v>0.10133958588348874</v>
      </c>
      <c r="AB90" s="59">
        <v>0.20555209571797914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306427631.24000001</v>
      </c>
      <c r="R91" s="58">
        <v>1160.83</v>
      </c>
      <c r="S91" s="59">
        <v>2.3253558993344688E-2</v>
      </c>
      <c r="T91" s="59">
        <v>7.7536743801297569E-5</v>
      </c>
      <c r="U91" s="59">
        <v>-1.0756574418284456E-3</v>
      </c>
      <c r="V91" s="59">
        <v>1.9420324880457113E-3</v>
      </c>
      <c r="W91" s="59">
        <v>8.0674574917067258E-3</v>
      </c>
      <c r="X91" s="59">
        <v>1.6951676770508382E-2</v>
      </c>
      <c r="Y91" s="59">
        <v>3.2225077583830565E-2</v>
      </c>
      <c r="Z91" s="59">
        <v>5.6577498247881393E-2</v>
      </c>
      <c r="AA91" s="60">
        <v>6.5089137435887859E-2</v>
      </c>
      <c r="AB91" s="59">
        <v>0.12651631310288597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170139344.91</v>
      </c>
      <c r="R92" s="58">
        <v>1130.25</v>
      </c>
      <c r="S92" s="59">
        <v>2.134408067737174E-2</v>
      </c>
      <c r="T92" s="59">
        <v>7.078581098412383E-5</v>
      </c>
      <c r="U92" s="59">
        <v>-9.7314130011589192E-5</v>
      </c>
      <c r="V92" s="59">
        <v>2.0568652309983209E-3</v>
      </c>
      <c r="W92" s="59">
        <v>6.8055691647144608E-3</v>
      </c>
      <c r="X92" s="59">
        <v>1.445958317626142E-2</v>
      </c>
      <c r="Y92" s="59">
        <v>2.9380959753731811E-2</v>
      </c>
      <c r="Z92" s="59">
        <v>5.3423802111973694E-2</v>
      </c>
      <c r="AA92" s="60">
        <v>6.5509634601606401E-2</v>
      </c>
      <c r="AB92" s="59">
        <v>9.9989294508082652E-2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28281903.299770482</v>
      </c>
      <c r="R93" s="58">
        <v>1235.5</v>
      </c>
      <c r="S93" s="59">
        <v>7.3768924579791867E-2</v>
      </c>
      <c r="T93" s="59">
        <v>-3.3155589257910958E-3</v>
      </c>
      <c r="U93" s="59">
        <v>-2.0435692188395861E-3</v>
      </c>
      <c r="V93" s="59">
        <v>8.8514363170185337E-3</v>
      </c>
      <c r="W93" s="59">
        <v>3.2457005331505952E-2</v>
      </c>
      <c r="X93" s="59">
        <v>5.1131529692019659E-2</v>
      </c>
      <c r="Y93" s="59">
        <v>8.3382292333458938E-2</v>
      </c>
      <c r="Z93" s="59">
        <v>0.12057393701930059</v>
      </c>
      <c r="AA93" s="60">
        <v>0.10855891826901509</v>
      </c>
      <c r="AB93" s="59">
        <v>0.20712059481587869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5965783.7202155413</v>
      </c>
      <c r="R94" s="58">
        <v>1355.24</v>
      </c>
      <c r="S94" s="59">
        <v>0.17908473986427692</v>
      </c>
      <c r="T94" s="59">
        <v>-9.6170710318620872E-3</v>
      </c>
      <c r="U94" s="59">
        <v>-1.7604207331895288E-3</v>
      </c>
      <c r="V94" s="59">
        <v>1.9153688231799505E-2</v>
      </c>
      <c r="W94" s="59">
        <v>7.7331552672580975E-2</v>
      </c>
      <c r="X94" s="59">
        <v>0.11750251496610981</v>
      </c>
      <c r="Y94" s="59">
        <v>0.19591959195919589</v>
      </c>
      <c r="Z94" s="59">
        <v>0.23452786532820788</v>
      </c>
      <c r="AA94" s="60">
        <v>0.18150037051567069</v>
      </c>
      <c r="AB94" s="59">
        <v>0.34364434926583587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7448673.5846711518</v>
      </c>
      <c r="R95" s="58">
        <v>1120.94</v>
      </c>
      <c r="S95" s="59">
        <v>4.227918956363267E-2</v>
      </c>
      <c r="T95" s="59">
        <v>-8.2897305391875736E-4</v>
      </c>
      <c r="U95" s="59">
        <v>-2.5183089066267363E-3</v>
      </c>
      <c r="V95" s="59">
        <v>5.4716371856052323E-3</v>
      </c>
      <c r="W95" s="59">
        <v>2.6398439717611008E-2</v>
      </c>
      <c r="X95" s="59">
        <v>3.6257072070406411E-2</v>
      </c>
      <c r="Y95" s="59">
        <v>5.1716049614381532E-2</v>
      </c>
      <c r="Z95" s="59">
        <v>5.4397005013592348E-2</v>
      </c>
      <c r="AA95" s="60">
        <v>5.0444658938628782E-2</v>
      </c>
      <c r="AB95" s="59">
        <v>9.235311887893817E-2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21308053.094004545</v>
      </c>
      <c r="R96" s="58">
        <v>1125.92</v>
      </c>
      <c r="S96" s="59">
        <v>2.5390696149502852E-2</v>
      </c>
      <c r="T96" s="59">
        <v>8.8824145955957812E-5</v>
      </c>
      <c r="U96" s="59">
        <v>-1.3393292709968608E-3</v>
      </c>
      <c r="V96" s="59">
        <v>1.8329685192107318E-3</v>
      </c>
      <c r="W96" s="59">
        <v>8.6538978374214627E-3</v>
      </c>
      <c r="X96" s="59">
        <v>1.8839923988779445E-2</v>
      </c>
      <c r="Y96" s="59">
        <v>3.5757324870061287E-2</v>
      </c>
      <c r="Z96" s="59">
        <v>5.1701430079303681E-2</v>
      </c>
      <c r="AA96" s="60">
        <v>5.6814875303879298E-2</v>
      </c>
      <c r="AB96" s="59">
        <v>9.9026813864730098E-2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7140549.0006174445</v>
      </c>
      <c r="R97" s="58">
        <v>1213.97</v>
      </c>
      <c r="S97" s="59">
        <v>0.11125655648416828</v>
      </c>
      <c r="T97" s="59">
        <v>-4.7468354430379445E-3</v>
      </c>
      <c r="U97" s="59">
        <v>-2.1453582994952246E-3</v>
      </c>
      <c r="V97" s="59">
        <v>1.2840194229838727E-2</v>
      </c>
      <c r="W97" s="59">
        <v>4.5471378006665647E-2</v>
      </c>
      <c r="X97" s="59">
        <v>7.227904676100122E-2</v>
      </c>
      <c r="Y97" s="59">
        <v>0.12235237558129851</v>
      </c>
      <c r="Z97" s="59">
        <v>0.12687391510178325</v>
      </c>
      <c r="AA97" s="60">
        <v>8.285760159845873E-2</v>
      </c>
      <c r="AB97" s="59">
        <v>0.19151003582470433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2574345639.5799999</v>
      </c>
      <c r="R98" s="58">
        <v>1141.72</v>
      </c>
      <c r="S98" s="59">
        <v>5.8736252526938475E-2</v>
      </c>
      <c r="T98" s="59">
        <v>1.1387626030370724E-4</v>
      </c>
      <c r="U98" s="59">
        <v>-3.2302561505823586E-3</v>
      </c>
      <c r="V98" s="59">
        <v>8.8450221346457938E-3</v>
      </c>
      <c r="W98" s="59">
        <v>2.7105317608111003E-2</v>
      </c>
      <c r="X98" s="59">
        <v>3.9789441089952055E-2</v>
      </c>
      <c r="Y98" s="59">
        <v>8.3781064302394001E-2</v>
      </c>
      <c r="Z98" s="59">
        <v>5.7128571693116838E-2</v>
      </c>
      <c r="AA98" s="60">
        <v>3.3576853788146177E-2</v>
      </c>
      <c r="AB98" s="59">
        <v>0.1036869477795178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1164973729.4200001</v>
      </c>
      <c r="R99" s="58">
        <v>1511.78</v>
      </c>
      <c r="S99" s="59">
        <v>0.26246784914988136</v>
      </c>
      <c r="T99" s="59">
        <v>-1.4150820356313773E-2</v>
      </c>
      <c r="U99" s="59">
        <v>9.5696016561487365E-3</v>
      </c>
      <c r="V99" s="59">
        <v>3.4148276852776653E-2</v>
      </c>
      <c r="W99" s="59">
        <v>0.1173622864914005</v>
      </c>
      <c r="X99" s="59">
        <v>0.18091205924166906</v>
      </c>
      <c r="Y99" s="59">
        <v>0.29493087557603681</v>
      </c>
      <c r="Z99" s="59">
        <v>0.35110642405176407</v>
      </c>
      <c r="AA99" s="60">
        <v>0.23299893972759161</v>
      </c>
      <c r="AB99" s="59">
        <v>0.52421761574447479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2348775628.52</v>
      </c>
      <c r="R100" s="58">
        <v>1228.1199999999999</v>
      </c>
      <c r="S100" s="59">
        <v>6.774474004520939E-2</v>
      </c>
      <c r="T100" s="59">
        <v>2.9321691535796895E-4</v>
      </c>
      <c r="U100" s="59">
        <v>-4.3857871312413012E-3</v>
      </c>
      <c r="V100" s="59">
        <v>8.8222247778013286E-3</v>
      </c>
      <c r="W100" s="59">
        <v>2.642707898035929E-2</v>
      </c>
      <c r="X100" s="59">
        <v>4.4284208020135309E-2</v>
      </c>
      <c r="Y100" s="59">
        <v>9.8644719774567236E-2</v>
      </c>
      <c r="Z100" s="59">
        <v>0.10339251060159557</v>
      </c>
      <c r="AA100" s="60">
        <v>9.5567311037564898E-2</v>
      </c>
      <c r="AB100" s="59">
        <v>0.20030884408260596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1194822439.1600001</v>
      </c>
      <c r="R101" s="58">
        <v>1173.25</v>
      </c>
      <c r="S101" s="59">
        <v>0.12476153042344539</v>
      </c>
      <c r="T101" s="59">
        <v>-3.253814524076467E-3</v>
      </c>
      <c r="U101" s="59">
        <v>2.3066080047841149E-3</v>
      </c>
      <c r="V101" s="59">
        <v>2.4046434494195648E-2</v>
      </c>
      <c r="W101" s="59">
        <v>6.3603151148138484E-2</v>
      </c>
      <c r="X101" s="59">
        <v>8.5327610290376596E-2</v>
      </c>
      <c r="Y101" s="59">
        <v>0.14394220081511683</v>
      </c>
      <c r="Z101" s="59">
        <v>0.11247546532907264</v>
      </c>
      <c r="AA101" s="60">
        <v>3.3654905070261261E-2</v>
      </c>
      <c r="AB101" s="59">
        <v>0.10202605600067619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2442180796.0300002</v>
      </c>
      <c r="R102" s="58">
        <v>1144.1600000000001</v>
      </c>
      <c r="S102" s="59">
        <v>5.7537133402963271E-2</v>
      </c>
      <c r="T102" s="59">
        <v>-9.6131157856012961E-5</v>
      </c>
      <c r="U102" s="59">
        <v>-3.4057156793574038E-3</v>
      </c>
      <c r="V102" s="59">
        <v>1.0179846904991014E-2</v>
      </c>
      <c r="W102" s="59">
        <v>3.006950196262027E-2</v>
      </c>
      <c r="X102" s="59">
        <v>3.981460444404069E-2</v>
      </c>
      <c r="Y102" s="59">
        <v>8.3659301213263648E-2</v>
      </c>
      <c r="Z102" s="59">
        <v>6.8539462256133526E-2</v>
      </c>
      <c r="AA102" s="60">
        <v>2.9115210606319646E-2</v>
      </c>
      <c r="AB102" s="59">
        <v>0.10228422239135258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1098543.0900000001</v>
      </c>
      <c r="R103" s="58">
        <v>1051.24</v>
      </c>
      <c r="S103" s="59">
        <v>3.6071907277458036E-2</v>
      </c>
      <c r="T103" s="59">
        <v>3.1401356919234493E-4</v>
      </c>
      <c r="U103" s="59">
        <v>-4.6772330473972756E-3</v>
      </c>
      <c r="V103" s="59">
        <v>4.6157815770108534E-3</v>
      </c>
      <c r="W103" s="59">
        <v>1.4837769218145249E-2</v>
      </c>
      <c r="X103" s="59">
        <v>2.4880084233514E-2</v>
      </c>
      <c r="Y103" s="59">
        <v>5.6299675445383356E-2</v>
      </c>
      <c r="Z103" s="59">
        <v>3.2804440732917411E-2</v>
      </c>
      <c r="AA103" s="60">
        <v>-4.8074398051307053E-2</v>
      </c>
      <c r="AB103" s="59">
        <v>1.0030745580322881E-2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1683695098.8048279</v>
      </c>
      <c r="R104" s="58">
        <v>1570.26</v>
      </c>
      <c r="S104" s="59">
        <v>6.9287917685272829E-2</v>
      </c>
      <c r="T104" s="59">
        <v>3.5675606803844392E-4</v>
      </c>
      <c r="U104" s="59">
        <v>-4.5579891597198356E-3</v>
      </c>
      <c r="V104" s="59">
        <v>8.7560948973101384E-3</v>
      </c>
      <c r="W104" s="59">
        <v>2.6239943533471512E-2</v>
      </c>
      <c r="X104" s="59">
        <v>4.505643701416253E-2</v>
      </c>
      <c r="Y104" s="59">
        <v>9.954484980043421E-2</v>
      </c>
      <c r="Z104" s="59">
        <v>0.16385386787628128</v>
      </c>
      <c r="AA104" s="60">
        <v>0.13893422111974232</v>
      </c>
      <c r="AB104" s="59">
        <v>0.20620362262063885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1025148900.0462359</v>
      </c>
      <c r="R105" s="58">
        <v>1393.59</v>
      </c>
      <c r="S105" s="59">
        <v>7.0271640209202138E-2</v>
      </c>
      <c r="T105" s="59">
        <v>4.091829263039557E-4</v>
      </c>
      <c r="U105" s="59">
        <v>-4.8700023564528698E-3</v>
      </c>
      <c r="V105" s="59">
        <v>9.0069869311804121E-3</v>
      </c>
      <c r="W105" s="59">
        <v>2.6842818827551528E-2</v>
      </c>
      <c r="X105" s="59">
        <v>4.4443112067091832E-2</v>
      </c>
      <c r="Y105" s="59">
        <v>0.10254117944904183</v>
      </c>
      <c r="Z105" s="59">
        <v>6.7418828557641475E-2</v>
      </c>
      <c r="AA105" s="60">
        <v>3.9387520696907728E-2</v>
      </c>
      <c r="AB105" s="59">
        <v>0.11712412223041643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636746.21</v>
      </c>
      <c r="R106" s="58">
        <v>111.97</v>
      </c>
      <c r="S106" s="59">
        <v>3.7527798369162313E-2</v>
      </c>
      <c r="T106" s="59">
        <v>4.4674767691205467E-4</v>
      </c>
      <c r="U106" s="59">
        <v>-3.2048428736757718E-3</v>
      </c>
      <c r="V106" s="59">
        <v>4.7559224694903191E-3</v>
      </c>
      <c r="W106" s="59">
        <v>1.5140525838621957E-2</v>
      </c>
      <c r="X106" s="59">
        <v>2.4990845844013218E-2</v>
      </c>
      <c r="Y106" s="59">
        <v>0.11280063605644995</v>
      </c>
      <c r="Z106" s="59">
        <v>8.5085764124430668E-2</v>
      </c>
      <c r="AA106" s="60">
        <v>5.6819254365266594E-2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1361823238.45</v>
      </c>
      <c r="R107" s="58">
        <v>107.89</v>
      </c>
      <c r="S107" s="59">
        <v>0.1439932138691549</v>
      </c>
      <c r="T107" s="59">
        <v>-4.704797047970527E-3</v>
      </c>
      <c r="U107" s="59">
        <v>1.7641597028783447E-3</v>
      </c>
      <c r="V107" s="59">
        <v>2.362428842504739E-2</v>
      </c>
      <c r="W107" s="59">
        <v>7.0762207225089274E-2</v>
      </c>
      <c r="X107" s="59">
        <v>9.5329949238578682E-2</v>
      </c>
      <c r="Y107" s="59">
        <v>0.16474144445643965</v>
      </c>
      <c r="Z107" s="59">
        <v>0.11861067910834627</v>
      </c>
      <c r="AA107" s="60">
        <v>2.6643829098867609E-2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839567786.51999998</v>
      </c>
      <c r="R108" s="58">
        <v>1162.5</v>
      </c>
      <c r="S108" s="59">
        <v>2.8433419441593919E-2</v>
      </c>
      <c r="T108" s="59">
        <v>8.6028905712241084E-5</v>
      </c>
      <c r="U108" s="59">
        <v>-9.5392786242804719E-4</v>
      </c>
      <c r="V108" s="59">
        <v>2.0601494685849619E-3</v>
      </c>
      <c r="W108" s="59">
        <v>9.1408630433083959E-3</v>
      </c>
      <c r="X108" s="59">
        <v>1.9647399350934208E-2</v>
      </c>
      <c r="Y108" s="59">
        <v>3.9868328070630482E-2</v>
      </c>
      <c r="Z108" s="59">
        <v>7.6319127463960731E-2</v>
      </c>
      <c r="AA108" s="60">
        <v>9.4622461182098105E-2</v>
      </c>
      <c r="AB108" s="59">
        <v>0.1589651562733663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1072746.75</v>
      </c>
      <c r="R109" s="58">
        <v>1072.74</v>
      </c>
      <c r="S109" s="59">
        <v>4.0222640265306538E-2</v>
      </c>
      <c r="T109" s="59">
        <v>-1.6937164979153668E-3</v>
      </c>
      <c r="U109" s="59">
        <v>5.1296878351780417E-4</v>
      </c>
      <c r="V109" s="59">
        <v>5.7566097881118512E-3</v>
      </c>
      <c r="W109" s="59">
        <v>2.5005494137993706E-2</v>
      </c>
      <c r="X109" s="59">
        <v>3.0866214372201304E-2</v>
      </c>
      <c r="Y109" s="59">
        <v>5.0933137398971352E-2</v>
      </c>
      <c r="Z109" s="59">
        <v>5.6751352043580637E-2</v>
      </c>
      <c r="AA109" s="60">
        <v>5.7636944433489802E-2</v>
      </c>
      <c r="AB109" s="59">
        <v>7.3588134626354787E-2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457733460.39999998</v>
      </c>
      <c r="R110" s="58">
        <v>1128.42</v>
      </c>
      <c r="S110" s="59">
        <v>3.0125431341403296E-2</v>
      </c>
      <c r="T110" s="59">
        <v>1.7727039052671062E-4</v>
      </c>
      <c r="U110" s="59">
        <v>-9.915540839632868E-4</v>
      </c>
      <c r="V110" s="59">
        <v>2.4964241611216791E-3</v>
      </c>
      <c r="W110" s="59">
        <v>1.0920688388593797E-2</v>
      </c>
      <c r="X110" s="59">
        <v>2.1444153775130623E-2</v>
      </c>
      <c r="Y110" s="59">
        <v>4.1554365885176275E-2</v>
      </c>
      <c r="Z110" s="59">
        <v>6.2992793556591889E-2</v>
      </c>
      <c r="AA110" s="60">
        <v>7.5392400720473582E-2</v>
      </c>
      <c r="AB110" s="59">
        <v>0.12628006787104512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747955545.37</v>
      </c>
      <c r="R111" s="58">
        <v>113550.26</v>
      </c>
      <c r="S111" s="59">
        <v>3.0044482761467081E-2</v>
      </c>
      <c r="T111" s="59">
        <v>1.0912658481262171E-4</v>
      </c>
      <c r="U111" s="59">
        <v>-9.4828311309959985E-4</v>
      </c>
      <c r="V111" s="59">
        <v>2.2389021382811921E-3</v>
      </c>
      <c r="W111" s="59">
        <v>9.8635562288160814E-3</v>
      </c>
      <c r="X111" s="59">
        <v>2.0723654108603256E-2</v>
      </c>
      <c r="Y111" s="59">
        <v>4.0813260563038717E-2</v>
      </c>
      <c r="Z111" s="59">
        <v>6.4537945651782502E-2</v>
      </c>
      <c r="AA111" s="60">
        <v>7.7591026339756661E-2</v>
      </c>
      <c r="AB111" s="59">
        <v>0.13417198942200997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733745059.46000004</v>
      </c>
      <c r="R112" s="58">
        <v>1113.24</v>
      </c>
      <c r="S112" s="59">
        <v>2.5734582745943615E-2</v>
      </c>
      <c r="T112" s="59">
        <v>8.9835959537802116E-5</v>
      </c>
      <c r="U112" s="59">
        <v>-6.2875569248400123E-5</v>
      </c>
      <c r="V112" s="59">
        <v>2.6208424522440013E-3</v>
      </c>
      <c r="W112" s="59">
        <v>8.7807530243306196E-3</v>
      </c>
      <c r="X112" s="59">
        <v>1.7903187462282543E-2</v>
      </c>
      <c r="Y112" s="59">
        <v>3.5263921437339654E-2</v>
      </c>
      <c r="Z112" s="59">
        <v>6.5923649211501359E-2</v>
      </c>
      <c r="AA112" s="60">
        <v>7.8407439697762329E-2</v>
      </c>
      <c r="AB112" s="59">
        <v>0.11030878480810662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1149372200.3199999</v>
      </c>
      <c r="R113" s="58">
        <v>1102.98</v>
      </c>
      <c r="S113" s="59">
        <v>2.475054350855687E-2</v>
      </c>
      <c r="T113" s="59">
        <v>8.160378641561546E-5</v>
      </c>
      <c r="U113" s="59">
        <v>-5.346285237908952E-4</v>
      </c>
      <c r="V113" s="59">
        <v>2.217093426863226E-3</v>
      </c>
      <c r="W113" s="59">
        <v>7.9688556650156523E-3</v>
      </c>
      <c r="X113" s="59">
        <v>1.7462294174623E-2</v>
      </c>
      <c r="Y113" s="59">
        <v>3.5166258411464958E-2</v>
      </c>
      <c r="Z113" s="59">
        <v>5.8928571428571538E-2</v>
      </c>
      <c r="AA113" s="60">
        <v>7.0241318079934903E-2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1031712763.45</v>
      </c>
      <c r="R114" s="58">
        <v>1154.1300000000001</v>
      </c>
      <c r="S114" s="59">
        <v>4.6554647757052703E-2</v>
      </c>
      <c r="T114" s="59">
        <v>2.2532867654087403E-4</v>
      </c>
      <c r="U114" s="59">
        <v>-3.8667023415988049E-3</v>
      </c>
      <c r="V114" s="59">
        <v>5.3397212543554954E-3</v>
      </c>
      <c r="W114" s="59">
        <v>1.9765674701350214E-2</v>
      </c>
      <c r="X114" s="59">
        <v>3.1108450741975116E-2</v>
      </c>
      <c r="Y114" s="59">
        <v>0.12285839373449454</v>
      </c>
      <c r="Z114" s="59">
        <v>0.12221422737349777</v>
      </c>
      <c r="AA114" s="60">
        <v>9.637306683892545E-2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1026188.95</v>
      </c>
      <c r="R115" s="58">
        <v>1107</v>
      </c>
      <c r="S115" s="59">
        <v>1.8924192776407299E-2</v>
      </c>
      <c r="T115" s="59">
        <v>5.4203479863357928E-5</v>
      </c>
      <c r="U115" s="59">
        <v>-2.7092928745593291E-4</v>
      </c>
      <c r="V115" s="59">
        <v>1.5652284057289334E-3</v>
      </c>
      <c r="W115" s="59">
        <v>6.253863214922108E-3</v>
      </c>
      <c r="X115" s="59">
        <v>1.3504234378576334E-2</v>
      </c>
      <c r="Y115" s="59">
        <v>2.7778809373491361E-2</v>
      </c>
      <c r="Z115" s="59">
        <v>6.5960519980741456E-2</v>
      </c>
      <c r="AA115" s="60">
        <v>7.5112172950294182E-2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1127523952.4000001</v>
      </c>
      <c r="R116" s="58">
        <v>1171.57</v>
      </c>
      <c r="S116" s="59">
        <v>0.13439584805910221</v>
      </c>
      <c r="T116" s="59">
        <v>-3.0379359055093137E-3</v>
      </c>
      <c r="U116" s="59">
        <v>-5.7155531290531436E-4</v>
      </c>
      <c r="V116" s="59">
        <v>1.6343809912121889E-2</v>
      </c>
      <c r="W116" s="59">
        <v>4.9869166248475656E-2</v>
      </c>
      <c r="X116" s="59">
        <v>7.9042136771815555E-2</v>
      </c>
      <c r="Y116" s="59">
        <v>0.18090155794930898</v>
      </c>
      <c r="Z116" s="59">
        <v>0.18085099373904984</v>
      </c>
      <c r="AA116" s="60">
        <v>0.14544495420596348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488283190.63999999</v>
      </c>
      <c r="R117" s="58">
        <v>1106.98</v>
      </c>
      <c r="S117" s="59">
        <v>2.709272764386057E-2</v>
      </c>
      <c r="T117" s="59">
        <v>9.0344030066411032E-5</v>
      </c>
      <c r="U117" s="59">
        <v>-1.8066847335123588E-5</v>
      </c>
      <c r="V117" s="59">
        <v>2.5993786850948895E-3</v>
      </c>
      <c r="W117" s="59">
        <v>9.2079352344831781E-3</v>
      </c>
      <c r="X117" s="59">
        <v>1.9027717686479987E-2</v>
      </c>
      <c r="Y117" s="59">
        <v>3.6371977193787187E-2</v>
      </c>
      <c r="Z117" s="59">
        <v>6.3207737449215734E-2</v>
      </c>
      <c r="AA117" s="60">
        <v>7.9496031049480206E-2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237706223.02000001</v>
      </c>
      <c r="R118" s="58">
        <v>1116.67</v>
      </c>
      <c r="S118" s="59">
        <v>2.9388176513426664E-2</v>
      </c>
      <c r="T118" s="59">
        <v>1.5226153157194157E-4</v>
      </c>
      <c r="U118" s="59">
        <v>-5.9069388631814636E-4</v>
      </c>
      <c r="V118" s="59">
        <v>2.8288670163087244E-3</v>
      </c>
      <c r="W118" s="59">
        <v>1.0625107472871593E-2</v>
      </c>
      <c r="X118" s="59">
        <v>2.1123476320674614E-2</v>
      </c>
      <c r="Y118" s="59">
        <v>4.0349929194305897E-2</v>
      </c>
      <c r="Z118" s="59">
        <v>6.82974896678403E-2</v>
      </c>
      <c r="AA118" s="60">
        <v>8.4651099541534006E-2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1257709219.24</v>
      </c>
      <c r="R119" s="58">
        <v>1159.1400000000001</v>
      </c>
      <c r="S119" s="59">
        <v>6.7230140315987383E-2</v>
      </c>
      <c r="T119" s="59">
        <v>3.1067156837374422E-4</v>
      </c>
      <c r="U119" s="59">
        <v>-5.0129615959071559E-3</v>
      </c>
      <c r="V119" s="59">
        <v>8.754829950917406E-3</v>
      </c>
      <c r="W119" s="59">
        <v>2.6132681786795748E-2</v>
      </c>
      <c r="X119" s="59">
        <v>4.4750290674093585E-2</v>
      </c>
      <c r="Y119" s="59">
        <v>9.7483383514173752E-2</v>
      </c>
      <c r="Z119" s="59">
        <v>0.10246240762404772</v>
      </c>
      <c r="AA119" s="60">
        <v>9.9065101549314485E-2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930984978.50999999</v>
      </c>
      <c r="R120" s="58">
        <v>1103.28</v>
      </c>
      <c r="S120" s="59">
        <v>2.9947722180731821E-2</v>
      </c>
      <c r="T120" s="59">
        <v>1.0877841836169808E-4</v>
      </c>
      <c r="U120" s="59">
        <v>-1.0050797272703729E-3</v>
      </c>
      <c r="V120" s="59">
        <v>2.3712829458419869E-3</v>
      </c>
      <c r="W120" s="59">
        <v>9.8210608210150731E-3</v>
      </c>
      <c r="X120" s="59">
        <v>2.0846634281748759E-2</v>
      </c>
      <c r="Y120" s="59">
        <v>4.1311549678625006E-2</v>
      </c>
      <c r="Z120" s="59">
        <v>6.4705712052343545E-2</v>
      </c>
      <c r="AA120" s="60">
        <v>7.4326890306246576E-2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1019042800.4</v>
      </c>
      <c r="R121" s="58">
        <v>1095.67</v>
      </c>
      <c r="S121" s="59">
        <v>2.7486027232829603E-2</v>
      </c>
      <c r="T121" s="59">
        <v>8.2148268497184623E-5</v>
      </c>
      <c r="U121" s="59">
        <v>1.1866294247595628E-4</v>
      </c>
      <c r="V121" s="59">
        <v>3.0485013823536213E-3</v>
      </c>
      <c r="W121" s="59">
        <v>9.0343138157775154E-3</v>
      </c>
      <c r="X121" s="59">
        <v>1.877301298025073E-2</v>
      </c>
      <c r="Y121" s="59">
        <v>3.7075248461902577E-2</v>
      </c>
      <c r="Z121" s="59">
        <v>6.5505538213184861E-2</v>
      </c>
      <c r="AA121" s="60">
        <v>8.1662471000542997E-2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812354027.46000004</v>
      </c>
      <c r="R122" s="58">
        <v>1082.73</v>
      </c>
      <c r="S122" s="59">
        <v>6.8223524536790356E-2</v>
      </c>
      <c r="T122" s="59">
        <v>-1.180800915120684E-3</v>
      </c>
      <c r="U122" s="59">
        <v>-3.3139101378033462E-3</v>
      </c>
      <c r="V122" s="59">
        <v>9.9999067172881102E-3</v>
      </c>
      <c r="W122" s="59">
        <v>3.1181249345231869E-2</v>
      </c>
      <c r="X122" s="59">
        <v>5.1755791927728369E-2</v>
      </c>
      <c r="Y122" s="59">
        <v>8.6892799421785502E-2</v>
      </c>
      <c r="Z122" s="59">
        <v>6.8782389812941186E-2</v>
      </c>
      <c r="AA122" s="60">
        <v>4.3554947279141103E-2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1062088.01</v>
      </c>
      <c r="R123" s="58">
        <v>1062.08</v>
      </c>
      <c r="S123" s="59">
        <v>1.9368461464631764E-2</v>
      </c>
      <c r="T123" s="59">
        <v>6.5912750350690045E-5</v>
      </c>
      <c r="U123" s="59">
        <v>-3.7647767487396558E-4</v>
      </c>
      <c r="V123" s="59">
        <v>1.6315367567312853E-3</v>
      </c>
      <c r="W123" s="59">
        <v>6.7490710548266195E-3</v>
      </c>
      <c r="X123" s="59">
        <v>1.3967253806864177E-2</v>
      </c>
      <c r="Y123" s="59">
        <v>2.700768747280359E-2</v>
      </c>
      <c r="Z123" s="59">
        <v>4.7901887462630563E-2</v>
      </c>
      <c r="AA123" s="60">
        <v>5.5965957108342665E-2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62333245.920000002</v>
      </c>
      <c r="R124" s="58">
        <v>1201.6199999999999</v>
      </c>
      <c r="S124" s="59">
        <v>0.1981931675408331</v>
      </c>
      <c r="T124" s="59">
        <v>-1.1833784261642668E-2</v>
      </c>
      <c r="U124" s="59">
        <v>7.3014728688667275E-3</v>
      </c>
      <c r="V124" s="59">
        <v>3.5218912073332428E-2</v>
      </c>
      <c r="W124" s="59">
        <v>8.9786145725635313E-2</v>
      </c>
      <c r="X124" s="59">
        <v>0.1237129791551719</v>
      </c>
      <c r="Y124" s="59">
        <v>0.22901473852164736</v>
      </c>
      <c r="Z124" s="59">
        <v>0.23207694200639808</v>
      </c>
      <c r="AA124" s="60">
        <v>8.3966298013603419E-2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5052862711.2600002</v>
      </c>
      <c r="R125" s="58">
        <v>1147.43</v>
      </c>
      <c r="S125" s="59">
        <v>0.11579715077551433</v>
      </c>
      <c r="T125" s="59">
        <v>-3.5518271502014017E-3</v>
      </c>
      <c r="U125" s="59">
        <v>-1.6531370450609171E-3</v>
      </c>
      <c r="V125" s="59">
        <v>1.5137306249557761E-2</v>
      </c>
      <c r="W125" s="59">
        <v>4.987556271273285E-2</v>
      </c>
      <c r="X125" s="59">
        <v>7.5792947618110187E-2</v>
      </c>
      <c r="Y125" s="59">
        <v>0.14887758575805521</v>
      </c>
      <c r="Z125" s="59">
        <v>0.13965753560715918</v>
      </c>
      <c r="AA125" s="60">
        <v>9.6183424886553681E-2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1622768558.96</v>
      </c>
      <c r="R126" s="58">
        <v>1162.74</v>
      </c>
      <c r="S126" s="59">
        <v>0.11216964618783894</v>
      </c>
      <c r="T126" s="59">
        <v>-3.043839868300298E-3</v>
      </c>
      <c r="U126" s="59">
        <v>-2.9156019002864928E-3</v>
      </c>
      <c r="V126" s="59">
        <v>1.325455543645921E-2</v>
      </c>
      <c r="W126" s="59">
        <v>4.778725973452521E-2</v>
      </c>
      <c r="X126" s="59">
        <v>7.0702419978636383E-2</v>
      </c>
      <c r="Y126" s="59">
        <v>0.14142951102908699</v>
      </c>
      <c r="Z126" s="59">
        <v>0.14465445953927944</v>
      </c>
      <c r="AA126" s="60">
        <v>0.10387058186893006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5059405688.1099997</v>
      </c>
      <c r="R127" s="58">
        <v>1154.17</v>
      </c>
      <c r="S127" s="59">
        <v>0.11271041011896736</v>
      </c>
      <c r="T127" s="59">
        <v>-2.7907378607223243E-3</v>
      </c>
      <c r="U127" s="59">
        <v>-3.6085811714937945E-3</v>
      </c>
      <c r="V127" s="59">
        <v>1.3986382604875969E-2</v>
      </c>
      <c r="W127" s="59">
        <v>4.6515001768114274E-2</v>
      </c>
      <c r="X127" s="59">
        <v>7.3047601338787807E-2</v>
      </c>
      <c r="Y127" s="59">
        <v>0.14580561898143565</v>
      </c>
      <c r="Z127" s="59">
        <v>0.14431742695392674</v>
      </c>
      <c r="AA127" s="60">
        <v>9.8634048831564541E-2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2237052953.3279195</v>
      </c>
      <c r="R128" s="58">
        <v>1186.1199999999999</v>
      </c>
      <c r="S128" s="59">
        <v>0.11941411300597399</v>
      </c>
      <c r="T128" s="59">
        <v>-3.3191324880049457E-3</v>
      </c>
      <c r="U128" s="59">
        <v>-3.9635887272849646E-3</v>
      </c>
      <c r="V128" s="59">
        <v>1.4081135382379172E-2</v>
      </c>
      <c r="W128" s="59">
        <v>4.927372127173954E-2</v>
      </c>
      <c r="X128" s="59">
        <v>7.8820511887653807E-2</v>
      </c>
      <c r="Y128" s="59">
        <v>0.14912952072777283</v>
      </c>
      <c r="Z128" s="59">
        <v>0.16950138531467826</v>
      </c>
      <c r="AA128" s="60">
        <v>0.13140524247395932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2482739598.039711</v>
      </c>
      <c r="R129" s="58">
        <v>1445.77</v>
      </c>
      <c r="S129" s="59">
        <v>2.6322327836500525E-2</v>
      </c>
      <c r="T129" s="59">
        <v>8.3007643620441218E-5</v>
      </c>
      <c r="U129" s="59">
        <v>-1.2448563228331799E-4</v>
      </c>
      <c r="V129" s="59">
        <v>2.4962383075503641E-3</v>
      </c>
      <c r="W129" s="59">
        <v>8.6509414875434055E-3</v>
      </c>
      <c r="X129" s="59">
        <v>1.8169397945026974E-2</v>
      </c>
      <c r="Y129" s="59">
        <v>3.580767880555099E-2</v>
      </c>
      <c r="Z129" s="59">
        <v>6.7170073148947795E-2</v>
      </c>
      <c r="AA129" s="60">
        <v>8.0537514667304425E-2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118957887.95999999</v>
      </c>
      <c r="R130" s="58">
        <v>1105.1400000000001</v>
      </c>
      <c r="S130" s="59">
        <v>7.0768336401511672E-2</v>
      </c>
      <c r="T130" s="59">
        <v>-2.3741390360813904E-3</v>
      </c>
      <c r="U130" s="59">
        <v>-5.7041062367293319E-3</v>
      </c>
      <c r="V130" s="59">
        <v>9.7028834557615386E-3</v>
      </c>
      <c r="W130" s="59">
        <v>3.0654592593283517E-2</v>
      </c>
      <c r="X130" s="59">
        <v>5.6791776237150468E-2</v>
      </c>
      <c r="Y130" s="59">
        <v>9.3602493691554253E-2</v>
      </c>
      <c r="Z130" s="59">
        <v>7.2170749454280966E-2</v>
      </c>
      <c r="AA130" s="60">
        <v>9.7730320337720486E-2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1077361.5900000001</v>
      </c>
      <c r="R131" s="58">
        <v>1077.3599999999999</v>
      </c>
      <c r="S131" s="59">
        <v>2.1194312796208436E-2</v>
      </c>
      <c r="T131" s="59">
        <v>7.4261102034686662E-5</v>
      </c>
      <c r="U131" s="59">
        <v>-5.6587845672896955E-4</v>
      </c>
      <c r="V131" s="59">
        <v>1.9809715130715117E-3</v>
      </c>
      <c r="W131" s="59">
        <v>6.8126384255235307E-3</v>
      </c>
      <c r="X131" s="59">
        <v>1.4501487814983486E-2</v>
      </c>
      <c r="Y131" s="59">
        <v>2.9537961679965457E-2</v>
      </c>
      <c r="Z131" s="59">
        <v>6.1469797136861064E-2</v>
      </c>
      <c r="AA131" s="60">
        <v>7.1840023877033199E-2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6144547.0499999998</v>
      </c>
      <c r="R132" s="58">
        <v>1071.5899999999999</v>
      </c>
      <c r="S132" s="59">
        <v>2.0503590271032105E-2</v>
      </c>
      <c r="T132" s="59">
        <v>6.5327758697865024E-5</v>
      </c>
      <c r="U132" s="59">
        <v>3.26724170120523E-4</v>
      </c>
      <c r="V132" s="59">
        <v>2.1415879547367097E-3</v>
      </c>
      <c r="W132" s="59">
        <v>6.8306524353577702E-3</v>
      </c>
      <c r="X132" s="59">
        <v>1.4398227910410843E-2</v>
      </c>
      <c r="Y132" s="59">
        <v>2.8012548086608483E-2</v>
      </c>
      <c r="Z132" s="59">
        <v>5.3770736840034958E-2</v>
      </c>
      <c r="AA132" s="60">
        <v>6.8139908096847085E-2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1308179328.8399999</v>
      </c>
      <c r="R133" s="58">
        <v>1740.4</v>
      </c>
      <c r="S133" s="59">
        <v>2.7548502131377946E-2</v>
      </c>
      <c r="T133" s="59">
        <v>3.6211683153526567E-4</v>
      </c>
      <c r="U133" s="59">
        <v>1.7815170479697762E-4</v>
      </c>
      <c r="V133" s="59">
        <v>2.881180131381814E-3</v>
      </c>
      <c r="W133" s="59">
        <v>9.003577081171452E-3</v>
      </c>
      <c r="X133" s="59">
        <v>1.9041150432114656E-2</v>
      </c>
      <c r="Y133" s="59">
        <v>3.7156222996931047E-2</v>
      </c>
      <c r="Z133" s="59">
        <v>6.9777734067663244E-2</v>
      </c>
      <c r="AA133" s="60">
        <v>8.7464540558103501E-2</v>
      </c>
      <c r="AB133" s="59">
        <v>0.11829266960568692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2219704349.8200002</v>
      </c>
      <c r="R134" s="58">
        <v>1804.53</v>
      </c>
      <c r="S134" s="59">
        <v>3.2960302241048643E-2</v>
      </c>
      <c r="T134" s="59">
        <v>1.4964583818295689E-4</v>
      </c>
      <c r="U134" s="59">
        <v>-8.9693547047593953E-4</v>
      </c>
      <c r="V134" s="59">
        <v>2.9066859334185616E-3</v>
      </c>
      <c r="W134" s="59">
        <v>1.1524857480787203E-2</v>
      </c>
      <c r="X134" s="59">
        <v>2.3620305294147603E-2</v>
      </c>
      <c r="Y134" s="59">
        <v>4.5086524428382735E-2</v>
      </c>
      <c r="Z134" s="59">
        <v>8.2482018919875472E-2</v>
      </c>
      <c r="AA134" s="60">
        <v>0.10037684765110487</v>
      </c>
      <c r="AB134" s="59">
        <v>0.14058296757751657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2023120617.27</v>
      </c>
      <c r="R135" s="58">
        <v>2277.27</v>
      </c>
      <c r="S135" s="59">
        <v>7.5208453337614126E-2</v>
      </c>
      <c r="T135" s="59">
        <v>4.3914156606625353E-5</v>
      </c>
      <c r="U135" s="59">
        <v>-4.3459061476646453E-3</v>
      </c>
      <c r="V135" s="59">
        <v>9.6340565895528425E-3</v>
      </c>
      <c r="W135" s="59">
        <v>3.041560145698052E-2</v>
      </c>
      <c r="X135" s="59">
        <v>4.9655687380735093E-2</v>
      </c>
      <c r="Y135" s="59">
        <v>0.10872168883522558</v>
      </c>
      <c r="Z135" s="59">
        <v>0.15736698464650359</v>
      </c>
      <c r="AA135" s="60">
        <v>0.13187206441511962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1079427667.6300001</v>
      </c>
      <c r="R136" s="58">
        <v>4086.83</v>
      </c>
      <c r="S136" s="59">
        <v>0.13135253049269996</v>
      </c>
      <c r="T136" s="59">
        <v>-5.4220987026387096E-3</v>
      </c>
      <c r="U136" s="59">
        <v>-2.370292978952979E-3</v>
      </c>
      <c r="V136" s="59">
        <v>1.4046379602106121E-2</v>
      </c>
      <c r="W136" s="59">
        <v>5.5510214623311509E-2</v>
      </c>
      <c r="X136" s="59">
        <v>8.500103540006268E-2</v>
      </c>
      <c r="Y136" s="59">
        <v>0.16371241696066793</v>
      </c>
      <c r="Z136" s="59">
        <v>0.1423735635878787</v>
      </c>
      <c r="AA136" s="60">
        <v>0.10334093762233224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227947793.53999999</v>
      </c>
      <c r="R137" s="58">
        <v>6546.64</v>
      </c>
      <c r="S137" s="59">
        <v>0.22213821543447382</v>
      </c>
      <c r="T137" s="59">
        <v>-1.301677375779804E-2</v>
      </c>
      <c r="U137" s="59">
        <v>5.0601196251581337E-3</v>
      </c>
      <c r="V137" s="59">
        <v>2.9172764959354423E-2</v>
      </c>
      <c r="W137" s="59">
        <v>9.9322268419320472E-2</v>
      </c>
      <c r="X137" s="59">
        <v>0.14288906540506111</v>
      </c>
      <c r="Y137" s="59">
        <v>0.23087451985357313</v>
      </c>
      <c r="Z137" s="59">
        <v>0.26755202050809429</v>
      </c>
      <c r="AA137" s="60">
        <v>0.15333078472030154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1038358.85</v>
      </c>
      <c r="R138" s="58">
        <v>1038.3599999999999</v>
      </c>
      <c r="S138" s="59">
        <v>2.7641697099254726E-2</v>
      </c>
      <c r="T138" s="59">
        <v>1.1558021266748619E-4</v>
      </c>
      <c r="U138" s="59">
        <v>-2.7180437768324268E-3</v>
      </c>
      <c r="V138" s="59">
        <v>1.7365130817318386E-3</v>
      </c>
      <c r="W138" s="59">
        <v>9.429743549860807E-3</v>
      </c>
      <c r="X138" s="59">
        <v>1.998998045205834E-2</v>
      </c>
      <c r="Y138" s="59">
        <v>4.1254688032730864E-2</v>
      </c>
      <c r="Z138" s="59">
        <v>3.7685504422125544E-2</v>
      </c>
      <c r="AA138" s="60">
        <v>3.6163333732487021E-2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1064434.6399999999</v>
      </c>
      <c r="R139" s="58">
        <v>1064.43</v>
      </c>
      <c r="S139" s="59">
        <v>2.4091053406324826E-2</v>
      </c>
      <c r="T139" s="59">
        <v>6.5767221616900025E-5</v>
      </c>
      <c r="U139" s="59">
        <v>-6.478143307794683E-4</v>
      </c>
      <c r="V139" s="59">
        <v>1.825899537878055E-3</v>
      </c>
      <c r="W139" s="59">
        <v>7.7825432442412273E-3</v>
      </c>
      <c r="X139" s="59">
        <v>1.727911310746897E-2</v>
      </c>
      <c r="Y139" s="59">
        <v>3.3015983928727378E-2</v>
      </c>
      <c r="Z139" s="59">
        <v>5.1548530501358422E-2</v>
      </c>
      <c r="AA139" s="60">
        <v>6.1352078970984235E-2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871977543.80999994</v>
      </c>
      <c r="R140" s="58">
        <v>1319.08</v>
      </c>
      <c r="S140" s="59">
        <v>0.24504936477073214</v>
      </c>
      <c r="T140" s="59">
        <v>-1.1865879603272214E-2</v>
      </c>
      <c r="U140" s="59">
        <v>4.1640974109515214E-3</v>
      </c>
      <c r="V140" s="59">
        <v>3.0152990698727733E-2</v>
      </c>
      <c r="W140" s="59">
        <v>0.10704724178157492</v>
      </c>
      <c r="X140" s="59">
        <v>0.15337466227145929</v>
      </c>
      <c r="Y140" s="59">
        <v>0.27623673287730877</v>
      </c>
      <c r="Z140" s="59">
        <v>0.34081460474288211</v>
      </c>
      <c r="AA140" s="60">
        <v>0.20624759953911148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6857547.54</v>
      </c>
      <c r="R141" s="58">
        <v>1242.75</v>
      </c>
      <c r="S141" s="59">
        <v>0.10148460004431642</v>
      </c>
      <c r="T141" s="59">
        <v>-1.6789306256225042E-3</v>
      </c>
      <c r="U141" s="59">
        <v>-2.1721291692811202E-4</v>
      </c>
      <c r="V141" s="59">
        <v>1.1294929488066362E-2</v>
      </c>
      <c r="W141" s="59">
        <v>3.5918510244569227E-2</v>
      </c>
      <c r="X141" s="59">
        <v>6.1136489775007387E-2</v>
      </c>
      <c r="Y141" s="59">
        <v>0.13116097028170928</v>
      </c>
      <c r="Z141" s="59">
        <v>0.16951497242664371</v>
      </c>
      <c r="AA141" s="60">
        <v>0.16096034378065294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186263480.16</v>
      </c>
      <c r="R142" s="58">
        <v>1119.8</v>
      </c>
      <c r="S142" s="59">
        <v>0.16843005905799366</v>
      </c>
      <c r="T142" s="59">
        <v>-9.0967011185048609E-3</v>
      </c>
      <c r="U142" s="59">
        <v>5.1252591801380833E-3</v>
      </c>
      <c r="V142" s="59">
        <v>2.4885366233148201E-2</v>
      </c>
      <c r="W142" s="59">
        <v>8.6509353411472339E-2</v>
      </c>
      <c r="X142" s="59">
        <v>0.10366442609055602</v>
      </c>
      <c r="Y142" s="59">
        <v>0.18627907962201778</v>
      </c>
      <c r="Z142" s="59">
        <v>0.2366511689545118</v>
      </c>
      <c r="AA142" s="60">
        <v>0.1115633158297019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536143095.76999998</v>
      </c>
      <c r="R143" s="58">
        <v>100.44</v>
      </c>
      <c r="S143" s="59">
        <v>4.2774086378737593E-2</v>
      </c>
      <c r="T143" s="59">
        <v>1.99163513244334E-4</v>
      </c>
      <c r="U143" s="59">
        <v>-3.0769230769230995E-3</v>
      </c>
      <c r="V143" s="59">
        <v>6.211180124223648E-3</v>
      </c>
      <c r="W143" s="59">
        <v>1.8971289438977423E-2</v>
      </c>
      <c r="X143" s="59">
        <v>2.8782136638328407E-2</v>
      </c>
      <c r="Y143" s="59">
        <v>6.1621393087411463E-2</v>
      </c>
      <c r="Z143" s="59">
        <v>2.0731707317073089E-2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377170992.12</v>
      </c>
      <c r="R144" s="58">
        <v>1184.8800000000001</v>
      </c>
      <c r="S144" s="59">
        <v>0.24468722096748785</v>
      </c>
      <c r="T144" s="59">
        <v>-1.0621242484969774E-2</v>
      </c>
      <c r="U144" s="59">
        <v>7.6795509631332236E-3</v>
      </c>
      <c r="V144" s="59">
        <v>3.7802613600532602E-2</v>
      </c>
      <c r="W144" s="59">
        <v>0.12083546171746409</v>
      </c>
      <c r="X144" s="59">
        <v>0.16696705569508061</v>
      </c>
      <c r="Y144" s="59">
        <v>0.26844516764441412</v>
      </c>
      <c r="Z144" s="59">
        <v>0.36596612983180221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552007905.77999997</v>
      </c>
      <c r="R145" s="58">
        <v>1080.42</v>
      </c>
      <c r="S145" s="59">
        <v>3.1082693133559353E-2</v>
      </c>
      <c r="T145" s="59">
        <v>1.4811249143732236E-4</v>
      </c>
      <c r="U145" s="59">
        <v>-9.1547146780592838E-4</v>
      </c>
      <c r="V145" s="59">
        <v>2.5890147824392078E-3</v>
      </c>
      <c r="W145" s="59">
        <v>1.0786891073917776E-2</v>
      </c>
      <c r="X145" s="59">
        <v>2.187668473171988E-2</v>
      </c>
      <c r="Y145" s="59">
        <v>4.1860734226285265E-2</v>
      </c>
      <c r="Z145" s="59">
        <v>7.0581357326172489E-2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176145751.88</v>
      </c>
      <c r="R146" s="58">
        <v>1084.17</v>
      </c>
      <c r="S146" s="59">
        <v>5.0735593417456669E-2</v>
      </c>
      <c r="T146" s="59">
        <v>8.3019703343060957E-5</v>
      </c>
      <c r="U146" s="59">
        <v>-4.7003093758318636E-3</v>
      </c>
      <c r="V146" s="59">
        <v>7.2652947461329161E-3</v>
      </c>
      <c r="W146" s="59">
        <v>2.4531992704661679E-2</v>
      </c>
      <c r="X146" s="59">
        <v>3.8904912943070552E-2</v>
      </c>
      <c r="Y146" s="59">
        <v>6.9939800651337342E-2</v>
      </c>
      <c r="Z146" s="59">
        <v>8.1142800159553372E-2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1298279448.45</v>
      </c>
      <c r="R147" s="58">
        <v>1082.33</v>
      </c>
      <c r="S147" s="59">
        <v>3.2718216861951803E-2</v>
      </c>
      <c r="T147" s="59">
        <v>1.4785107700255457E-4</v>
      </c>
      <c r="U147" s="59">
        <v>-1.0429549775719537E-3</v>
      </c>
      <c r="V147" s="59">
        <v>2.6401600770740623E-3</v>
      </c>
      <c r="W147" s="59">
        <v>1.1400484053339143E-2</v>
      </c>
      <c r="X147" s="59">
        <v>2.3179966156493117E-2</v>
      </c>
      <c r="Y147" s="59">
        <v>4.439748340280994E-2</v>
      </c>
      <c r="Z147" s="59">
        <v>7.3484487820360156E-2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1029876.69</v>
      </c>
      <c r="R148" s="58">
        <v>1029.8800000000001</v>
      </c>
      <c r="S148" s="59">
        <v>3.3155101672301263E-2</v>
      </c>
      <c r="T148" s="59">
        <v>3.3996095305638147E-4</v>
      </c>
      <c r="U148" s="59">
        <v>-5.5713802925698658E-3</v>
      </c>
      <c r="V148" s="59">
        <v>2.8238135114608764E-3</v>
      </c>
      <c r="W148" s="59">
        <v>1.4120566398172545E-2</v>
      </c>
      <c r="X148" s="59">
        <v>2.3330683624801403E-2</v>
      </c>
      <c r="Y148" s="59">
        <v>4.9473673483945324E-2</v>
      </c>
      <c r="Z148" s="59">
        <v>4.0503541155194688E-2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113009401.51000001</v>
      </c>
      <c r="R149" s="58">
        <v>1055.4100000000001</v>
      </c>
      <c r="S149" s="59">
        <v>5.8415901159292509E-2</v>
      </c>
      <c r="T149" s="59">
        <v>6.6329334622172685E-5</v>
      </c>
      <c r="U149" s="59">
        <v>-9.6551593574584378E-4</v>
      </c>
      <c r="V149" s="59">
        <v>1.0871022738156943E-2</v>
      </c>
      <c r="W149" s="59">
        <v>2.597478346246199E-2</v>
      </c>
      <c r="X149" s="59">
        <v>4.5850922567731031E-2</v>
      </c>
      <c r="Y149" s="59">
        <v>7.6465668475378432E-2</v>
      </c>
      <c r="Z149" s="59">
        <v>6.664173749583116E-2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2425594443.1399999</v>
      </c>
      <c r="R150" s="58">
        <v>1127.45</v>
      </c>
      <c r="S150" s="59">
        <v>6.9027639501256288E-2</v>
      </c>
      <c r="T150" s="59">
        <v>3.460330417192519E-4</v>
      </c>
      <c r="U150" s="59">
        <v>-4.2393464340913711E-3</v>
      </c>
      <c r="V150" s="59">
        <v>9.6265783110951915E-3</v>
      </c>
      <c r="W150" s="59">
        <v>2.7813736393968665E-2</v>
      </c>
      <c r="X150" s="59">
        <v>4.6687585873964835E-2</v>
      </c>
      <c r="Y150" s="59">
        <v>9.3189442860744404E-2</v>
      </c>
      <c r="Z150" s="59">
        <v>0.11067875086198406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206644807.59</v>
      </c>
      <c r="R151" s="58">
        <v>1177.77</v>
      </c>
      <c r="S151" s="59">
        <v>0.20536070657346661</v>
      </c>
      <c r="T151" s="59">
        <v>-4.2189455172647102E-3</v>
      </c>
      <c r="U151" s="59">
        <v>4.0579364199793619E-3</v>
      </c>
      <c r="V151" s="59">
        <v>0.17614691725418921</v>
      </c>
      <c r="W151" s="59">
        <v>0.1876512584704744</v>
      </c>
      <c r="X151" s="59">
        <v>0.19213522951566367</v>
      </c>
      <c r="Y151" s="59">
        <v>0.21769832818105678</v>
      </c>
      <c r="Z151" s="59">
        <v>0.18856214426997137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11723629.609999999</v>
      </c>
      <c r="R152" s="58">
        <v>128.47999999999999</v>
      </c>
      <c r="S152" s="59">
        <v>3.205507674160165E-2</v>
      </c>
      <c r="T152" s="59">
        <v>7.7839184245256677E-5</v>
      </c>
      <c r="U152" s="59">
        <v>-6.2227753578108201E-4</v>
      </c>
      <c r="V152" s="59">
        <v>2.1840873634947585E-3</v>
      </c>
      <c r="W152" s="59">
        <v>1.3079681454176203E-2</v>
      </c>
      <c r="X152" s="59">
        <v>2.4507762503721685E-2</v>
      </c>
      <c r="Y152" s="59">
        <v>4.234785334991558E-2</v>
      </c>
      <c r="Z152" s="59">
        <v>8.7459250631534702E-2</v>
      </c>
      <c r="AA152" s="60">
        <v>8.404863180958326E-2</v>
      </c>
      <c r="AB152" s="59">
        <v>0.10809319605725216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1168765.1853346454</v>
      </c>
      <c r="R153" s="58">
        <v>1113.1099999999999</v>
      </c>
      <c r="S153" s="59">
        <v>5.084729761623781E-2</v>
      </c>
      <c r="T153" s="59">
        <v>-1.9814941003479148E-3</v>
      </c>
      <c r="U153" s="59">
        <v>-3.5003849528209719E-3</v>
      </c>
      <c r="V153" s="59">
        <v>-5.8360867691431811E-4</v>
      </c>
      <c r="W153" s="59">
        <v>2.4152144710450289E-2</v>
      </c>
      <c r="X153" s="59">
        <v>2.8847398095942146E-2</v>
      </c>
      <c r="Y153" s="59">
        <v>6.4280797032164091E-2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1042544.49</v>
      </c>
      <c r="R154" s="58">
        <v>1042.54</v>
      </c>
      <c r="S154" s="59">
        <v>1.9549166299936444E-2</v>
      </c>
      <c r="T154" s="59">
        <v>5.7555061008312321E-5</v>
      </c>
      <c r="U154" s="59">
        <v>4.4142484262248236E-4</v>
      </c>
      <c r="V154" s="59">
        <v>2.1050607968472676E-3</v>
      </c>
      <c r="W154" s="59">
        <v>6.1476398660450411E-3</v>
      </c>
      <c r="X154" s="59">
        <v>1.3040267412935395E-2</v>
      </c>
      <c r="Y154" s="59">
        <v>2.6596949376187794E-2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730907.26</v>
      </c>
      <c r="R155" s="58">
        <v>149.99</v>
      </c>
      <c r="S155" s="59">
        <v>0.12436281859070467</v>
      </c>
      <c r="T155" s="59">
        <v>-5.1074555585034617E-3</v>
      </c>
      <c r="U155" s="59">
        <v>4.0018675381846378E-4</v>
      </c>
      <c r="V155" s="59">
        <v>1.9369308141905826E-2</v>
      </c>
      <c r="W155" s="59">
        <v>6.375886524822702E-2</v>
      </c>
      <c r="X155" s="59">
        <v>0.10060170237745823</v>
      </c>
      <c r="Y155" s="59">
        <v>0.13904921020656136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1387654.98</v>
      </c>
      <c r="R156" s="58">
        <v>1387.65</v>
      </c>
      <c r="S156" s="59">
        <v>5.0215696662378066E-2</v>
      </c>
      <c r="T156" s="59">
        <v>-5.2579265042712955E-4</v>
      </c>
      <c r="U156" s="59">
        <v>-5.7463440498111886E-3</v>
      </c>
      <c r="V156" s="59">
        <v>4.1391387407466564E-3</v>
      </c>
      <c r="W156" s="59">
        <v>3.0224063432669632E-2</v>
      </c>
      <c r="X156" s="59">
        <v>3.3107997438913642E-2</v>
      </c>
      <c r="Y156" s="59">
        <v>6.8475113958359049E-2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866474254.19000006</v>
      </c>
      <c r="R157" s="58">
        <v>1150.42</v>
      </c>
      <c r="S157" s="59">
        <v>0.10273733293268024</v>
      </c>
      <c r="T157" s="59">
        <v>-6.6019215066278486E-4</v>
      </c>
      <c r="U157" s="59">
        <v>-2.0039384764862487E-3</v>
      </c>
      <c r="V157" s="59">
        <v>1.579649104217961E-2</v>
      </c>
      <c r="W157" s="59">
        <v>4.3266135248613925E-2</v>
      </c>
      <c r="X157" s="59">
        <v>6.7576095025983177E-2</v>
      </c>
      <c r="Y157" s="59">
        <v>0.14011165532107228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56131064.090000004</v>
      </c>
      <c r="R158" s="58">
        <v>1386.94</v>
      </c>
      <c r="S158" s="59">
        <v>0.29866943828010151</v>
      </c>
      <c r="T158" s="59">
        <v>-1.5076304707528222E-2</v>
      </c>
      <c r="U158" s="59">
        <v>1.2867700756579996E-2</v>
      </c>
      <c r="V158" s="59">
        <v>4.2028549962434304E-2</v>
      </c>
      <c r="W158" s="59">
        <v>0.12840998771468801</v>
      </c>
      <c r="X158" s="59">
        <v>0.24438343382141842</v>
      </c>
      <c r="Y158" s="59">
        <v>0.32945439208619304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947869147.97000003</v>
      </c>
      <c r="R159" s="58">
        <v>1220.1400000000001</v>
      </c>
      <c r="S159" s="59">
        <v>0.10682974516296984</v>
      </c>
      <c r="T159" s="59">
        <v>-8.0254192872104726E-4</v>
      </c>
      <c r="U159" s="59">
        <v>-7.0434070434054349E-4</v>
      </c>
      <c r="V159" s="59">
        <v>1.6368316270856186E-2</v>
      </c>
      <c r="W159" s="59">
        <v>4.5016187327635127E-2</v>
      </c>
      <c r="X159" s="59">
        <v>7.3160261197531176E-2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2380210646.8800001</v>
      </c>
      <c r="R160" s="58">
        <v>1145.25</v>
      </c>
      <c r="S160" s="59">
        <v>7.7263876739001716E-2</v>
      </c>
      <c r="T160" s="59">
        <v>3.6686669636546283E-4</v>
      </c>
      <c r="U160" s="59">
        <v>-4.1131150106958536E-3</v>
      </c>
      <c r="V160" s="59">
        <v>1.0562261753494307E-2</v>
      </c>
      <c r="W160" s="59">
        <v>3.0642548596112269E-2</v>
      </c>
      <c r="X160" s="59">
        <v>5.13246552958673E-2</v>
      </c>
      <c r="Y160" s="59">
        <v>0.11613016402070003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750796870.12</v>
      </c>
      <c r="R161" s="58">
        <v>1226.58</v>
      </c>
      <c r="S161" s="59">
        <v>0.1430355329003152</v>
      </c>
      <c r="T161" s="59">
        <v>-3.4772435532879967E-3</v>
      </c>
      <c r="U161" s="59">
        <v>-7.5763130239250691E-4</v>
      </c>
      <c r="V161" s="59">
        <v>1.894880251210793E-2</v>
      </c>
      <c r="W161" s="59">
        <v>5.9021602113587694E-2</v>
      </c>
      <c r="X161" s="59">
        <v>9.3276764147495264E-2</v>
      </c>
      <c r="Y161" s="59">
        <v>0.1865930895522209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106588737.62</v>
      </c>
      <c r="R162" s="58">
        <v>140.26</v>
      </c>
      <c r="S162" s="59">
        <v>3.0111633372502895E-2</v>
      </c>
      <c r="T162" s="59">
        <v>7.1301247771771159E-5</v>
      </c>
      <c r="U162" s="59">
        <v>-1.068299978634041E-3</v>
      </c>
      <c r="V162" s="59">
        <v>2.1434695627320873E-3</v>
      </c>
      <c r="W162" s="59">
        <v>8.7019057892842814E-3</v>
      </c>
      <c r="X162" s="59">
        <v>2.3272780331217612E-2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 t="s">
        <v>838</v>
      </c>
      <c r="R163" s="61" t="s">
        <v>838</v>
      </c>
      <c r="S163" s="59" t="s">
        <v>19</v>
      </c>
      <c r="T163" s="59" t="s">
        <v>19</v>
      </c>
      <c r="U163" s="59" t="s">
        <v>19</v>
      </c>
      <c r="V163" s="59" t="s">
        <v>19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122334215.86</v>
      </c>
      <c r="R164" s="58">
        <v>1018.47</v>
      </c>
      <c r="S164" s="59" t="s">
        <v>19</v>
      </c>
      <c r="T164" s="59">
        <v>6.8735271013403395E-5</v>
      </c>
      <c r="U164" s="59">
        <v>4.911736102242699E-4</v>
      </c>
      <c r="V164" s="59">
        <v>2.3127189702003923E-3</v>
      </c>
      <c r="W164" s="59">
        <v>6.8808019693330138E-3</v>
      </c>
      <c r="X164" s="59">
        <v>1.4048747461069749E-2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152119768.75</v>
      </c>
      <c r="R165" s="58">
        <v>1026.1600000000001</v>
      </c>
      <c r="S165" s="59" t="s">
        <v>19</v>
      </c>
      <c r="T165" s="59">
        <v>5.5577764993824409E-4</v>
      </c>
      <c r="U165" s="59">
        <v>-5.6011008391960507E-3</v>
      </c>
      <c r="V165" s="59">
        <v>8.9076786943270668E-3</v>
      </c>
      <c r="W165" s="59">
        <v>1.7299322897562277E-2</v>
      </c>
      <c r="X165" s="59">
        <v>2.6211310565528313E-2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1004463.9</v>
      </c>
      <c r="R166" s="58">
        <v>1004.46</v>
      </c>
      <c r="S166" s="59" t="s">
        <v>19</v>
      </c>
      <c r="T166" s="59">
        <v>2.3899145605545507E-4</v>
      </c>
      <c r="U166" s="59">
        <v>4.4700447004470314E-3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6038301045.3800001</v>
      </c>
      <c r="R167" s="58">
        <v>2659.29</v>
      </c>
      <c r="S167" s="59">
        <v>6.1118382200373515E-2</v>
      </c>
      <c r="T167" s="59">
        <v>3.0844809232384183E-4</v>
      </c>
      <c r="U167" s="59">
        <v>-4.9205969076948743E-3</v>
      </c>
      <c r="V167" s="59">
        <v>7.3907674124357951E-3</v>
      </c>
      <c r="W167" s="59">
        <v>2.6435849930523305E-2</v>
      </c>
      <c r="X167" s="59">
        <v>4.2155879171696019E-2</v>
      </c>
      <c r="Y167" s="59">
        <v>8.7710902509356425E-2</v>
      </c>
      <c r="Z167" s="59">
        <v>6.8498599732402243E-2</v>
      </c>
      <c r="AA167" s="60">
        <v>5.8036460281210414E-2</v>
      </c>
      <c r="AB167" s="59">
        <v>0.14365275281043827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3595568522.6799998</v>
      </c>
      <c r="R168" s="58">
        <v>2038.36</v>
      </c>
      <c r="S168" s="59">
        <v>3.0291695940720589E-2</v>
      </c>
      <c r="T168" s="59">
        <v>1.4229148164683432E-4</v>
      </c>
      <c r="U168" s="59">
        <v>-7.9412543260233841E-4</v>
      </c>
      <c r="V168" s="59">
        <v>2.8387426879006501E-3</v>
      </c>
      <c r="W168" s="59">
        <v>1.0650113045892562E-2</v>
      </c>
      <c r="X168" s="59">
        <v>2.1621675805174302E-2</v>
      </c>
      <c r="Y168" s="59">
        <v>4.1004662754651248E-2</v>
      </c>
      <c r="Z168" s="59">
        <v>7.2979175878550462E-2</v>
      </c>
      <c r="AA168" s="60">
        <v>8.9443669461948316E-2</v>
      </c>
      <c r="AB168" s="59">
        <v>0.14997856159591988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2246206.59</v>
      </c>
      <c r="R169" s="58">
        <v>4099.1099999999997</v>
      </c>
      <c r="S169" s="59">
        <v>0.19645014973468058</v>
      </c>
      <c r="T169" s="59">
        <v>-1.2693259084592194E-2</v>
      </c>
      <c r="U169" s="59">
        <v>1.5808866648422046E-3</v>
      </c>
      <c r="V169" s="59">
        <v>2.385091492199554E-2</v>
      </c>
      <c r="W169" s="59">
        <v>9.0029383999680759E-2</v>
      </c>
      <c r="X169" s="59">
        <v>0.12293923305774243</v>
      </c>
      <c r="Y169" s="59">
        <v>0.2228921413612252</v>
      </c>
      <c r="Z169" s="59">
        <v>0.24976676118174321</v>
      </c>
      <c r="AA169" s="60">
        <v>0.14061556526989755</v>
      </c>
      <c r="AB169" s="59">
        <v>0.30903847811994029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703839412.77999997</v>
      </c>
      <c r="R170" s="58">
        <v>490.96</v>
      </c>
      <c r="S170" s="59">
        <v>0.15563506261180682</v>
      </c>
      <c r="T170" s="59">
        <v>-7.2791976706567917E-3</v>
      </c>
      <c r="U170" s="59">
        <v>2.6958581815211039E-3</v>
      </c>
      <c r="V170" s="59">
        <v>2.2918576548045671E-2</v>
      </c>
      <c r="W170" s="59">
        <v>7.1777855396437301E-2</v>
      </c>
      <c r="X170" s="59">
        <v>0.1039755351681956</v>
      </c>
      <c r="Y170" s="59">
        <v>0.18149877268133022</v>
      </c>
      <c r="Z170" s="59">
        <v>0.14203303093742733</v>
      </c>
      <c r="AA170" s="60">
        <v>7.0142551985701226E-2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4944181871.9200001</v>
      </c>
      <c r="R171" s="58">
        <v>3092.44</v>
      </c>
      <c r="S171" s="59">
        <v>2.9296835994967407E-2</v>
      </c>
      <c r="T171" s="59">
        <v>1.1966093911195117E-4</v>
      </c>
      <c r="U171" s="59">
        <v>-8.1099856217378751E-4</v>
      </c>
      <c r="V171" s="59">
        <v>2.7854791899736193E-3</v>
      </c>
      <c r="W171" s="59">
        <v>1.030415890751085E-2</v>
      </c>
      <c r="X171" s="59">
        <v>2.1045332981147104E-2</v>
      </c>
      <c r="Y171" s="59">
        <v>3.9664342435265565E-2</v>
      </c>
      <c r="Z171" s="59">
        <v>6.815238003129391E-2</v>
      </c>
      <c r="AA171" s="60">
        <v>8.3447198223006946E-2</v>
      </c>
      <c r="AB171" s="59">
        <v>0.13963729901641028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317415793.72000003</v>
      </c>
      <c r="R172" s="58">
        <v>574044.82999999996</v>
      </c>
      <c r="S172" s="59">
        <v>2.1785616037434858E-2</v>
      </c>
      <c r="T172" s="59">
        <v>7.0191082460638435E-5</v>
      </c>
      <c r="U172" s="59">
        <v>2.2625302444619362E-4</v>
      </c>
      <c r="V172" s="59">
        <v>2.2599021175835721E-3</v>
      </c>
      <c r="W172" s="59">
        <v>6.9751439704124332E-3</v>
      </c>
      <c r="X172" s="59">
        <v>1.5009689314414586E-2</v>
      </c>
      <c r="Y172" s="59">
        <v>2.9496944758046713E-2</v>
      </c>
      <c r="Z172" s="59">
        <v>5.4813707435389006E-2</v>
      </c>
      <c r="AA172" s="60">
        <v>6.7632014571034432E-2</v>
      </c>
      <c r="AB172" s="59">
        <v>0.10315612533411574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4043847059.7800002</v>
      </c>
      <c r="R173" s="58">
        <v>203.14</v>
      </c>
      <c r="S173" s="59">
        <v>2.487260985823106E-2</v>
      </c>
      <c r="T173" s="59">
        <v>9.846396218974896E-5</v>
      </c>
      <c r="U173" s="59">
        <v>-4.9224710804919157E-5</v>
      </c>
      <c r="V173" s="59">
        <v>2.4179620034541359E-3</v>
      </c>
      <c r="W173" s="59">
        <v>7.9888850295240666E-3</v>
      </c>
      <c r="X173" s="59">
        <v>1.7378674813442175E-2</v>
      </c>
      <c r="Y173" s="59">
        <v>3.3475783475783394E-2</v>
      </c>
      <c r="Z173" s="59">
        <v>5.978714524207001E-2</v>
      </c>
      <c r="AA173" s="60">
        <v>7.316815468329016E-2</v>
      </c>
      <c r="AB173" s="59">
        <v>0.11873554356206616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877602340.55999994</v>
      </c>
      <c r="R174" s="58">
        <v>200.13</v>
      </c>
      <c r="S174" s="59">
        <v>2.6149823104137795E-2</v>
      </c>
      <c r="T174" s="59">
        <v>9.9945030233280742E-5</v>
      </c>
      <c r="U174" s="59">
        <v>-8.4872690963562611E-4</v>
      </c>
      <c r="V174" s="59">
        <v>2.153229844767185E-3</v>
      </c>
      <c r="W174" s="59">
        <v>8.7706033570240892E-3</v>
      </c>
      <c r="X174" s="59">
        <v>1.8473282442748068E-2</v>
      </c>
      <c r="Y174" s="59">
        <v>3.6889280348168511E-2</v>
      </c>
      <c r="Z174" s="59">
        <v>5.6652587117212196E-2</v>
      </c>
      <c r="AA174" s="60">
        <v>6.7929562433297702E-2</v>
      </c>
      <c r="AB174" s="59">
        <v>0.11942051683633513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64788410.810000002</v>
      </c>
      <c r="R175" s="58">
        <v>298.73</v>
      </c>
      <c r="S175" s="59">
        <v>2.5259978721213622E-2</v>
      </c>
      <c r="T175" s="59">
        <v>1.0043521928366106E-4</v>
      </c>
      <c r="U175" s="59">
        <v>-4.0153923372931083E-4</v>
      </c>
      <c r="V175" s="59">
        <v>2.3823904435945117E-3</v>
      </c>
      <c r="W175" s="59">
        <v>8.609629279492239E-3</v>
      </c>
      <c r="X175" s="59">
        <v>1.8374582395854787E-2</v>
      </c>
      <c r="Y175" s="59">
        <v>3.3882466948155394E-2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17186963596.43</v>
      </c>
      <c r="R176" s="58">
        <v>203648.56</v>
      </c>
      <c r="S176" s="59">
        <v>2.5006613642101536E-2</v>
      </c>
      <c r="T176" s="59">
        <v>7.7148652587202159E-5</v>
      </c>
      <c r="U176" s="59">
        <v>-1.8757453264268184E-5</v>
      </c>
      <c r="V176" s="59">
        <v>2.392814458854448E-3</v>
      </c>
      <c r="W176" s="59">
        <v>8.0925180542156545E-3</v>
      </c>
      <c r="X176" s="59">
        <v>1.7138848350942256E-2</v>
      </c>
      <c r="Y176" s="59">
        <v>3.3595989872971521E-2</v>
      </c>
      <c r="Z176" s="59">
        <v>6.131571455142671E-2</v>
      </c>
      <c r="AA176" s="60">
        <v>7.6364263692663206E-2</v>
      </c>
      <c r="AB176" s="59">
        <v>0.12327911347416613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2147721320.79</v>
      </c>
      <c r="R177" s="58">
        <v>653687.6</v>
      </c>
      <c r="S177" s="59">
        <v>2.7423178817398197E-2</v>
      </c>
      <c r="T177" s="59">
        <v>8.168177121575992E-5</v>
      </c>
      <c r="U177" s="59">
        <v>-8.5768602320887002E-4</v>
      </c>
      <c r="V177" s="59">
        <v>2.2179225843797722E-3</v>
      </c>
      <c r="W177" s="59">
        <v>8.9499275987134138E-3</v>
      </c>
      <c r="X177" s="59">
        <v>1.9259346299799255E-2</v>
      </c>
      <c r="Y177" s="59">
        <v>3.8469767581069084E-2</v>
      </c>
      <c r="Z177" s="59">
        <v>6.5116428216406341E-2</v>
      </c>
      <c r="AA177" s="60">
        <v>8.0741359319673883E-2</v>
      </c>
      <c r="AB177" s="59">
        <v>0.13486279930772926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357404239.82999998</v>
      </c>
      <c r="R178" s="58">
        <v>231.81</v>
      </c>
      <c r="S178" s="59">
        <v>1.8407872770406807E-2</v>
      </c>
      <c r="T178" s="59">
        <v>8.628499935290665E-5</v>
      </c>
      <c r="U178" s="59">
        <v>3.4522936175727145E-4</v>
      </c>
      <c r="V178" s="59">
        <v>1.9017158663612297E-3</v>
      </c>
      <c r="W178" s="59">
        <v>5.8578495183545702E-3</v>
      </c>
      <c r="X178" s="59">
        <v>1.2447589098532469E-2</v>
      </c>
      <c r="Y178" s="59">
        <v>2.5027636524430671E-2</v>
      </c>
      <c r="Z178" s="59">
        <v>4.7255477750169451E-2</v>
      </c>
      <c r="AA178" s="60">
        <v>5.7575619325699184E-2</v>
      </c>
      <c r="AB178" s="59">
        <v>8.1203358208955204E-2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1757297013.1500001</v>
      </c>
      <c r="R179" s="58">
        <v>1529.11</v>
      </c>
      <c r="S179" s="59">
        <v>0.17805992342005708</v>
      </c>
      <c r="T179" s="59">
        <v>-1.1462077525794536E-2</v>
      </c>
      <c r="U179" s="59">
        <v>3.6296092098872215E-3</v>
      </c>
      <c r="V179" s="59">
        <v>2.2180182227777928E-2</v>
      </c>
      <c r="W179" s="59">
        <v>0.10007913669064741</v>
      </c>
      <c r="X179" s="59">
        <v>0.12607610224536223</v>
      </c>
      <c r="Y179" s="59">
        <v>0.19878483791305707</v>
      </c>
      <c r="Z179" s="59">
        <v>0.241947011906889</v>
      </c>
      <c r="AA179" s="60">
        <v>0.13006237436443185</v>
      </c>
      <c r="AB179" s="59">
        <v>0.3525004864759681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1057893767.38</v>
      </c>
      <c r="R180" s="58">
        <v>168.72</v>
      </c>
      <c r="S180" s="59">
        <v>4.2382305696280813E-2</v>
      </c>
      <c r="T180" s="59">
        <v>2.3713540431585797E-4</v>
      </c>
      <c r="U180" s="59">
        <v>-4.7779154132012681E-3</v>
      </c>
      <c r="V180" s="59">
        <v>3.6882807852471689E-3</v>
      </c>
      <c r="W180" s="59">
        <v>1.8102824040550365E-2</v>
      </c>
      <c r="X180" s="59">
        <v>3.1169783645031819E-2</v>
      </c>
      <c r="Y180" s="59">
        <v>6.233471854930165E-2</v>
      </c>
      <c r="Z180" s="59">
        <v>-1.7158748003071758E-3</v>
      </c>
      <c r="AA180" s="60">
        <v>-1.5693366781400965E-2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6105932657.5699997</v>
      </c>
      <c r="R181" s="58">
        <v>2262.34</v>
      </c>
      <c r="S181" s="59">
        <v>2.9928070654648201E-2</v>
      </c>
      <c r="T181" s="59">
        <v>1.1051726500713941E-4</v>
      </c>
      <c r="U181" s="59">
        <v>-6.2727497614591327E-4</v>
      </c>
      <c r="V181" s="59">
        <v>2.7213899476998173E-3</v>
      </c>
      <c r="W181" s="59">
        <v>1.0911918209766244E-2</v>
      </c>
      <c r="X181" s="59">
        <v>2.1630750889615472E-2</v>
      </c>
      <c r="Y181" s="59">
        <v>4.1640959528523439E-2</v>
      </c>
      <c r="Z181" s="59">
        <v>6.4896185872241247E-2</v>
      </c>
      <c r="AA181" s="60">
        <v>8.035547999828084E-2</v>
      </c>
      <c r="AB181" s="59">
        <v>0.14058553357970049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593624255.55999994</v>
      </c>
      <c r="R182" s="58">
        <v>213.04</v>
      </c>
      <c r="S182" s="59">
        <v>6.958529972888837E-2</v>
      </c>
      <c r="T182" s="59">
        <v>2.347528052959432E-4</v>
      </c>
      <c r="U182" s="59">
        <v>-2.668414400075004E-3</v>
      </c>
      <c r="V182" s="59">
        <v>7.3289517234856631E-3</v>
      </c>
      <c r="W182" s="59">
        <v>2.1333716860827405E-2</v>
      </c>
      <c r="X182" s="59">
        <v>3.8966105827846771E-2</v>
      </c>
      <c r="Y182" s="59">
        <v>9.7013388259526281E-2</v>
      </c>
      <c r="Z182" s="59">
        <v>8.9384332174268707E-2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4126413.27</v>
      </c>
      <c r="R183" s="58">
        <v>217.64</v>
      </c>
      <c r="S183" s="59">
        <v>5.7120652807460613E-2</v>
      </c>
      <c r="T183" s="59">
        <v>6.4367816091947746E-4</v>
      </c>
      <c r="U183" s="59">
        <v>-6.0738914006485479E-3</v>
      </c>
      <c r="V183" s="59">
        <v>6.3346742497802566E-3</v>
      </c>
      <c r="W183" s="59">
        <v>2.5297969567060704E-2</v>
      </c>
      <c r="X183" s="59">
        <v>4.193795480658747E-2</v>
      </c>
      <c r="Y183" s="59">
        <v>7.9456403134609568E-2</v>
      </c>
      <c r="Z183" s="59">
        <v>6.79097154072619E-2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217668946.97</v>
      </c>
      <c r="R184" s="58">
        <v>196.49</v>
      </c>
      <c r="S184" s="59">
        <v>5.0074818298418151E-2</v>
      </c>
      <c r="T184" s="59">
        <v>0</v>
      </c>
      <c r="U184" s="59">
        <v>-1.1183976411976964E-3</v>
      </c>
      <c r="V184" s="59">
        <v>6.0931899641576944E-3</v>
      </c>
      <c r="W184" s="59">
        <v>1.8610679108346309E-2</v>
      </c>
      <c r="X184" s="59">
        <v>3.5029498525073775E-2</v>
      </c>
      <c r="Y184" s="59">
        <v>6.3602901374905263E-2</v>
      </c>
      <c r="Z184" s="59">
        <v>8.3963148893915138E-2</v>
      </c>
      <c r="AA184" s="60">
        <v>9.9367761427852183E-2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75684454.989999995</v>
      </c>
      <c r="R185" s="58">
        <v>2177.09</v>
      </c>
      <c r="S185" s="59">
        <v>2.7578752607780529E-2</v>
      </c>
      <c r="T185" s="59">
        <v>9.1874187487779745E-5</v>
      </c>
      <c r="U185" s="59">
        <v>8.136733905816072E-4</v>
      </c>
      <c r="V185" s="59">
        <v>3.5123785993815752E-3</v>
      </c>
      <c r="W185" s="59">
        <v>9.9600115048108003E-3</v>
      </c>
      <c r="X185" s="59">
        <v>2.0885794002485268E-2</v>
      </c>
      <c r="Y185" s="59">
        <v>4.0723743964816699E-2</v>
      </c>
      <c r="Z185" s="59">
        <v>6.5216753106957723E-2</v>
      </c>
      <c r="AA185" s="60">
        <v>7.4427028841028961E-2</v>
      </c>
      <c r="AB185" s="59">
        <v>0.10370997505728721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780793397.13999999</v>
      </c>
      <c r="R186" s="58">
        <v>2479.4</v>
      </c>
      <c r="S186" s="59">
        <v>7.3840037073770848E-2</v>
      </c>
      <c r="T186" s="59">
        <v>6.3361893269520662E-4</v>
      </c>
      <c r="U186" s="59">
        <v>-7.2273719193576358E-3</v>
      </c>
      <c r="V186" s="59">
        <v>1.0350448247758798E-2</v>
      </c>
      <c r="W186" s="59">
        <v>3.2515449835923541E-2</v>
      </c>
      <c r="X186" s="59">
        <v>5.280142672130099E-2</v>
      </c>
      <c r="Y186" s="59">
        <v>0.10390824658729669</v>
      </c>
      <c r="Z186" s="59">
        <v>8.3194624656505026E-2</v>
      </c>
      <c r="AA186" s="60">
        <v>6.652786978328773E-2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1686535.75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62144428.060000002</v>
      </c>
      <c r="R188" s="58">
        <v>1134.5999999999999</v>
      </c>
      <c r="S188" s="59">
        <v>3.6524090551972394E-2</v>
      </c>
      <c r="T188" s="59">
        <v>3.4385166768047596E-4</v>
      </c>
      <c r="U188" s="59">
        <v>-4.3168383123805965E-4</v>
      </c>
      <c r="V188" s="59">
        <v>3.1652844335201208E-3</v>
      </c>
      <c r="W188" s="59">
        <v>1.4521263278371912E-2</v>
      </c>
      <c r="X188" s="59">
        <v>2.3739274016728425E-2</v>
      </c>
      <c r="Y188" s="59">
        <v>5.0594466461720687E-2</v>
      </c>
      <c r="Z188" s="59">
        <v>6.6373428071956134E-2</v>
      </c>
      <c r="AA188" s="60">
        <v>8.2674911256154685E-2</v>
      </c>
      <c r="AB188" s="59">
        <v>0.12522686025408336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853295141.88999999</v>
      </c>
      <c r="R189" s="58">
        <v>7078.58</v>
      </c>
      <c r="S189" s="59">
        <v>0.22626535954279531</v>
      </c>
      <c r="T189" s="59">
        <v>-1.1658624310256238E-2</v>
      </c>
      <c r="U189" s="59">
        <v>8.1810076426334748E-3</v>
      </c>
      <c r="V189" s="59">
        <v>3.8280333255104368E-2</v>
      </c>
      <c r="W189" s="59">
        <v>9.7411728227588062E-2</v>
      </c>
      <c r="X189" s="59">
        <v>0.13450599822096845</v>
      </c>
      <c r="Y189" s="59">
        <v>0.24865143288563382</v>
      </c>
      <c r="Z189" s="59">
        <v>0.28607220527504396</v>
      </c>
      <c r="AA189" s="60">
        <v>0.15966631607574081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4607422666.8500004</v>
      </c>
      <c r="R190" s="58">
        <v>1596.86</v>
      </c>
      <c r="S190" s="59">
        <v>2.4409645819567463E-2</v>
      </c>
      <c r="T190" s="59">
        <v>8.141639475671013E-5</v>
      </c>
      <c r="U190" s="59">
        <v>8.141639475671013E-5</v>
      </c>
      <c r="V190" s="59">
        <v>2.3161370098607349E-3</v>
      </c>
      <c r="W190" s="59">
        <v>7.7306087933308515E-3</v>
      </c>
      <c r="X190" s="59">
        <v>1.6842735336631717E-2</v>
      </c>
      <c r="Y190" s="59">
        <v>3.3272077854850299E-2</v>
      </c>
      <c r="Z190" s="59">
        <v>6.1678489983977014E-2</v>
      </c>
      <c r="AA190" s="60">
        <v>7.6399374460741964E-2</v>
      </c>
      <c r="AB190" s="59">
        <v>0.11966063665685027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1229565.6599999999</v>
      </c>
      <c r="R191" s="58">
        <v>1693.61</v>
      </c>
      <c r="S191" s="59">
        <v>2.2421172734791377E-2</v>
      </c>
      <c r="T191" s="59">
        <v>7.6765004605830462E-5</v>
      </c>
      <c r="U191" s="59">
        <v>-6.7856215629357017E-4</v>
      </c>
      <c r="V191" s="59">
        <v>1.8278399545701429E-3</v>
      </c>
      <c r="W191" s="59">
        <v>7.2019030627415402E-3</v>
      </c>
      <c r="X191" s="59">
        <v>1.4860888896878588E-2</v>
      </c>
      <c r="Y191" s="59">
        <v>3.2361690195791527E-2</v>
      </c>
      <c r="Z191" s="59">
        <v>5.9917264858843342E-2</v>
      </c>
      <c r="AA191" s="60">
        <v>7.636721853252397E-2</v>
      </c>
      <c r="AB191" s="59">
        <v>0.13270554243942231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1792509968.8499999</v>
      </c>
      <c r="R192" s="58">
        <v>1584.76</v>
      </c>
      <c r="S192" s="59">
        <v>3.0309334650941974E-2</v>
      </c>
      <c r="T192" s="59">
        <v>1.3884155654008564E-4</v>
      </c>
      <c r="U192" s="59">
        <v>-6.558204061041516E-4</v>
      </c>
      <c r="V192" s="59">
        <v>2.8285947515962434E-3</v>
      </c>
      <c r="W192" s="59">
        <v>1.0708113037876978E-2</v>
      </c>
      <c r="X192" s="59">
        <v>2.1549251287604872E-2</v>
      </c>
      <c r="Y192" s="59">
        <v>4.1378902476688656E-2</v>
      </c>
      <c r="Z192" s="59">
        <v>6.871135028694364E-2</v>
      </c>
      <c r="AA192" s="60">
        <v>8.2848767688638955E-2</v>
      </c>
      <c r="AB192" s="59">
        <v>0.13933642474567737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3530349255.8200002</v>
      </c>
      <c r="R193" s="58">
        <v>3283.44</v>
      </c>
      <c r="S193" s="59">
        <v>2.2601351035700656E-2</v>
      </c>
      <c r="T193" s="59">
        <v>7.9191515542924331E-5</v>
      </c>
      <c r="U193" s="59">
        <v>3.9303505324252808E-4</v>
      </c>
      <c r="V193" s="59">
        <v>2.3414342276777897E-3</v>
      </c>
      <c r="W193" s="59">
        <v>7.1778260389443356E-3</v>
      </c>
      <c r="X193" s="59">
        <v>1.5491672723336522E-2</v>
      </c>
      <c r="Y193" s="59">
        <v>3.0949457905660251E-2</v>
      </c>
      <c r="Z193" s="59">
        <v>5.6560059465773388E-2</v>
      </c>
      <c r="AA193" s="60">
        <v>6.9663799843627888E-2</v>
      </c>
      <c r="AB193" s="59">
        <v>0.10878330462972338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1330417.96</v>
      </c>
      <c r="R194" s="58">
        <v>1797.86</v>
      </c>
      <c r="S194" s="59">
        <v>3.036902462647648E-2</v>
      </c>
      <c r="T194" s="59">
        <v>-3.058257015920629E-4</v>
      </c>
      <c r="U194" s="59">
        <v>-3.5585209897142067E-4</v>
      </c>
      <c r="V194" s="59">
        <v>3.0629836473496036E-3</v>
      </c>
      <c r="W194" s="59">
        <v>1.4610856842948737E-2</v>
      </c>
      <c r="X194" s="59">
        <v>2.3098328657519856E-2</v>
      </c>
      <c r="Y194" s="59">
        <v>5.8062617702448124E-2</v>
      </c>
      <c r="Z194" s="59">
        <v>8.7029602399148587E-2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1411173577.02</v>
      </c>
      <c r="R195" s="58">
        <v>146.88</v>
      </c>
      <c r="S195" s="59">
        <v>2.5125628140703477E-2</v>
      </c>
      <c r="T195" s="59">
        <v>6.8087424252678589E-5</v>
      </c>
      <c r="U195" s="59">
        <v>-6.8078153720409185E-5</v>
      </c>
      <c r="V195" s="59">
        <v>2.4570024570023559E-3</v>
      </c>
      <c r="W195" s="59">
        <v>8.3064460767488715E-3</v>
      </c>
      <c r="X195" s="59">
        <v>1.7526844475233814E-2</v>
      </c>
      <c r="Y195" s="59">
        <v>3.4002111932418047E-2</v>
      </c>
      <c r="Z195" s="59">
        <v>6.3423110338835728E-2</v>
      </c>
      <c r="AA195" s="60">
        <v>7.9682446339311999E-2</v>
      </c>
      <c r="AB195" s="59">
        <v>0.12741786920478965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769698756.98000002</v>
      </c>
      <c r="R196" s="58">
        <v>93.4</v>
      </c>
      <c r="S196" s="59">
        <v>6.889448386358446E-2</v>
      </c>
      <c r="T196" s="59">
        <v>1.0707784559380143E-4</v>
      </c>
      <c r="U196" s="59">
        <v>0</v>
      </c>
      <c r="V196" s="59">
        <v>2.253460671745981E-3</v>
      </c>
      <c r="W196" s="59">
        <v>6.8995256576110447E-3</v>
      </c>
      <c r="X196" s="59">
        <v>6.1846293769895547E-2</v>
      </c>
      <c r="Y196" s="59">
        <v>7.6657060518732056E-2</v>
      </c>
      <c r="Z196" s="59">
        <v>0.15223291389094501</v>
      </c>
      <c r="AA196" s="60">
        <v>0.20097724058120112</v>
      </c>
      <c r="AB196" s="59">
        <v>0.28473177441540581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917096067.84000003</v>
      </c>
      <c r="R197" s="58">
        <v>2286.02</v>
      </c>
      <c r="S197" s="59">
        <v>0.22652402055992535</v>
      </c>
      <c r="T197" s="59">
        <v>-1.3127959834745646E-2</v>
      </c>
      <c r="U197" s="59">
        <v>1.0547441383456577E-2</v>
      </c>
      <c r="V197" s="59">
        <v>4.560652423489809E-2</v>
      </c>
      <c r="W197" s="59">
        <v>9.7944853488561884E-2</v>
      </c>
      <c r="X197" s="59">
        <v>0.13740260515657812</v>
      </c>
      <c r="Y197" s="59">
        <v>0.25293637265487551</v>
      </c>
      <c r="Z197" s="59">
        <v>0.29957647593871695</v>
      </c>
      <c r="AA197" s="60">
        <v>0.1856519732167401</v>
      </c>
      <c r="AB197" s="59">
        <v>0.44236581256979884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361171789.52999997</v>
      </c>
      <c r="R198" s="58">
        <v>144.47999999999999</v>
      </c>
      <c r="S198" s="59">
        <v>2.2939677145284484E-2</v>
      </c>
      <c r="T198" s="59">
        <v>6.9218522876658855E-5</v>
      </c>
      <c r="U198" s="59">
        <v>-1.0371292263016364E-3</v>
      </c>
      <c r="V198" s="59">
        <v>2.0807324178109513E-3</v>
      </c>
      <c r="W198" s="59">
        <v>7.1099958176493918E-3</v>
      </c>
      <c r="X198" s="59">
        <v>1.4749262536873116E-2</v>
      </c>
      <c r="Y198" s="59">
        <v>3.2959176378065239E-2</v>
      </c>
      <c r="Z198" s="59">
        <v>5.7067603160667127E-2</v>
      </c>
      <c r="AA198" s="60">
        <v>6.9825990373935415E-2</v>
      </c>
      <c r="AB198" s="59">
        <v>0.1248832139520398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61576704.380000003</v>
      </c>
      <c r="R199" s="58">
        <v>1616.52</v>
      </c>
      <c r="S199" s="59">
        <v>2.9551881384862363E-2</v>
      </c>
      <c r="T199" s="59">
        <v>6.8052041251848202E-5</v>
      </c>
      <c r="U199" s="59">
        <v>-4.0811783474942913E-4</v>
      </c>
      <c r="V199" s="59">
        <v>2.2133358132613761E-3</v>
      </c>
      <c r="W199" s="59">
        <v>7.5919069523916775E-3</v>
      </c>
      <c r="X199" s="59">
        <v>1.6826333368977903E-2</v>
      </c>
      <c r="Y199" s="59">
        <v>4.380504687863207E-2</v>
      </c>
      <c r="Z199" s="59">
        <v>6.8145025406537552E-2</v>
      </c>
      <c r="AA199" s="60">
        <v>7.9717066198227257E-2</v>
      </c>
      <c r="AB199" s="59">
        <v>0.12396487349033183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631156.09</v>
      </c>
      <c r="R200" s="58">
        <v>725.06</v>
      </c>
      <c r="S200" s="59">
        <v>1.8071020373776506E-2</v>
      </c>
      <c r="T200" s="59">
        <v>5.5170891837416378E-5</v>
      </c>
      <c r="U200" s="59">
        <v>2.483169628075681E-4</v>
      </c>
      <c r="V200" s="59">
        <v>1.6162676649766664E-3</v>
      </c>
      <c r="W200" s="59">
        <v>5.3382509948557404E-3</v>
      </c>
      <c r="X200" s="59">
        <v>1.1961088082178309E-2</v>
      </c>
      <c r="Y200" s="59">
        <v>4.5402771169456423E-2</v>
      </c>
      <c r="Z200" s="59">
        <v>0.1777720022091549</v>
      </c>
      <c r="AA200" s="60">
        <v>0.19141594229094416</v>
      </c>
      <c r="AB200" s="59">
        <v>0.23248737867378333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528021.31999999995</v>
      </c>
      <c r="R201" s="58">
        <v>1300.46</v>
      </c>
      <c r="S201" s="59">
        <v>1.8985606042797941E-2</v>
      </c>
      <c r="T201" s="59">
        <v>6.9211070695375564E-5</v>
      </c>
      <c r="U201" s="59">
        <v>-2.3063439835169786E-4</v>
      </c>
      <c r="V201" s="59">
        <v>1.4940085635955199E-3</v>
      </c>
      <c r="W201" s="59">
        <v>4.495458196873213E-3</v>
      </c>
      <c r="X201" s="59">
        <v>1.2645808350594142E-2</v>
      </c>
      <c r="Y201" s="59">
        <v>2.5890631409548399E-2</v>
      </c>
      <c r="Z201" s="59">
        <v>4.8309996533739664E-2</v>
      </c>
      <c r="AA201" s="60">
        <v>5.7301744743816989E-2</v>
      </c>
      <c r="AB201" s="59">
        <v>8.8870654430973361E-2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1184152.77</v>
      </c>
      <c r="R202" s="58">
        <v>118.42</v>
      </c>
      <c r="S202" s="59">
        <v>2.0598121175558051E-2</v>
      </c>
      <c r="T202" s="59">
        <v>8.4452326661642733E-5</v>
      </c>
      <c r="U202" s="59">
        <v>-7.5942958400137888E-4</v>
      </c>
      <c r="V202" s="59">
        <v>1.6070371310157973E-3</v>
      </c>
      <c r="W202" s="59">
        <v>6.5448363790904882E-3</v>
      </c>
      <c r="X202" s="59">
        <v>1.4390954257324028E-2</v>
      </c>
      <c r="Y202" s="59">
        <v>2.8755103813743396E-2</v>
      </c>
      <c r="Z202" s="59">
        <v>4.7315822057132827E-2</v>
      </c>
      <c r="AA202" s="60">
        <v>5.5060584461867491E-2</v>
      </c>
      <c r="AB202" s="59">
        <v>9.0423572744014802E-2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1699661341.5699999</v>
      </c>
      <c r="R203" s="58">
        <v>1363.68</v>
      </c>
      <c r="S203" s="59">
        <v>6.3372868271457633E-2</v>
      </c>
      <c r="T203" s="59">
        <v>4.3284009126333959E-4</v>
      </c>
      <c r="U203" s="59">
        <v>-3.7332242345428446E-3</v>
      </c>
      <c r="V203" s="59">
        <v>9.049539383625009E-3</v>
      </c>
      <c r="W203" s="59">
        <v>2.5323308270676741E-2</v>
      </c>
      <c r="X203" s="59">
        <v>4.1995231982395041E-2</v>
      </c>
      <c r="Y203" s="59">
        <v>9.2359698168826748E-2</v>
      </c>
      <c r="Z203" s="59">
        <v>0.21097593464168385</v>
      </c>
      <c r="AA203" s="60">
        <v>9.5791782847316556E-2</v>
      </c>
      <c r="AB203" s="59">
        <v>0.1824054243871987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32011927.399999999</v>
      </c>
      <c r="R204" s="58">
        <v>174.17</v>
      </c>
      <c r="S204" s="59">
        <v>2.2784661459862562E-2</v>
      </c>
      <c r="T204" s="59">
        <v>5.7418465778542178E-5</v>
      </c>
      <c r="U204" s="59">
        <v>-5.7411872775400884E-5</v>
      </c>
      <c r="V204" s="59">
        <v>2.0712272021171695E-3</v>
      </c>
      <c r="W204" s="59">
        <v>7.3452862926546084E-3</v>
      </c>
      <c r="X204" s="59">
        <v>1.5627733395533139E-2</v>
      </c>
      <c r="Y204" s="59">
        <v>3.089671500443918E-2</v>
      </c>
      <c r="Z204" s="59">
        <v>5.4234005205495907E-2</v>
      </c>
      <c r="AA204" s="60">
        <v>6.662992222426356E-2</v>
      </c>
      <c r="AB204" s="59">
        <v>0.10506947528710089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32676914.559999999</v>
      </c>
      <c r="R205" s="58">
        <v>2934.08</v>
      </c>
      <c r="S205" s="59">
        <v>2.2551988764084114E-2</v>
      </c>
      <c r="T205" s="59">
        <v>7.4986536508149637E-5</v>
      </c>
      <c r="U205" s="59">
        <v>2.9660337991480013E-4</v>
      </c>
      <c r="V205" s="59">
        <v>2.4462574993508036E-3</v>
      </c>
      <c r="W205" s="59">
        <v>7.4751657618866065E-3</v>
      </c>
      <c r="X205" s="59">
        <v>1.5544256655025441E-2</v>
      </c>
      <c r="Y205" s="59">
        <v>3.0430950014574579E-2</v>
      </c>
      <c r="Z205" s="59">
        <v>5.7509046609864028E-2</v>
      </c>
      <c r="AA205" s="60">
        <v>7.0492215975219569E-2</v>
      </c>
      <c r="AB205" s="59">
        <v>9.8515509462925227E-2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1462243113.6400001</v>
      </c>
      <c r="R206" s="58">
        <v>1222.5</v>
      </c>
      <c r="S206" s="59">
        <v>2.6120968960365195E-2</v>
      </c>
      <c r="T206" s="59">
        <v>7.3625052151011646E-5</v>
      </c>
      <c r="U206" s="59">
        <v>1.3089647724862303E-4</v>
      </c>
      <c r="V206" s="59">
        <v>2.7066929133857894E-3</v>
      </c>
      <c r="W206" s="59">
        <v>8.85481568284412E-3</v>
      </c>
      <c r="X206" s="59">
        <v>1.8240879560219966E-2</v>
      </c>
      <c r="Y206" s="59">
        <v>3.5104653525706186E-2</v>
      </c>
      <c r="Z206" s="59">
        <v>6.5099583543884745E-2</v>
      </c>
      <c r="AA206" s="60">
        <v>8.0710749646393173E-2</v>
      </c>
      <c r="AB206" s="59">
        <v>0.12485162999972402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421012868.62</v>
      </c>
      <c r="R207" s="58">
        <v>135.72999999999999</v>
      </c>
      <c r="S207" s="59">
        <v>2.4996224135327011E-2</v>
      </c>
      <c r="T207" s="59">
        <v>1.4737307493907457E-4</v>
      </c>
      <c r="U207" s="59">
        <v>0</v>
      </c>
      <c r="V207" s="59">
        <v>2.2891744203219783E-3</v>
      </c>
      <c r="W207" s="59">
        <v>8.3203328133123547E-3</v>
      </c>
      <c r="X207" s="59">
        <v>1.7618833408307052E-2</v>
      </c>
      <c r="Y207" s="59">
        <v>3.373952779893357E-2</v>
      </c>
      <c r="Z207" s="59">
        <v>6.1551697168778279E-2</v>
      </c>
      <c r="AA207" s="60">
        <v>7.6197272438946917E-2</v>
      </c>
      <c r="AB207" s="59">
        <v>0.12192097867416089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911400851.38</v>
      </c>
      <c r="R208" s="58">
        <v>131.66999999999999</v>
      </c>
      <c r="S208" s="59">
        <v>6.2883435582822028E-2</v>
      </c>
      <c r="T208" s="59">
        <v>1.5191796429914022E-4</v>
      </c>
      <c r="U208" s="59">
        <v>-4.3856332703214552E-3</v>
      </c>
      <c r="V208" s="59">
        <v>7.4986609534011001E-3</v>
      </c>
      <c r="W208" s="59">
        <v>2.5866770549279262E-2</v>
      </c>
      <c r="X208" s="59">
        <v>4.3922936652659894E-2</v>
      </c>
      <c r="Y208" s="59">
        <v>9.3150684931506716E-2</v>
      </c>
      <c r="Z208" s="59">
        <v>-5.3134962805542426E-4</v>
      </c>
      <c r="AA208" s="60">
        <v>-3.5031146940271173E-2</v>
      </c>
      <c r="AB208" s="59">
        <v>3.5060136781699502E-2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735285.24</v>
      </c>
      <c r="R209" s="58">
        <v>129.78</v>
      </c>
      <c r="S209" s="59">
        <v>0.16436389736228252</v>
      </c>
      <c r="T209" s="59">
        <v>-8.3288759838007435E-3</v>
      </c>
      <c r="U209" s="59">
        <v>-1.9226332384834268E-3</v>
      </c>
      <c r="V209" s="59">
        <v>2.1970233876683253E-2</v>
      </c>
      <c r="W209" s="59">
        <v>7.701244813278009E-2</v>
      </c>
      <c r="X209" s="59">
        <v>0.10885167464114828</v>
      </c>
      <c r="Y209" s="59">
        <v>0.18434020806716556</v>
      </c>
      <c r="Z209" s="59">
        <v>0.19745340468721173</v>
      </c>
      <c r="AA209" s="60">
        <v>6.4643150123051635E-2</v>
      </c>
      <c r="AB209" s="59">
        <v>0.14102338667135578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596236189.22000003</v>
      </c>
      <c r="R210" s="58">
        <v>1171.21</v>
      </c>
      <c r="S210" s="59">
        <v>2.3928171772275946E-2</v>
      </c>
      <c r="T210" s="59">
        <v>2.561519151622527E-5</v>
      </c>
      <c r="U210" s="59">
        <v>-1.7076065333010432E-5</v>
      </c>
      <c r="V210" s="59">
        <v>2.4307368385016268E-3</v>
      </c>
      <c r="W210" s="59">
        <v>8.073470301162915E-3</v>
      </c>
      <c r="X210" s="59">
        <v>1.6648871991180841E-2</v>
      </c>
      <c r="Y210" s="59">
        <v>3.2649138584704342E-2</v>
      </c>
      <c r="Z210" s="59">
        <v>6.1503602664612439E-2</v>
      </c>
      <c r="AA210" s="60">
        <v>7.4908910691177527E-2</v>
      </c>
      <c r="AB210" s="59">
        <v>0.11005696196533009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2163226193.0700002</v>
      </c>
      <c r="R211" s="58">
        <v>1248.0999999999999</v>
      </c>
      <c r="S211" s="59">
        <v>3.1206365206183424E-2</v>
      </c>
      <c r="T211" s="59">
        <v>1.4424001538547045E-4</v>
      </c>
      <c r="U211" s="59">
        <v>-8.565687616578718E-4</v>
      </c>
      <c r="V211" s="59">
        <v>2.7960341308994057E-3</v>
      </c>
      <c r="W211" s="59">
        <v>1.085283874625404E-2</v>
      </c>
      <c r="X211" s="59">
        <v>2.2253528048290928E-2</v>
      </c>
      <c r="Y211" s="59">
        <v>4.2724903087822376E-2</v>
      </c>
      <c r="Z211" s="59">
        <v>7.0384123907618099E-2</v>
      </c>
      <c r="AA211" s="60">
        <v>8.6475852223266758E-2</v>
      </c>
      <c r="AB211" s="59">
        <v>0.14791038187035532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638318.64</v>
      </c>
      <c r="R212" s="58">
        <v>122.38</v>
      </c>
      <c r="S212" s="59">
        <v>2.1791767554479414E-2</v>
      </c>
      <c r="T212" s="59">
        <v>8.1719375663895602E-5</v>
      </c>
      <c r="U212" s="59">
        <v>-2.4507801650192908E-4</v>
      </c>
      <c r="V212" s="59">
        <v>2.1290533901080159E-3</v>
      </c>
      <c r="W212" s="59">
        <v>6.9941578211140812E-3</v>
      </c>
      <c r="X212" s="59">
        <v>1.543312313308994E-2</v>
      </c>
      <c r="Y212" s="59">
        <v>3.1089392535175651E-2</v>
      </c>
      <c r="Z212" s="59">
        <v>5.7004664017965057E-2</v>
      </c>
      <c r="AA212" s="60">
        <v>6.7981499258224901E-2</v>
      </c>
      <c r="AB212" s="59">
        <v>0.10681016550601431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1846426798.7</v>
      </c>
      <c r="R213" s="58">
        <v>1092.26</v>
      </c>
      <c r="S213" s="59">
        <v>7.7436189308478481E-2</v>
      </c>
      <c r="T213" s="59">
        <v>2.1061692444364113E-4</v>
      </c>
      <c r="U213" s="59">
        <v>-6.1599774346465875E-3</v>
      </c>
      <c r="V213" s="59">
        <v>1.036020202393982E-2</v>
      </c>
      <c r="W213" s="59">
        <v>3.3387891803929849E-2</v>
      </c>
      <c r="X213" s="59">
        <v>5.3806597265772152E-2</v>
      </c>
      <c r="Y213" s="59">
        <v>0.11307074566456682</v>
      </c>
      <c r="Z213" s="59">
        <v>6.6666681278168771E-2</v>
      </c>
      <c r="AA213" s="60">
        <v>5.1741639430190313E-2</v>
      </c>
      <c r="AB213" s="59">
        <v>0.15290634377676995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149750014.19999999</v>
      </c>
      <c r="R214" s="58">
        <v>1172.43</v>
      </c>
      <c r="S214" s="59">
        <v>5.9239650904360237E-2</v>
      </c>
      <c r="T214" s="59">
        <v>3.754298244866036E-4</v>
      </c>
      <c r="U214" s="59">
        <v>-5.0324179367933711E-3</v>
      </c>
      <c r="V214" s="59">
        <v>7.2941904221867178E-3</v>
      </c>
      <c r="W214" s="59">
        <v>2.590959206174212E-2</v>
      </c>
      <c r="X214" s="59">
        <v>4.229897319642633E-2</v>
      </c>
      <c r="Y214" s="59">
        <v>8.7335151076734813E-2</v>
      </c>
      <c r="Z214" s="59">
        <v>9.1881874144369921E-2</v>
      </c>
      <c r="AA214" s="60">
        <v>8.4870131672696678E-2</v>
      </c>
      <c r="AB214" s="59">
        <v>0.1577154367982937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1216940366.1400001</v>
      </c>
      <c r="R215" s="58">
        <v>1138.51</v>
      </c>
      <c r="S215" s="59">
        <v>6.7800266361538852E-2</v>
      </c>
      <c r="T215" s="59">
        <v>2.0205924728539391E-4</v>
      </c>
      <c r="U215" s="59">
        <v>-2.5319782722972662E-3</v>
      </c>
      <c r="V215" s="59">
        <v>1.013228757242108E-2</v>
      </c>
      <c r="W215" s="59">
        <v>2.7313578286291763E-2</v>
      </c>
      <c r="X215" s="59">
        <v>4.5434928330716343E-2</v>
      </c>
      <c r="Y215" s="59">
        <v>9.5764237110326181E-2</v>
      </c>
      <c r="Z215" s="59">
        <v>0.10688625956424945</v>
      </c>
      <c r="AA215" s="60">
        <v>0.10064771848414529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237453842.53999999</v>
      </c>
      <c r="R216" s="58">
        <v>1088.02</v>
      </c>
      <c r="S216" s="59">
        <v>2.4886963074604442E-2</v>
      </c>
      <c r="T216" s="59">
        <v>8.272591067432476E-5</v>
      </c>
      <c r="U216" s="59">
        <v>-6.4332913637600139E-5</v>
      </c>
      <c r="V216" s="59">
        <v>2.6078382587380339E-3</v>
      </c>
      <c r="W216" s="59">
        <v>8.6213289824977335E-3</v>
      </c>
      <c r="X216" s="59">
        <v>1.7573393937693447E-2</v>
      </c>
      <c r="Y216" s="59">
        <v>3.3257359924026571E-2</v>
      </c>
      <c r="Z216" s="59">
        <v>6.1482926829268272E-2</v>
      </c>
      <c r="AA216" s="60">
        <v>7.5979786192505783E-2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1070747.3</v>
      </c>
      <c r="R217" s="58">
        <v>1070.74</v>
      </c>
      <c r="S217" s="59">
        <v>2.2098339999427345E-2</v>
      </c>
      <c r="T217" s="59">
        <v>5.6039152687960389E-5</v>
      </c>
      <c r="U217" s="59">
        <v>-1.1101471178155799E-3</v>
      </c>
      <c r="V217" s="59">
        <v>2.0776401003257095E-3</v>
      </c>
      <c r="W217" s="59">
        <v>8.2202615794578372E-3</v>
      </c>
      <c r="X217" s="59">
        <v>1.6412739095353329E-2</v>
      </c>
      <c r="Y217" s="59">
        <v>2.9577491874843737E-2</v>
      </c>
      <c r="Z217" s="59">
        <v>4.9045734216404811E-2</v>
      </c>
      <c r="AA217" s="60">
        <v>5.9110961641179835E-2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5146639759.8699999</v>
      </c>
      <c r="R218" s="58">
        <v>1076.06</v>
      </c>
      <c r="S218" s="59">
        <v>0.10299514135181113</v>
      </c>
      <c r="T218" s="59">
        <v>-2.6692865219568361E-3</v>
      </c>
      <c r="U218" s="59">
        <v>-3.2697598162265053E-3</v>
      </c>
      <c r="V218" s="59">
        <v>1.2533639460263033E-2</v>
      </c>
      <c r="W218" s="59">
        <v>5.0091243547080624E-2</v>
      </c>
      <c r="X218" s="59">
        <v>6.8664839311961212E-2</v>
      </c>
      <c r="Y218" s="59">
        <v>0.13385245988008806</v>
      </c>
      <c r="Z218" s="59">
        <v>0.15018972796750574</v>
      </c>
      <c r="AA218" s="60">
        <v>9.8625773385334681E-2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3180313549.2800002</v>
      </c>
      <c r="R219" s="58">
        <v>16040.34</v>
      </c>
      <c r="S219" s="59">
        <v>2.5751967688218986E-2</v>
      </c>
      <c r="T219" s="59">
        <v>8.4793422025626454E-5</v>
      </c>
      <c r="U219" s="59">
        <v>1.8702880431023365E-6</v>
      </c>
      <c r="V219" s="59">
        <v>2.5074655223491179E-3</v>
      </c>
      <c r="W219" s="59">
        <v>8.5035670970739548E-3</v>
      </c>
      <c r="X219" s="59">
        <v>1.7873970328714295E-2</v>
      </c>
      <c r="Y219" s="59">
        <v>3.4753831862517404E-2</v>
      </c>
      <c r="Z219" s="59">
        <v>6.4414985636674624E-2</v>
      </c>
      <c r="AA219" s="60">
        <v>7.9230963314326094E-2</v>
      </c>
      <c r="AB219" s="59">
        <v>0.1237389730196272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2823640031.8200002</v>
      </c>
      <c r="R220" s="58">
        <v>137587.93</v>
      </c>
      <c r="S220" s="59">
        <v>1.958168732896326E-2</v>
      </c>
      <c r="T220" s="59">
        <v>6.5925826104439199E-5</v>
      </c>
      <c r="U220" s="59">
        <v>4.6173614389821504E-4</v>
      </c>
      <c r="V220" s="59">
        <v>2.1714648741956548E-3</v>
      </c>
      <c r="W220" s="59">
        <v>6.3267373166107053E-3</v>
      </c>
      <c r="X220" s="59">
        <v>1.3153894125408433E-2</v>
      </c>
      <c r="Y220" s="59">
        <v>2.6676530391507747E-2</v>
      </c>
      <c r="Z220" s="59">
        <v>5.0286495352150795E-2</v>
      </c>
      <c r="AA220" s="60">
        <v>6.1786173621281595E-2</v>
      </c>
      <c r="AB220" s="59">
        <v>9.1291097931980564E-2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4277244063.6999998</v>
      </c>
      <c r="R221" s="58">
        <v>1455.57</v>
      </c>
      <c r="S221" s="59">
        <v>2.9282400859874307E-2</v>
      </c>
      <c r="T221" s="59">
        <v>1.0993465758779621E-4</v>
      </c>
      <c r="U221" s="59">
        <v>-1.0431750955671797E-3</v>
      </c>
      <c r="V221" s="59">
        <v>2.562248166132884E-3</v>
      </c>
      <c r="W221" s="59">
        <v>1.0167115454015396E-2</v>
      </c>
      <c r="X221" s="59">
        <v>2.0850866857431424E-2</v>
      </c>
      <c r="Y221" s="59">
        <v>4.0146063642015332E-2</v>
      </c>
      <c r="Z221" s="59">
        <v>6.9705744017872828E-2</v>
      </c>
      <c r="AA221" s="60">
        <v>8.4344619510559868E-2</v>
      </c>
      <c r="AB221" s="59">
        <v>0.13971060337942576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99533915.75</v>
      </c>
      <c r="R222" s="58">
        <v>1108.33</v>
      </c>
      <c r="S222" s="59">
        <v>2.3058106798356966E-2</v>
      </c>
      <c r="T222" s="59">
        <v>6.3162073881522688E-5</v>
      </c>
      <c r="U222" s="59">
        <v>1.895101613543988E-4</v>
      </c>
      <c r="V222" s="59">
        <v>1.952683583897461E-3</v>
      </c>
      <c r="W222" s="59">
        <v>6.5844443637156254E-3</v>
      </c>
      <c r="X222" s="59">
        <v>1.4368999569845067E-2</v>
      </c>
      <c r="Y222" s="59">
        <v>3.0170931432236273E-2</v>
      </c>
      <c r="Z222" s="59">
        <v>5.6689580214897978E-2</v>
      </c>
      <c r="AA222" s="60">
        <v>6.8949886192662332E-2</v>
      </c>
      <c r="AB222" s="59">
        <v>0.10176348960197214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759322027.62</v>
      </c>
      <c r="R223" s="58">
        <v>205.7</v>
      </c>
      <c r="S223" s="59">
        <v>2.803738317757002E-2</v>
      </c>
      <c r="T223" s="59">
        <v>9.7238428626904945E-5</v>
      </c>
      <c r="U223" s="59">
        <v>-1.0198630469623038E-3</v>
      </c>
      <c r="V223" s="59">
        <v>2.3877978656009972E-3</v>
      </c>
      <c r="W223" s="59">
        <v>9.6696608256025083E-3</v>
      </c>
      <c r="X223" s="59">
        <v>2.0185488270594621E-2</v>
      </c>
      <c r="Y223" s="59">
        <v>3.8312048861743345E-2</v>
      </c>
      <c r="Z223" s="59">
        <v>6.5913566172660379E-2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407130997.79000002</v>
      </c>
      <c r="R224" s="58">
        <v>14056.94</v>
      </c>
      <c r="S224" s="59">
        <v>2.1422571522410769E-2</v>
      </c>
      <c r="T224" s="59">
        <v>6.9721313948060642E-5</v>
      </c>
      <c r="U224" s="59">
        <v>-1.9559463971111738E-4</v>
      </c>
      <c r="V224" s="59">
        <v>1.9915888516644459E-3</v>
      </c>
      <c r="W224" s="59">
        <v>7.0465620428439412E-3</v>
      </c>
      <c r="X224" s="59">
        <v>1.5086633323753148E-2</v>
      </c>
      <c r="Y224" s="59">
        <v>2.8843155825354277E-2</v>
      </c>
      <c r="Z224" s="59">
        <v>5.1903191866704008E-2</v>
      </c>
      <c r="AA224" s="60">
        <v>6.2083451389282444E-2</v>
      </c>
      <c r="AB224" s="59">
        <v>9.4836093216847411E-2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502391691.01999998</v>
      </c>
      <c r="R225" s="58">
        <v>120.03</v>
      </c>
      <c r="S225" s="59">
        <v>2.7654109589041131E-2</v>
      </c>
      <c r="T225" s="59">
        <v>8.331944675891615E-5</v>
      </c>
      <c r="U225" s="59">
        <v>-9.1559846845346623E-4</v>
      </c>
      <c r="V225" s="59">
        <v>2.3382045929018886E-3</v>
      </c>
      <c r="W225" s="59">
        <v>9.5037846930193046E-3</v>
      </c>
      <c r="X225" s="59">
        <v>2.0229494262643394E-2</v>
      </c>
      <c r="Y225" s="59">
        <v>3.7603734439833975E-2</v>
      </c>
      <c r="Z225" s="59">
        <v>6.1648682115690773E-2</v>
      </c>
      <c r="AA225" s="60">
        <v>7.22708593889584E-2</v>
      </c>
      <c r="AB225" s="59">
        <v>0.12010078387458012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216123638.84999999</v>
      </c>
      <c r="R226" s="58">
        <v>139264.25</v>
      </c>
      <c r="S226" s="59">
        <v>2.162445802591139E-2</v>
      </c>
      <c r="T226" s="59">
        <v>6.944116308427921E-5</v>
      </c>
      <c r="U226" s="59">
        <v>6.5706749698892021E-5</v>
      </c>
      <c r="V226" s="59">
        <v>2.378326601830951E-3</v>
      </c>
      <c r="W226" s="59">
        <v>7.4233535974101662E-3</v>
      </c>
      <c r="X226" s="59">
        <v>1.525763326362492E-2</v>
      </c>
      <c r="Y226" s="59">
        <v>2.8739410146831321E-2</v>
      </c>
      <c r="Z226" s="59">
        <v>5.1297621456989392E-2</v>
      </c>
      <c r="AA226" s="60">
        <v>6.1252018172871847E-2</v>
      </c>
      <c r="AB226" s="59">
        <v>9.4787583415456927E-2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18012807.18</v>
      </c>
      <c r="R227" s="58">
        <v>1132.6500000000001</v>
      </c>
      <c r="S227" s="59">
        <v>2.1141363144608766E-2</v>
      </c>
      <c r="T227" s="59">
        <v>6.1805788553712503E-5</v>
      </c>
      <c r="U227" s="59">
        <v>1.5011302627867401E-4</v>
      </c>
      <c r="V227" s="59">
        <v>2.1145577123848494E-3</v>
      </c>
      <c r="W227" s="59">
        <v>7.2924540886656099E-3</v>
      </c>
      <c r="X227" s="59">
        <v>1.4819327844029883E-2</v>
      </c>
      <c r="Y227" s="59">
        <v>2.8429004667042127E-2</v>
      </c>
      <c r="Z227" s="59">
        <v>6.5341710716905907E-2</v>
      </c>
      <c r="AA227" s="60">
        <v>8.8364450508797085E-2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69298662.329999998</v>
      </c>
      <c r="R228" s="58">
        <v>1030.98</v>
      </c>
      <c r="S228" s="59">
        <v>2.4067495725429228E-2</v>
      </c>
      <c r="T228" s="59">
        <v>6.7901174690305555E-5</v>
      </c>
      <c r="U228" s="59">
        <v>1.2610952126951834E-4</v>
      </c>
      <c r="V228" s="59">
        <v>2.3138246159831706E-3</v>
      </c>
      <c r="W228" s="59">
        <v>7.7710331075343461E-3</v>
      </c>
      <c r="X228" s="59">
        <v>1.6689191726642932E-2</v>
      </c>
      <c r="Y228" s="59">
        <v>3.2464586843388335E-2</v>
      </c>
      <c r="Z228" s="59">
        <v>6.239950653452761E-2</v>
      </c>
      <c r="AA228" s="60">
        <v>7.6749228632439451E-2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48165961.909999996</v>
      </c>
      <c r="R229" s="58">
        <v>109.7</v>
      </c>
      <c r="S229" s="59">
        <v>0.17138280832888411</v>
      </c>
      <c r="T229" s="59">
        <v>-1.2778977681785472E-2</v>
      </c>
      <c r="U229" s="59">
        <v>8.2720588235294639E-3</v>
      </c>
      <c r="V229" s="59">
        <v>3.686200378071839E-2</v>
      </c>
      <c r="W229" s="59">
        <v>8.646132514608304E-2</v>
      </c>
      <c r="X229" s="59">
        <v>0.1148373983739837</v>
      </c>
      <c r="Y229" s="59">
        <v>0.19148473987183676</v>
      </c>
      <c r="Z229" s="59">
        <v>0.16751809280544924</v>
      </c>
      <c r="AA229" s="60">
        <v>7.7709008743491459E-2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456706547.75</v>
      </c>
      <c r="R230" s="58">
        <v>1476.09</v>
      </c>
      <c r="S230" s="59">
        <v>2.456444783785651E-2</v>
      </c>
      <c r="T230" s="59">
        <v>8.1302465497192254E-5</v>
      </c>
      <c r="U230" s="59">
        <v>-3.3872125950236355E-5</v>
      </c>
      <c r="V230" s="59">
        <v>2.4652622142536176E-3</v>
      </c>
      <c r="W230" s="59">
        <v>8.2926329451141582E-3</v>
      </c>
      <c r="X230" s="59">
        <v>1.7053206002728513E-2</v>
      </c>
      <c r="Y230" s="59">
        <v>3.291697281410725E-2</v>
      </c>
      <c r="Z230" s="59">
        <v>6.0165766490461951E-2</v>
      </c>
      <c r="AA230" s="60">
        <v>7.4895866709387957E-2</v>
      </c>
      <c r="AB230" s="59">
        <v>0.12020186688927667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221212878.69999999</v>
      </c>
      <c r="R231" s="58">
        <v>1287.9100000000001</v>
      </c>
      <c r="S231" s="59">
        <v>2.9677243981803596E-2</v>
      </c>
      <c r="T231" s="59">
        <v>1.1648133192527408E-4</v>
      </c>
      <c r="U231" s="59">
        <v>-7.37085486398692E-4</v>
      </c>
      <c r="V231" s="59">
        <v>2.6937599750866412E-3</v>
      </c>
      <c r="W231" s="59">
        <v>1.0109645338896724E-2</v>
      </c>
      <c r="X231" s="59">
        <v>2.11539528872609E-2</v>
      </c>
      <c r="Y231" s="59">
        <v>4.0508333535309547E-2</v>
      </c>
      <c r="Z231" s="59">
        <v>6.9328550908743694E-2</v>
      </c>
      <c r="AA231" s="60">
        <v>8.5168052711845979E-2</v>
      </c>
      <c r="AB231" s="59">
        <v>0.13755884716959468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9083329.2100000009</v>
      </c>
      <c r="R232" s="58">
        <v>120.74</v>
      </c>
      <c r="S232" s="59">
        <v>2.4088210347752239E-2</v>
      </c>
      <c r="T232" s="59">
        <v>8.2829454153821784E-5</v>
      </c>
      <c r="U232" s="59">
        <v>-1.6561775422333744E-4</v>
      </c>
      <c r="V232" s="59">
        <v>2.1580345285523812E-3</v>
      </c>
      <c r="W232" s="59">
        <v>7.5100133511347752E-3</v>
      </c>
      <c r="X232" s="59">
        <v>1.6586680138081997E-2</v>
      </c>
      <c r="Y232" s="59">
        <v>3.3025325119780971E-2</v>
      </c>
      <c r="Z232" s="59">
        <v>6.1357243319268541E-2</v>
      </c>
      <c r="AA232" s="60">
        <v>7.5060101504763527E-2</v>
      </c>
      <c r="AB232" s="59">
        <v>0.11527803436172168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491326530.41000003</v>
      </c>
      <c r="R233" s="58">
        <v>117.64</v>
      </c>
      <c r="S233" s="59">
        <v>2.4649420782161816E-2</v>
      </c>
      <c r="T233" s="59">
        <v>8.5012326787427663E-5</v>
      </c>
      <c r="U233" s="59">
        <v>-8.4997875053167147E-5</v>
      </c>
      <c r="V233" s="59">
        <v>2.300417483172838E-3</v>
      </c>
      <c r="W233" s="59">
        <v>8.05484147386459E-3</v>
      </c>
      <c r="X233" s="59">
        <v>1.7207090358841288E-2</v>
      </c>
      <c r="Y233" s="59">
        <v>3.3380182712579032E-2</v>
      </c>
      <c r="Z233" s="59">
        <v>6.1158217571712081E-2</v>
      </c>
      <c r="AA233" s="60">
        <v>7.5221643359839177E-2</v>
      </c>
      <c r="AB233" s="59">
        <v>0.11974110032362457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828656011.12</v>
      </c>
      <c r="R234" s="58">
        <v>119.11</v>
      </c>
      <c r="S234" s="59">
        <v>2.7075967922738645E-2</v>
      </c>
      <c r="T234" s="59">
        <v>1.6794021328403745E-4</v>
      </c>
      <c r="U234" s="59">
        <v>-8.3885580068781412E-4</v>
      </c>
      <c r="V234" s="59">
        <v>2.356307329798882E-3</v>
      </c>
      <c r="W234" s="59">
        <v>9.2357227588544602E-3</v>
      </c>
      <c r="X234" s="59">
        <v>1.9079397672826865E-2</v>
      </c>
      <c r="Y234" s="59">
        <v>3.7995642701525049E-2</v>
      </c>
      <c r="Z234" s="59">
        <v>6.7963776562359884E-2</v>
      </c>
      <c r="AA234" s="60">
        <v>8.1638212858699544E-2</v>
      </c>
      <c r="AB234" s="59">
        <v>0.13168646080760094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1220103.3700000001</v>
      </c>
      <c r="R235" s="58">
        <v>122.01</v>
      </c>
      <c r="S235" s="59">
        <v>0.12709710806923669</v>
      </c>
      <c r="T235" s="59">
        <v>-8.4518488419340534E-3</v>
      </c>
      <c r="U235" s="59">
        <v>-1.4731156395777856E-3</v>
      </c>
      <c r="V235" s="59">
        <v>6.7662348378575701E-3</v>
      </c>
      <c r="W235" s="59">
        <v>6.4746639418567134E-2</v>
      </c>
      <c r="X235" s="59">
        <v>9.5816793897406355E-2</v>
      </c>
      <c r="Y235" s="59">
        <v>0.14007269449580692</v>
      </c>
      <c r="Z235" s="59">
        <v>0.22834080148187894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1059281.1399999999</v>
      </c>
      <c r="R236" s="58">
        <v>105.93</v>
      </c>
      <c r="S236" s="59">
        <v>3.9897164785507727E-2</v>
      </c>
      <c r="T236" s="59">
        <v>0</v>
      </c>
      <c r="U236" s="59">
        <v>-8.1460674157303459E-3</v>
      </c>
      <c r="V236" s="59">
        <v>6.460807600949965E-3</v>
      </c>
      <c r="W236" s="59">
        <v>1.9830024796846715E-2</v>
      </c>
      <c r="X236" s="59">
        <v>2.7127203469731104E-2</v>
      </c>
      <c r="Y236" s="59">
        <v>5.8866580769933369E-2</v>
      </c>
      <c r="Z236" s="59">
        <v>6.2573725946181394E-2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2995947687.3499999</v>
      </c>
      <c r="R237" s="58">
        <v>1049.8399999999999</v>
      </c>
      <c r="S237" s="59">
        <v>2.0431173577496534E-2</v>
      </c>
      <c r="T237" s="59">
        <v>6.6681273040700666E-5</v>
      </c>
      <c r="U237" s="59">
        <v>4.8602441557945637E-4</v>
      </c>
      <c r="V237" s="59">
        <v>2.2721631374943976E-3</v>
      </c>
      <c r="W237" s="59">
        <v>6.6159127083052363E-3</v>
      </c>
      <c r="X237" s="59">
        <v>1.3779850710236857E-2</v>
      </c>
      <c r="Y237" s="59">
        <v>2.782400971196957E-2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2226128286.71</v>
      </c>
      <c r="R238" s="58">
        <v>1284.54</v>
      </c>
      <c r="S238" s="59">
        <v>3.1038551373738895E-2</v>
      </c>
      <c r="T238" s="59">
        <v>1.3236061259611542E-4</v>
      </c>
      <c r="U238" s="59">
        <v>-9.4108496986197655E-4</v>
      </c>
      <c r="V238" s="59">
        <v>2.8495811506061126E-3</v>
      </c>
      <c r="W238" s="59">
        <v>1.125771507746564E-2</v>
      </c>
      <c r="X238" s="59">
        <v>2.2259006660989861E-2</v>
      </c>
      <c r="Y238" s="59">
        <v>4.1944144772596413E-2</v>
      </c>
      <c r="Z238" s="59">
        <v>7.1789737171464293E-2</v>
      </c>
      <c r="AA238" s="60">
        <v>8.8067628349017879E-2</v>
      </c>
      <c r="AB238" s="59">
        <v>0.14834614696942613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1507307288.0599999</v>
      </c>
      <c r="R239" s="58">
        <v>551.39</v>
      </c>
      <c r="S239" s="59">
        <v>0.23375548196545234</v>
      </c>
      <c r="T239" s="59">
        <v>-1.4600757738222817E-2</v>
      </c>
      <c r="U239" s="59">
        <v>9.4280902167544981E-3</v>
      </c>
      <c r="V239" s="59">
        <v>3.3358946007233929E-2</v>
      </c>
      <c r="W239" s="59">
        <v>0.10359666152953184</v>
      </c>
      <c r="X239" s="59">
        <v>0.15979554919860328</v>
      </c>
      <c r="Y239" s="59">
        <v>0.24881661495255139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2109247042.95</v>
      </c>
      <c r="R240" s="58">
        <v>1254.55</v>
      </c>
      <c r="S240" s="59">
        <v>2.635109707609997E-2</v>
      </c>
      <c r="T240" s="59">
        <v>1.0363355176087895E-4</v>
      </c>
      <c r="U240" s="59">
        <v>2.3913528680270314E-5</v>
      </c>
      <c r="V240" s="59">
        <v>2.6373626373626009E-3</v>
      </c>
      <c r="W240" s="59">
        <v>8.7888583329313336E-3</v>
      </c>
      <c r="X240" s="59">
        <v>1.8030884584486321E-2</v>
      </c>
      <c r="Y240" s="59">
        <v>3.5962014863748927E-2</v>
      </c>
      <c r="Z240" s="59">
        <v>6.51548212360228E-2</v>
      </c>
      <c r="AA240" s="60">
        <v>8.1033338790704054E-2</v>
      </c>
      <c r="AB240" s="59">
        <v>0.12890308647529922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2153321854.1900001</v>
      </c>
      <c r="R241" s="58">
        <v>1352.17</v>
      </c>
      <c r="S241" s="59">
        <v>6.2583986232151778E-2</v>
      </c>
      <c r="T241" s="59">
        <v>7.3955744882195185E-6</v>
      </c>
      <c r="U241" s="59">
        <v>-4.2564159210574564E-3</v>
      </c>
      <c r="V241" s="59">
        <v>8.9917320836941338E-3</v>
      </c>
      <c r="W241" s="59">
        <v>2.8539915566880902E-2</v>
      </c>
      <c r="X241" s="59">
        <v>4.412252998000054E-2</v>
      </c>
      <c r="Y241" s="59">
        <v>8.9879580223429456E-2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3234362701.2199998</v>
      </c>
      <c r="R242" s="58">
        <v>1775.33</v>
      </c>
      <c r="S242" s="59">
        <v>0.13231964384802314</v>
      </c>
      <c r="T242" s="59">
        <v>-4.9212212251486583E-3</v>
      </c>
      <c r="U242" s="59">
        <v>1.1899256719413835E-3</v>
      </c>
      <c r="V242" s="59">
        <v>2.1831472314953283E-2</v>
      </c>
      <c r="W242" s="59">
        <v>6.0835843013528339E-2</v>
      </c>
      <c r="X242" s="59">
        <v>8.7471593171335266E-2</v>
      </c>
      <c r="Y242" s="59">
        <v>0.15368819167809311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5481859626.1300001</v>
      </c>
      <c r="R243" s="58">
        <v>1050.99</v>
      </c>
      <c r="S243" s="59">
        <v>5.856935659320734E-2</v>
      </c>
      <c r="T243" s="59">
        <v>2.8545329983988653E-5</v>
      </c>
      <c r="U243" s="59">
        <v>-4.1313308381104846E-3</v>
      </c>
      <c r="V243" s="59">
        <v>7.1488122047282171E-3</v>
      </c>
      <c r="W243" s="59">
        <v>2.4396662637919581E-2</v>
      </c>
      <c r="X243" s="59">
        <v>3.945208189100978E-2</v>
      </c>
      <c r="Y243" s="59">
        <v>8.5520404052923438E-2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42052057.439999998</v>
      </c>
      <c r="R244" s="58">
        <v>1028.1400000000001</v>
      </c>
      <c r="S244" s="59">
        <v>1.9110679380687199E-2</v>
      </c>
      <c r="T244" s="59">
        <v>6.8088748820764838E-5</v>
      </c>
      <c r="U244" s="59">
        <v>4.5734525674586904E-4</v>
      </c>
      <c r="V244" s="59">
        <v>2.1150715907873258E-3</v>
      </c>
      <c r="W244" s="59">
        <v>6.1062726294159146E-3</v>
      </c>
      <c r="X244" s="59">
        <v>1.288593777707737E-2</v>
      </c>
      <c r="Y244" s="59">
        <v>2.5729535591360379E-2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991825115.73000002</v>
      </c>
      <c r="R245" s="58">
        <v>1038.71</v>
      </c>
      <c r="S245" s="59">
        <v>2.5521789783385682E-2</v>
      </c>
      <c r="T245" s="59">
        <v>1.0591180435213493E-4</v>
      </c>
      <c r="U245" s="59">
        <v>-8.2726511923189399E-4</v>
      </c>
      <c r="V245" s="59">
        <v>2.4126383648102219E-3</v>
      </c>
      <c r="W245" s="59">
        <v>8.4856840490499814E-3</v>
      </c>
      <c r="X245" s="59">
        <v>1.8183422208281123E-2</v>
      </c>
      <c r="Y245" s="59">
        <v>3.5799403675671457E-2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3510245540.2800002</v>
      </c>
      <c r="R246" s="58">
        <v>1776.66</v>
      </c>
      <c r="S246" s="59">
        <v>5.3859751106260415E-2</v>
      </c>
      <c r="T246" s="59">
        <v>-2.4816403530441337E-3</v>
      </c>
      <c r="U246" s="59">
        <v>-5.70833753064024E-3</v>
      </c>
      <c r="V246" s="59">
        <v>8.0912392192464769E-3</v>
      </c>
      <c r="W246" s="59">
        <v>2.1573881343652599E-2</v>
      </c>
      <c r="X246" s="59">
        <v>3.801728217622221E-2</v>
      </c>
      <c r="Y246" s="59">
        <v>9.6852659003074562E-2</v>
      </c>
      <c r="Z246" s="59">
        <v>8.8506310501164087E-2</v>
      </c>
      <c r="AA246" s="59">
        <v>0.10164751694331975</v>
      </c>
      <c r="AB246" s="59">
        <v>0.16875530382269935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153141340.08000001</v>
      </c>
      <c r="R247" s="58">
        <v>130287.82</v>
      </c>
      <c r="S247" s="59">
        <v>9.7895416654447981E-2</v>
      </c>
      <c r="T247" s="59">
        <v>-2.6089992676184208E-3</v>
      </c>
      <c r="U247" s="59">
        <v>-6.1541059779811631E-3</v>
      </c>
      <c r="V247" s="59">
        <v>9.5018266485358289E-3</v>
      </c>
      <c r="W247" s="59">
        <v>5.1348530976285001E-2</v>
      </c>
      <c r="X247" s="59">
        <v>6.1108889967381175E-2</v>
      </c>
      <c r="Y247" s="59">
        <v>0.12445662005244623</v>
      </c>
      <c r="Z247" s="59">
        <v>0.17606159636536819</v>
      </c>
      <c r="AA247" s="60">
        <v>0.13697312775030537</v>
      </c>
      <c r="AB247" s="59">
        <v>0.29212218727645478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319874343.48000002</v>
      </c>
      <c r="R248" s="58">
        <v>1090.27</v>
      </c>
      <c r="S248" s="59">
        <v>5.547111726381207E-2</v>
      </c>
      <c r="T248" s="59">
        <v>4.4045183016913186E-4</v>
      </c>
      <c r="U248" s="59">
        <v>-6.1892695021238259E-3</v>
      </c>
      <c r="V248" s="59">
        <v>4.8293595568786206E-3</v>
      </c>
      <c r="W248" s="59">
        <v>2.2690604832658015E-2</v>
      </c>
      <c r="X248" s="59">
        <v>3.9064882586154322E-2</v>
      </c>
      <c r="Y248" s="59">
        <v>6.40621492636365E-2</v>
      </c>
      <c r="Z248" s="59">
        <v>7.5185152313047954E-2</v>
      </c>
      <c r="AA248" s="60">
        <v>6.4404959484526042E-2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1256591784.51</v>
      </c>
      <c r="R249" s="58">
        <v>1486.66</v>
      </c>
      <c r="S249" s="59">
        <v>2.4194992904088154E-2</v>
      </c>
      <c r="T249" s="59">
        <v>8.0724366650152861E-5</v>
      </c>
      <c r="U249" s="59">
        <v>-5.3809004936927263E-5</v>
      </c>
      <c r="V249" s="59">
        <v>2.4409321393894421E-3</v>
      </c>
      <c r="W249" s="59">
        <v>8.369960388518196E-3</v>
      </c>
      <c r="X249" s="59">
        <v>1.7194310072321545E-2</v>
      </c>
      <c r="Y249" s="59">
        <v>3.2101748101248252E-2</v>
      </c>
      <c r="Z249" s="59">
        <v>5.68197166478287E-2</v>
      </c>
      <c r="AA249" s="60">
        <v>7.0363517239889706E-2</v>
      </c>
      <c r="AB249" s="59">
        <v>0.11495597654082104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258781762.33000001</v>
      </c>
      <c r="R250" s="58">
        <v>1524.26</v>
      </c>
      <c r="S250" s="59">
        <v>2.8120088764780116E-2</v>
      </c>
      <c r="T250" s="59">
        <v>1.1154196930632231E-4</v>
      </c>
      <c r="U250" s="59">
        <v>-1.0354952026424313E-3</v>
      </c>
      <c r="V250" s="59">
        <v>2.2487572657216228E-3</v>
      </c>
      <c r="W250" s="59">
        <v>1.1285453640736435E-2</v>
      </c>
      <c r="X250" s="59">
        <v>2.1259204170100444E-2</v>
      </c>
      <c r="Y250" s="59">
        <v>3.6298245256208984E-2</v>
      </c>
      <c r="Z250" s="59">
        <v>5.7317064711472347E-2</v>
      </c>
      <c r="AA250" s="60">
        <v>6.8478938993529984E-2</v>
      </c>
      <c r="AB250" s="59">
        <v>0.11525235231280272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1612042.4</v>
      </c>
      <c r="R251" s="58">
        <v>1411.78</v>
      </c>
      <c r="S251" s="59">
        <v>1.6575938247069315E-2</v>
      </c>
      <c r="T251" s="59">
        <v>3.5417537347760922E-5</v>
      </c>
      <c r="U251" s="59">
        <v>1.204298637726233E-4</v>
      </c>
      <c r="V251" s="59">
        <v>1.1701048839467734E-3</v>
      </c>
      <c r="W251" s="59">
        <v>4.1609468465712441E-3</v>
      </c>
      <c r="X251" s="59">
        <v>1.1057478837532445E-2</v>
      </c>
      <c r="Y251" s="59">
        <v>2.339978252990212E-2</v>
      </c>
      <c r="Z251" s="59">
        <v>4.4385920785926708E-2</v>
      </c>
      <c r="AA251" s="60">
        <v>5.3425659239803538E-2</v>
      </c>
      <c r="AB251" s="59">
        <v>8.811061612689404E-2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33567729.009999998</v>
      </c>
      <c r="R252" s="58">
        <v>1012.29</v>
      </c>
      <c r="S252" s="59" t="s">
        <v>19</v>
      </c>
      <c r="T252" s="59">
        <v>1.1855715937046599E-4</v>
      </c>
      <c r="U252" s="59">
        <v>-1.0756083601413406E-3</v>
      </c>
      <c r="V252" s="59">
        <v>8.1565581117417994E-3</v>
      </c>
      <c r="W252" s="59">
        <v>1.2310246204924043E-2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2024-10-02T15:57:44Z</dcterms:modified>
</cp:coreProperties>
</file>