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C55A70A-54C7-4347-AAF6-173AEA6EBA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10-2023" sheetId="1" r:id="rId1"/>
  </sheets>
  <definedNames>
    <definedName name="_xlnm._FilterDatabase" localSheetId="0" hidden="1">'01-10-2023'!$A$2:$AB$246</definedName>
  </definedNames>
  <calcPr calcId="191029"/>
</workbook>
</file>

<file path=xl/sharedStrings.xml><?xml version="1.0" encoding="utf-8"?>
<sst xmlns="http://schemas.openxmlformats.org/spreadsheetml/2006/main" count="3169" uniqueCount="814">
  <si>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</si>
  <si>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</si>
  <si>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</si>
  <si>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</si>
  <si>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</si>
  <si>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</si>
  <si>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</si>
  <si>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</si>
  <si>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</si>
  <si>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</si>
  <si>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</si>
  <si>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</si>
  <si>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</si>
  <si>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</si>
  <si>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</si>
  <si>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</si>
  <si>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</si>
  <si>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</si>
  <si>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</si>
  <si>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</si>
  <si>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</si>
  <si>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</si>
  <si>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</si>
  <si>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</si>
  <si>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</si>
  <si>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</si>
  <si>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</si>
  <si>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</si>
  <si>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</si>
  <si>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</si>
  <si>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</si>
  <si>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</si>
  <si>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</si>
  <si>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</si>
  <si>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</si>
  <si>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</si>
  <si>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</si>
  <si>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</si>
  <si>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</si>
  <si>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</si>
  <si>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</si>
  <si>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</si>
  <si>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</si>
  <si>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</si>
  <si>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</si>
  <si>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</si>
  <si>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</si>
  <si>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</si>
  <si>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</si>
  <si>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</si>
  <si>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</si>
  <si>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</si>
  <si>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</si>
  <si>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</si>
  <si>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</si>
  <si>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</si>
  <si>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</si>
  <si>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</si>
  <si>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</si>
  <si>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</si>
  <si>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</si>
  <si>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</si>
  <si>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</si>
  <si>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</si>
  <si>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</si>
  <si>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</si>
  <si>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</si>
  <si>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</si>
  <si>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</si>
  <si>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</si>
  <si>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</si>
  <si>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</si>
  <si>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</si>
  <si>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</si>
  <si>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</si>
  <si>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</si>
  <si>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</si>
  <si>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</si>
  <si>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</si>
  <si>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</si>
  <si>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</si>
  <si>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</si>
  <si>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</si>
  <si>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</si>
  <si>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</si>
  <si>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</si>
  <si>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</si>
  <si>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</si>
  <si>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</si>
  <si>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</si>
  <si>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</si>
  <si>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</si>
  <si>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</si>
  <si>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</si>
  <si>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</si>
  <si>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</si>
  <si>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</si>
  <si>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</si>
  <si>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</si>
  <si>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</si>
  <si>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</si>
  <si>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</si>
  <si>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</si>
  <si>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</si>
  <si>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</si>
  <si>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</si>
  <si>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</si>
  <si>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</si>
  <si>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</si>
  <si>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</si>
  <si>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</si>
  <si>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</si>
  <si>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</si>
  <si>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</si>
  <si>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</si>
  <si>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</si>
  <si>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</si>
  <si>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</si>
  <si>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</si>
  <si>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</si>
  <si>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</si>
  <si>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</si>
  <si>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</si>
  <si>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</si>
  <si>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</si>
  <si>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</si>
  <si>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</si>
  <si>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</si>
  <si>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</si>
  <si>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</si>
  <si>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</si>
  <si>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</si>
  <si>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</si>
  <si>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</si>
  <si>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</si>
  <si>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</si>
  <si>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</si>
  <si>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</si>
  <si>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</si>
  <si>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</si>
  <si>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</si>
  <si>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</si>
  <si>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</si>
  <si>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</si>
  <si>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</si>
  <si>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</si>
  <si>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</si>
  <si>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</si>
  <si>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</si>
  <si>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</si>
  <si>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</si>
  <si>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</si>
  <si>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</si>
  <si>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</si>
  <si>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</si>
  <si>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</si>
  <si>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</si>
  <si>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</si>
  <si>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</si>
  <si>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</si>
  <si>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</si>
  <si>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</si>
  <si>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</si>
  <si>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</si>
  <si>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</si>
  <si>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</si>
  <si>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</si>
  <si>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</si>
  <si>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</si>
  <si>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</si>
  <si>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</si>
  <si>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</si>
  <si>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</si>
  <si>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</si>
  <si>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</si>
  <si>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</si>
  <si>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</si>
  <si>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</si>
  <si>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</si>
  <si>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</si>
  <si>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</si>
  <si>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</si>
  <si>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</si>
  <si>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</si>
  <si>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</si>
  <si>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</si>
  <si>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</si>
  <si>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</si>
  <si>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</si>
  <si>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</si>
  <si>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</si>
  <si>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</si>
  <si>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</si>
  <si>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</si>
  <si>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</si>
  <si>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</si>
  <si>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</si>
  <si>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</si>
  <si>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</si>
  <si>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</si>
  <si>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</si>
  <si>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</si>
  <si>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</si>
  <si>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</si>
  <si>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</si>
  <si>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</si>
  <si>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</si>
  <si>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</si>
  <si>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</si>
  <si>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</si>
  <si>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</si>
  <si>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</si>
  <si>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</si>
  <si>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</si>
  <si>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</si>
  <si>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</si>
  <si>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</si>
  <si>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</si>
  <si>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</si>
  <si>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</si>
  <si>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</si>
  <si>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</si>
  <si>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</si>
  <si>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</si>
  <si>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</si>
  <si>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</si>
  <si>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</si>
  <si>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</si>
  <si>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</si>
  <si>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</si>
  <si>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</si>
  <si>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</si>
  <si>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</si>
  <si>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</si>
  <si>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</si>
  <si>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</si>
  <si>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</si>
  <si>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</si>
  <si>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</si>
  <si>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</si>
  <si>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</si>
  <si>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</si>
  <si>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</si>
  <si>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</si>
  <si>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</si>
  <si>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</si>
  <si>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</si>
  <si>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</si>
  <si>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</si>
  <si>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</si>
  <si>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</si>
  <si>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</si>
  <si>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</si>
  <si>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</si>
  <si>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</si>
  <si>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</si>
  <si>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</si>
  <si>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</si>
  <si>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</si>
  <si>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</si>
  <si>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</si>
  <si>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</si>
  <si>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</si>
  <si>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</si>
  <si>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</si>
  <si>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</si>
  <si>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</si>
  <si>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</si>
  <si>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</si>
  <si>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</si>
  <si>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</si>
  <si>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</si>
  <si>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</si>
  <si>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</si>
  <si>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</si>
  <si>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</si>
  <si>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</si>
  <si>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</si>
  <si>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</si>
  <si>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</si>
  <si>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</si>
  <si>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</si>
  <si>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</si>
  <si>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</si>
  <si>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</si>
  <si>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</si>
  <si>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</si>
  <si>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</si>
  <si>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</si>
  <si>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</si>
  <si>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</si>
  <si>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</si>
  <si>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</si>
  <si>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</si>
  <si>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</si>
  <si>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</si>
  <si>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</si>
  <si>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</si>
  <si>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</si>
  <si>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</si>
  <si>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</si>
  <si>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</si>
  <si>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</si>
  <si>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</si>
  <si>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</si>
  <si>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</si>
  <si>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</si>
  <si>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</si>
  <si>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</si>
  <si>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</si>
  <si>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</si>
  <si>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</si>
  <si>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</si>
  <si>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</si>
  <si>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</si>
  <si>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</si>
  <si>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</si>
  <si>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</si>
  <si>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</si>
  <si>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</si>
  <si>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</si>
  <si>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</si>
  <si>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</si>
  <si>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</si>
  <si>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</si>
  <si>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</si>
  <si>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</si>
  <si>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</si>
  <si>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</si>
  <si>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</si>
  <si>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</si>
  <si>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</si>
  <si>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</si>
  <si>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</si>
  <si>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</si>
  <si>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</si>
  <si>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</si>
  <si>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</si>
  <si>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</si>
  <si>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</si>
  <si>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</si>
  <si>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</si>
  <si>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</si>
  <si>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</si>
  <si>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</si>
  <si>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</si>
  <si>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</si>
  <si>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</si>
  <si>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</si>
  <si>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</si>
  <si>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</si>
  <si>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</si>
  <si>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</si>
  <si>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</si>
  <si>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</si>
  <si>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</si>
  <si>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</si>
  <si>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</si>
  <si>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</si>
  <si>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</si>
  <si>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</si>
  <si>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</si>
  <si>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</si>
  <si>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</si>
  <si>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</si>
  <si>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</si>
  <si>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</si>
  <si>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</si>
  <si>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</si>
  <si>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</si>
  <si>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</si>
  <si>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</si>
  <si>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</si>
  <si>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</si>
  <si>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</si>
  <si>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</si>
  <si>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</si>
  <si>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</si>
  <si>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</si>
  <si>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</si>
  <si>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</si>
  <si>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</si>
  <si>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</si>
  <si>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</si>
  <si>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</si>
  <si>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</si>
  <si>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</si>
  <si>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</si>
  <si>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</si>
  <si>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</si>
  <si>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</si>
  <si>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</si>
  <si>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</si>
  <si>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</si>
  <si>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</si>
  <si>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</si>
  <si>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</si>
  <si>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</si>
  <si>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</si>
  <si>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</si>
  <si>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</si>
  <si>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</si>
  <si>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</si>
  <si>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</si>
  <si>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</si>
  <si>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</si>
  <si>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</si>
  <si>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</si>
  <si>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</si>
  <si>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</si>
  <si>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</si>
  <si>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</si>
  <si>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</si>
  <si>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</si>
  <si>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</si>
  <si>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</si>
  <si>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</si>
  <si>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</si>
  <si>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</si>
  <si>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</si>
  <si>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</si>
  <si>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</si>
  <si>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</si>
  <si>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</si>
  <si>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</si>
  <si>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</si>
  <si>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</si>
  <si>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</si>
  <si>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</si>
  <si>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</si>
  <si>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</si>
  <si>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</si>
  <si>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</si>
  <si>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</si>
  <si>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</si>
  <si>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</si>
  <si>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</si>
  <si>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</si>
  <si>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</si>
  <si>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</si>
  <si>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</si>
  <si>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</si>
  <si>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</si>
  <si>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</si>
  <si>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</si>
  <si>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</si>
  <si>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</si>
  <si>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</si>
  <si>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</si>
  <si>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</si>
  <si>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</si>
  <si>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</si>
  <si>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</si>
  <si>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</si>
  <si>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</si>
  <si>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</si>
  <si>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</si>
  <si>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</si>
  <si>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</si>
  <si>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</si>
  <si>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</si>
  <si>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</si>
  <si>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</si>
  <si>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</si>
  <si>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</si>
  <si>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</si>
  <si>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</si>
  <si>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</si>
  <si>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</si>
  <si>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</si>
  <si>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</si>
  <si>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</si>
  <si>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</si>
  <si>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</si>
  <si>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</si>
  <si>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</si>
  <si>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</si>
  <si>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</si>
  <si>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</si>
  <si>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</si>
  <si>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</si>
  <si>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</si>
  <si>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</si>
  <si>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</si>
  <si>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</si>
  <si>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</si>
  <si>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</si>
  <si>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</si>
  <si>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</si>
  <si>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</si>
  <si>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</si>
  <si>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</si>
  <si>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</si>
  <si>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</si>
  <si>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</si>
  <si>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</si>
  <si>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</si>
  <si>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</si>
  <si>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</si>
  <si>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</si>
  <si>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</si>
  <si>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</si>
  <si>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</si>
  <si>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</si>
  <si>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</si>
  <si>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</si>
  <si>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</si>
  <si>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</si>
  <si>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</si>
  <si>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</si>
  <si>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</si>
  <si>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</si>
  <si>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</si>
  <si>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</si>
  <si>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</si>
  <si>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</si>
  <si>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</si>
  <si>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</si>
  <si>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</si>
  <si>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</si>
  <si>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</si>
  <si>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</si>
  <si>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</si>
  <si>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</si>
  <si>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</si>
  <si>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</si>
  <si>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</si>
  <si>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</si>
  <si>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</si>
  <si>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</si>
  <si>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</si>
  <si>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</si>
  <si>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</si>
  <si>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</si>
  <si>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</si>
  <si>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</si>
  <si>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</si>
  <si>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</si>
  <si>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</si>
  <si>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</si>
  <si>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</si>
  <si>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</si>
  <si>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</si>
  <si>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</si>
  <si>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</si>
  <si>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</si>
  <si>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</si>
  <si>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</si>
  <si>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</si>
  <si>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</si>
  <si>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</si>
  <si>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</si>
  <si>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</si>
  <si>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</si>
  <si>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</si>
  <si>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</si>
  <si>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</si>
  <si>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</si>
  <si>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</si>
  <si>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</si>
  <si>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</si>
  <si>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</si>
  <si>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</si>
  <si>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</si>
  <si>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</si>
  <si>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</si>
  <si>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</si>
  <si>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</si>
  <si>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</si>
  <si>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</si>
  <si>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</si>
  <si>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</si>
  <si>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</si>
  <si>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</si>
  <si>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</si>
  <si>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</si>
  <si>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</si>
  <si>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</si>
  <si>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</si>
  <si>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</si>
  <si>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</si>
  <si>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</si>
  <si>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</si>
  <si>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</si>
  <si>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</si>
  <si>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</si>
  <si>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</si>
  <si>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</si>
  <si>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</si>
  <si>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</si>
  <si>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</si>
  <si>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</si>
  <si>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</si>
  <si>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</si>
  <si>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</si>
  <si>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</si>
  <si>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</si>
  <si>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</si>
  <si>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</si>
  <si>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</si>
  <si>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</si>
  <si>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</si>
  <si>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</si>
  <si>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</si>
  <si>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</si>
  <si>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</si>
  <si>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</si>
  <si>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</si>
  <si>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</si>
  <si>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</si>
  <si>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</si>
  <si>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</si>
  <si>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</si>
  <si>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</si>
  <si>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</si>
  <si>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</si>
  <si>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</si>
  <si>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</si>
  <si>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</si>
  <si>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</si>
  <si>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</si>
  <si>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</si>
  <si>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</si>
  <si>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</si>
  <si>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</si>
  <si>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</si>
  <si>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</si>
  <si>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</si>
  <si>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</si>
  <si>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</si>
  <si>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</si>
  <si>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</si>
  <si>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</si>
  <si>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</si>
  <si>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</si>
  <si>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</si>
  <si>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</si>
  <si>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</si>
  <si>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</si>
  <si>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</si>
  <si>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</si>
  <si>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</si>
  <si>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</si>
  <si>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</si>
  <si>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</si>
  <si>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</si>
  <si>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</si>
  <si>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</si>
  <si>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</si>
  <si>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</si>
  <si>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</si>
  <si>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</si>
  <si>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</si>
  <si>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</si>
  <si>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</si>
  <si>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</si>
  <si>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</si>
  <si>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</si>
  <si>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</si>
  <si>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</si>
  <si>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</si>
  <si>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</si>
  <si>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</si>
  <si>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</si>
  <si>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</si>
  <si>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</si>
  <si>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</si>
  <si>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</si>
  <si>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</si>
  <si>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</si>
  <si>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</si>
  <si>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</si>
  <si>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</si>
  <si>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</si>
  <si>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</si>
  <si>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</si>
  <si>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</si>
  <si>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</si>
  <si>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</si>
  <si>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</si>
  <si>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</si>
  <si>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</si>
  <si>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</si>
  <si>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</si>
  <si>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</si>
  <si>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</si>
  <si>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</si>
  <si>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</si>
  <si>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</si>
  <si>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</si>
  <si>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</si>
  <si>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</si>
  <si>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</si>
  <si>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</si>
  <si>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</si>
  <si>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</si>
  <si>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</si>
  <si>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</si>
  <si>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</si>
  <si>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</si>
  <si>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</si>
  <si>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</si>
  <si>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</si>
  <si>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</si>
  <si>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</si>
  <si>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</si>
  <si>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</si>
  <si>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</si>
  <si>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</si>
  <si>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</si>
  <si>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</si>
  <si>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</si>
  <si>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</si>
  <si>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</si>
  <si>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</si>
  <si>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</si>
  <si>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</si>
  <si>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</si>
  <si>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</si>
  <si>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</si>
  <si>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</si>
  <si>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</si>
  <si>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</si>
  <si>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</si>
  <si>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</si>
  <si>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</si>
  <si>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</si>
  <si>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</si>
  <si>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</si>
  <si>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</si>
  <si>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</si>
  <si>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</si>
  <si>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</si>
  <si>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</si>
  <si>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</si>
  <si>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</si>
  <si>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</si>
  <si>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</si>
  <si>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</si>
  <si>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</si>
  <si>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</si>
  <si>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</si>
  <si>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</si>
  <si>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</si>
  <si>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</si>
  <si>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</si>
  <si>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</si>
  <si>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</si>
  <si>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</si>
  <si>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</si>
  <si>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</si>
  <si>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</si>
  <si>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</si>
  <si>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</si>
  <si>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</si>
  <si>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</si>
  <si>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</si>
  <si>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</si>
  <si>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</si>
  <si>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</si>
  <si>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</si>
  <si>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</si>
  <si>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</si>
  <si>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</si>
  <si>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</si>
  <si>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</si>
  <si>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</si>
  <si>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</si>
  <si>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</si>
  <si>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</si>
  <si>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</si>
  <si>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</si>
  <si>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</si>
  <si>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</si>
  <si>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</si>
  <si>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</si>
  <si>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</si>
  <si>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</si>
  <si>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</si>
  <si>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</si>
  <si>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</si>
  <si>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</si>
  <si>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</si>
  <si>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</si>
  <si>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</si>
  <si>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</si>
  <si>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</si>
  <si>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</si>
  <si>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</si>
  <si>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</si>
  <si>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</si>
  <si>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</si>
  <si>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</si>
  <si>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</si>
  <si>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</si>
  <si>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</si>
  <si>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</si>
  <si>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</si>
  <si>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</si>
  <si>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</si>
  <si>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</si>
  <si>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</si>
  <si>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</si>
  <si>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</si>
  <si>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</si>
  <si>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</si>
  <si>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</si>
  <si>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</si>
  <si>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</si>
  <si>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</si>
  <si>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</si>
  <si>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</si>
  <si>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</si>
  <si>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01/11/2023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</si>
</sst>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340052594.73000002</v>
      </c>
      <c r="R3" s="11">
        <v>117299.96</v>
      </c>
      <c r="S3" s="12">
        <v>1.871500825654468E-2</v>
      </c>
      <c r="T3" s="12">
        <v>6.002067302960954E-5</v>
      </c>
      <c r="U3" s="12">
        <v>3.7610060597402826E-4</v>
      </c>
      <c r="V3" s="12">
        <v>1.827973694192064E-3</v>
      </c>
      <c r="W3" s="12">
        <v>5.7889907139835189E-3</v>
      </c>
      <c r="X3" s="12">
        <v>1.1683263855192541E-2</v>
      </c>
      <c r="Y3" s="12">
        <v>2.066210625748752E-2</v>
      </c>
      <c r="Z3" s="12">
        <v>2.7886581220900139E-2</v>
      </c>
      <c r="AA3" s="13">
        <v>3.5557233714047225E-2</v>
      </c>
      <c r="AB3" s="12">
        <v>6.6157891947905709E-2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1073539052.24</v>
      </c>
      <c r="R4" s="11">
        <v>2995.4</v>
      </c>
      <c r="S4" s="12">
        <v>-1.1317989629301996E-2</v>
      </c>
      <c r="T4" s="12">
        <v>-1.368578114098873E-4</v>
      </c>
      <c r="U4" s="12">
        <v>1.6361092653877294E-4</v>
      </c>
      <c r="V4" s="12">
        <v>3.4605553638607893E-3</v>
      </c>
      <c r="W4" s="12">
        <v>1.1419580089006599E-2</v>
      </c>
      <c r="X4" s="12">
        <v>4.2679764270970075E-2</v>
      </c>
      <c r="Y4" s="12">
        <v>-2.8259437925586654E-2</v>
      </c>
      <c r="Z4" s="12">
        <v>-5.4067283309280283E-2</v>
      </c>
      <c r="AA4" s="13">
        <v>-2.5480525226760965E-2</v>
      </c>
      <c r="AB4" s="12">
        <v>8.1707678196118738E-2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9461868729.9899998</v>
      </c>
      <c r="R5" s="11">
        <v>3004.79</v>
      </c>
      <c r="S5" s="12">
        <v>1.6818438693914504E-2</v>
      </c>
      <c r="T5" s="12">
        <v>-1.6304637171918638E-4</v>
      </c>
      <c r="U5" s="12">
        <v>7.3270076833660872E-4</v>
      </c>
      <c r="V5" s="12">
        <v>3.051090748251589E-3</v>
      </c>
      <c r="W5" s="12">
        <v>9.7453113290924421E-3</v>
      </c>
      <c r="X5" s="12">
        <v>2.6997744206712616E-2</v>
      </c>
      <c r="Y5" s="12">
        <v>1.2699225846025201E-2</v>
      </c>
      <c r="Z5" s="12">
        <v>1.3857584387189129E-2</v>
      </c>
      <c r="AA5" s="13">
        <v>3.7368593671781872E-2</v>
      </c>
      <c r="AB5" s="12">
        <v>0.11894406005853914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2398944070.0799999</v>
      </c>
      <c r="R6" s="11">
        <v>2096.2399999999998</v>
      </c>
      <c r="S6" s="12">
        <v>2.9218404010349808E-2</v>
      </c>
      <c r="T6" s="12">
        <v>6.2019645915364357E-5</v>
      </c>
      <c r="U6" s="12">
        <v>8.020777633487875E-4</v>
      </c>
      <c r="V6" s="12">
        <v>2.9328599930145563E-3</v>
      </c>
      <c r="W6" s="12">
        <v>9.0301711689160739E-3</v>
      </c>
      <c r="X6" s="12">
        <v>1.8398052828208677E-2</v>
      </c>
      <c r="Y6" s="12">
        <v>3.1253843391334593E-2</v>
      </c>
      <c r="Z6" s="12">
        <v>4.3871443226069735E-2</v>
      </c>
      <c r="AA6" s="13">
        <v>5.9177816403249879E-2</v>
      </c>
      <c r="AB6" s="12">
        <v>0.1071592679641904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661404213.82000005</v>
      </c>
      <c r="R7" s="11">
        <v>372412.28</v>
      </c>
      <c r="S7" s="12">
        <v>2.9263363862809692E-2</v>
      </c>
      <c r="T7" s="12">
        <v>2.7631431292934963E-5</v>
      </c>
      <c r="U7" s="12">
        <v>6.2195578063145541E-4</v>
      </c>
      <c r="V7" s="12">
        <v>2.940992468953406E-3</v>
      </c>
      <c r="W7" s="12">
        <v>8.8833803674030105E-3</v>
      </c>
      <c r="X7" s="12">
        <v>2.0424056608103505E-2</v>
      </c>
      <c r="Y7" s="12">
        <v>3.0827193830475802E-2</v>
      </c>
      <c r="Z7" s="12">
        <v>4.1830755194966568E-2</v>
      </c>
      <c r="AA7" s="12">
        <v>5.9983797355541497E-2</v>
      </c>
      <c r="AB7" s="12">
        <v>0.11576541320368365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40407182.210000001</v>
      </c>
      <c r="R8" s="11">
        <v>180.45</v>
      </c>
      <c r="S8" s="12">
        <v>1.9549127069325833E-2</v>
      </c>
      <c r="T8" s="12">
        <v>0</v>
      </c>
      <c r="U8" s="12">
        <v>5.5447740504571284E-4</v>
      </c>
      <c r="V8" s="12">
        <v>2.3886234862791822E-3</v>
      </c>
      <c r="W8" s="12">
        <v>6.4138315672056731E-3</v>
      </c>
      <c r="X8" s="12">
        <v>1.4276881569332765E-2</v>
      </c>
      <c r="Y8" s="12">
        <v>1.9376341656309897E-2</v>
      </c>
      <c r="Z8" s="12">
        <v>2.2553408511361648E-2</v>
      </c>
      <c r="AA8" s="13">
        <v>3.4631041798061993E-2</v>
      </c>
      <c r="AB8" s="12">
        <v>7.3851463937157802E-2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504079909.4193604</v>
      </c>
      <c r="R9" s="11">
        <v>7350.46</v>
      </c>
      <c r="S9" s="12">
        <v>4.0770150031433479E-2</v>
      </c>
      <c r="T9" s="12">
        <v>3.7835071750535478E-4</v>
      </c>
      <c r="U9" s="12">
        <v>-4.1025696610366641E-3</v>
      </c>
      <c r="V9" s="12">
        <v>1.2146373369134916E-2</v>
      </c>
      <c r="W9" s="12">
        <v>2.5765286289294556E-3</v>
      </c>
      <c r="X9" s="12">
        <v>8.2049553296069958E-2</v>
      </c>
      <c r="Y9" s="12">
        <v>9.6647024079339113E-3</v>
      </c>
      <c r="Z9" s="12">
        <v>-6.9448945694666683E-2</v>
      </c>
      <c r="AA9" s="13">
        <v>5.7498417448351248E-2</v>
      </c>
      <c r="AB9" s="12">
        <v>8.6687068493960712E-2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4492159681.0699997</v>
      </c>
      <c r="R10" s="11">
        <v>2568.4699999999998</v>
      </c>
      <c r="S10" s="12">
        <v>2.9100423104044992E-2</v>
      </c>
      <c r="T10" s="12">
        <v>7.3979472643013924E-5</v>
      </c>
      <c r="U10" s="12">
        <v>5.4926647604647131E-4</v>
      </c>
      <c r="V10" s="12">
        <v>2.9011651516570756E-3</v>
      </c>
      <c r="W10" s="12">
        <v>9.1942461307546099E-3</v>
      </c>
      <c r="X10" s="12">
        <v>1.8728805156172455E-2</v>
      </c>
      <c r="Y10" s="12">
        <v>3.1037874074222632E-2</v>
      </c>
      <c r="Z10" s="12">
        <v>4.6765727140831069E-2</v>
      </c>
      <c r="AA10" s="13">
        <v>6.6091381514502515E-2</v>
      </c>
      <c r="AB10" s="12">
        <v>0.11680863368161989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3609519.03</v>
      </c>
      <c r="R11" s="11">
        <v>32813.81</v>
      </c>
      <c r="S11" s="12">
        <v>7.4754392601726977E-2</v>
      </c>
      <c r="T11" s="12">
        <v>4.6190911457950348E-4</v>
      </c>
      <c r="U11" s="12">
        <v>-5.1962682668990571E-3</v>
      </c>
      <c r="V11" s="12">
        <v>1.4487461976595563E-2</v>
      </c>
      <c r="W11" s="12">
        <v>-5.3250308886349683E-3</v>
      </c>
      <c r="X11" s="12">
        <v>9.5346502892266816E-2</v>
      </c>
      <c r="Y11" s="12">
        <v>6.2273532324360774E-2</v>
      </c>
      <c r="Z11" s="12">
        <v>-2.835246841179688E-2</v>
      </c>
      <c r="AA11" s="13">
        <v>9.1651119402984954E-2</v>
      </c>
      <c r="AB11" s="12">
        <v>8.6682776802860892E-2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3422989414.7399998</v>
      </c>
      <c r="R12" s="11">
        <v>5325.72</v>
      </c>
      <c r="S12" s="12">
        <v>2.3059427394691943E-2</v>
      </c>
      <c r="T12" s="12">
        <v>6.572313285280907E-5</v>
      </c>
      <c r="U12" s="12">
        <v>4.6400225426201187E-4</v>
      </c>
      <c r="V12" s="12">
        <v>2.2281270935738378E-3</v>
      </c>
      <c r="W12" s="12">
        <v>7.0360082518516626E-3</v>
      </c>
      <c r="X12" s="12">
        <v>1.4757243815581099E-2</v>
      </c>
      <c r="Y12" s="12">
        <v>2.4234043821674711E-2</v>
      </c>
      <c r="Z12" s="12">
        <v>3.3841351557540762E-2</v>
      </c>
      <c r="AA12" s="13">
        <v>4.6910998057824983E-2</v>
      </c>
      <c r="AB12" s="12">
        <v>8.7596338818570679E-2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74412270.760000005</v>
      </c>
      <c r="R13" s="11">
        <v>5150.71</v>
      </c>
      <c r="S13" s="12">
        <v>6.2538808263968362E-2</v>
      </c>
      <c r="T13" s="12">
        <v>2.23320050645033E-4</v>
      </c>
      <c r="U13" s="12">
        <v>-4.5609946060441607E-3</v>
      </c>
      <c r="V13" s="12">
        <v>9.7530660895204044E-3</v>
      </c>
      <c r="W13" s="12">
        <v>-5.5200509721391204E-3</v>
      </c>
      <c r="X13" s="12">
        <v>0.10912501022838376</v>
      </c>
      <c r="Y13" s="12">
        <v>5.1570912045666668E-2</v>
      </c>
      <c r="Z13" s="12">
        <v>-6.6629820237750007E-2</v>
      </c>
      <c r="AA13" s="13">
        <v>6.1234034750108642E-2</v>
      </c>
      <c r="AB13" s="12">
        <v>0.10424808927097519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264573427.03999999</v>
      </c>
      <c r="R14" s="11">
        <v>3146.35</v>
      </c>
      <c r="S14" s="12">
        <v>-1.078395925361174E-2</v>
      </c>
      <c r="T14" s="12">
        <v>1.3032670680300783E-4</v>
      </c>
      <c r="U14" s="12">
        <v>7.8247012459088465E-4</v>
      </c>
      <c r="V14" s="12">
        <v>3.150038100157218E-3</v>
      </c>
      <c r="W14" s="12">
        <v>1.1203635557241106E-2</v>
      </c>
      <c r="X14" s="12">
        <v>4.8626039427419256E-2</v>
      </c>
      <c r="Y14" s="12">
        <v>-1.2407874747322623E-2</v>
      </c>
      <c r="Z14" s="12">
        <v>-3.5347248623391905E-2</v>
      </c>
      <c r="AA14" s="13">
        <v>-8.8238259050643971E-3</v>
      </c>
      <c r="AB14" s="12">
        <v>8.0269591012717328E-2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246427972.44</v>
      </c>
      <c r="R15" s="11">
        <v>1599.77</v>
      </c>
      <c r="S15" s="12">
        <v>3.0839417234246772E-2</v>
      </c>
      <c r="T15" s="12">
        <v>5.6261252250331641E-5</v>
      </c>
      <c r="U15" s="12">
        <v>8.3206125972803014E-4</v>
      </c>
      <c r="V15" s="12">
        <v>3.4561489343018798E-3</v>
      </c>
      <c r="W15" s="12">
        <v>1.0408705922477316E-2</v>
      </c>
      <c r="X15" s="12">
        <v>2.3283036005552243E-2</v>
      </c>
      <c r="Y15" s="12">
        <v>3.1490782949584663E-2</v>
      </c>
      <c r="Z15" s="12">
        <v>4.1408447036765966E-2</v>
      </c>
      <c r="AA15" s="13">
        <v>5.9274954477733489E-2</v>
      </c>
      <c r="AB15" s="12">
        <v>0.11242689956817435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1458502430.6700001</v>
      </c>
      <c r="R16" s="11">
        <v>5585.88</v>
      </c>
      <c r="S16" s="12">
        <v>2.5135256160853901E-2</v>
      </c>
      <c r="T16" s="12">
        <v>6.266191390975678E-5</v>
      </c>
      <c r="U16" s="12">
        <v>4.674679891890724E-4</v>
      </c>
      <c r="V16" s="12">
        <v>2.3615038975580782E-3</v>
      </c>
      <c r="W16" s="12">
        <v>7.4923255067329856E-3</v>
      </c>
      <c r="X16" s="12">
        <v>1.5771528327105187E-2</v>
      </c>
      <c r="Y16" s="12">
        <v>2.6725583036790974E-2</v>
      </c>
      <c r="Z16" s="12">
        <v>3.7076369523484143E-2</v>
      </c>
      <c r="AA16" s="13">
        <v>5.0971124954609308E-2</v>
      </c>
      <c r="AB16" s="12">
        <v>9.3364703487450254E-2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432554609.55000001</v>
      </c>
      <c r="R17" s="11">
        <v>157.57</v>
      </c>
      <c r="S17" s="12">
        <v>2.4512353706111715E-2</v>
      </c>
      <c r="T17" s="12">
        <v>0</v>
      </c>
      <c r="U17" s="12">
        <v>5.0796875992116378E-4</v>
      </c>
      <c r="V17" s="12">
        <v>2.3536895674300547E-3</v>
      </c>
      <c r="W17" s="12">
        <v>7.5452394654390107E-3</v>
      </c>
      <c r="X17" s="12">
        <v>1.5401469261502682E-2</v>
      </c>
      <c r="Y17" s="12">
        <v>2.6380927566440743E-2</v>
      </c>
      <c r="Z17" s="12">
        <v>3.7190626645602992E-2</v>
      </c>
      <c r="AA17" s="13">
        <v>5.1097325061703669E-2</v>
      </c>
      <c r="AB17" s="12">
        <v>9.1431737895684623E-2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561230067.38999999</v>
      </c>
      <c r="R18" s="11">
        <v>201.26</v>
      </c>
      <c r="S18" s="12">
        <v>2.5528662420382119E-2</v>
      </c>
      <c r="T18" s="12">
        <v>4.9689440993743629E-5</v>
      </c>
      <c r="U18" s="12">
        <v>4.4738281055825129E-4</v>
      </c>
      <c r="V18" s="12">
        <v>2.3906763621874181E-3</v>
      </c>
      <c r="W18" s="12">
        <v>7.5090108129755714E-3</v>
      </c>
      <c r="X18" s="12">
        <v>1.5541426985568594E-2</v>
      </c>
      <c r="Y18" s="12">
        <v>2.7839297535218251E-2</v>
      </c>
      <c r="Z18" s="12">
        <v>3.8621431570840241E-2</v>
      </c>
      <c r="AA18" s="13">
        <v>5.1532622119844891E-2</v>
      </c>
      <c r="AB18" s="12">
        <v>9.5610437815207144E-2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501695571.42000002</v>
      </c>
      <c r="R19" s="11">
        <v>1989.18</v>
      </c>
      <c r="S19" s="12">
        <v>2.2067714631197649E-3</v>
      </c>
      <c r="T19" s="12">
        <v>8.0441624518648301E-5</v>
      </c>
      <c r="U19" s="12">
        <v>7.9996377522534605E-4</v>
      </c>
      <c r="V19" s="12">
        <v>3.2783908648899469E-3</v>
      </c>
      <c r="W19" s="12">
        <v>1.0197552181199611E-2</v>
      </c>
      <c r="X19" s="12">
        <v>2.8802838390682161E-2</v>
      </c>
      <c r="Y19" s="12">
        <v>-6.5623876303487318E-3</v>
      </c>
      <c r="Z19" s="12">
        <v>-8.770268788805902E-3</v>
      </c>
      <c r="AA19" s="13" t="s">
        <v>19</v>
      </c>
      <c r="AB19" s="12">
        <v>8.3868225755478823E-2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21194484.610513166</v>
      </c>
      <c r="R20" s="11">
        <v>2840.32</v>
      </c>
      <c r="S20" s="12">
        <v>0.15423564885930474</v>
      </c>
      <c r="T20" s="12">
        <v>1.0890904156519372E-3</v>
      </c>
      <c r="U20" s="12">
        <v>-9.5200898305911278E-3</v>
      </c>
      <c r="V20" s="12">
        <v>2.7314814814814806E-2</v>
      </c>
      <c r="W20" s="12">
        <v>5.8478296097465331E-4</v>
      </c>
      <c r="X20" s="12">
        <v>0.17056122911566649</v>
      </c>
      <c r="Y20" s="12">
        <v>0.14103903199370105</v>
      </c>
      <c r="Z20" s="12">
        <v>-1.3729834089157098E-2</v>
      </c>
      <c r="AA20" s="13">
        <v>0.2707343480167147</v>
      </c>
      <c r="AB20" s="12">
        <v>0.34700420180022967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261701157.05864424</v>
      </c>
      <c r="R21" s="11">
        <v>743.7</v>
      </c>
      <c r="S21" s="12">
        <v>0.120975521524177</v>
      </c>
      <c r="T21" s="12">
        <v>7.4009284801193327E-4</v>
      </c>
      <c r="U21" s="12">
        <v>-9.5621137864904514E-3</v>
      </c>
      <c r="V21" s="12">
        <v>2.4648323941527536E-2</v>
      </c>
      <c r="W21" s="12">
        <v>-6.2933418847956639E-3</v>
      </c>
      <c r="X21" s="12">
        <v>0.1686964720672586</v>
      </c>
      <c r="Y21" s="12">
        <v>8.9032069117001122E-2</v>
      </c>
      <c r="Z21" s="12">
        <v>-9.5981328860039294E-2</v>
      </c>
      <c r="AA21" s="13">
        <v>0.12397418652802771</v>
      </c>
      <c r="AB21" s="12">
        <v>0.12589699336906182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26440032.568432298</v>
      </c>
      <c r="R22" s="11">
        <v>472.58</v>
      </c>
      <c r="S22" s="12">
        <v>0.1128956292388847</v>
      </c>
      <c r="T22" s="12">
        <v>1.0591425182172513E-3</v>
      </c>
      <c r="U22" s="12">
        <v>-1.0137824138075555E-2</v>
      </c>
      <c r="V22" s="12">
        <v>2.4319403502687641E-2</v>
      </c>
      <c r="W22" s="12">
        <v>-1.2660872472004016E-2</v>
      </c>
      <c r="X22" s="12">
        <v>0.14415068758473745</v>
      </c>
      <c r="Y22" s="12">
        <v>0.10173917097962416</v>
      </c>
      <c r="Z22" s="12">
        <v>-9.0580198210333876E-2</v>
      </c>
      <c r="AA22" s="13">
        <v>0.13068236194851185</v>
      </c>
      <c r="AB22" s="12">
        <v>0.11158677141647456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48854566.131136291</v>
      </c>
      <c r="R23" s="11">
        <v>325.74</v>
      </c>
      <c r="S23" s="12">
        <v>-2.6188340807174859E-2</v>
      </c>
      <c r="T23" s="12">
        <v>-1.2278224568716196E-4</v>
      </c>
      <c r="U23" s="12">
        <v>-6.1394891944934336E-5</v>
      </c>
      <c r="V23" s="12">
        <v>-1.0600492057224459E-2</v>
      </c>
      <c r="W23" s="12">
        <v>-8.0092578493772132E-3</v>
      </c>
      <c r="X23" s="12">
        <v>2.7397260273972182E-3</v>
      </c>
      <c r="Y23" s="12">
        <v>-4.0304048082022294E-2</v>
      </c>
      <c r="Z23" s="12">
        <v>-6.5898141775636659E-2</v>
      </c>
      <c r="AA23" s="13">
        <v>-7.4628561688588349E-2</v>
      </c>
      <c r="AB23" s="12">
        <v>-4.1038624587847378E-2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157081736.19845012</v>
      </c>
      <c r="R24" s="11">
        <v>213.02</v>
      </c>
      <c r="S24" s="12">
        <v>1.3898143741075755E-2</v>
      </c>
      <c r="T24" s="12">
        <v>0</v>
      </c>
      <c r="U24" s="12">
        <v>4.2267411825484152E-4</v>
      </c>
      <c r="V24" s="12">
        <v>1.2690951821387084E-3</v>
      </c>
      <c r="W24" s="12">
        <v>5.570241691842932E-3</v>
      </c>
      <c r="X24" s="12">
        <v>1.3512227614425746E-2</v>
      </c>
      <c r="Y24" s="12">
        <v>1.2596853163473906E-2</v>
      </c>
      <c r="Z24" s="12">
        <v>1.89419305462547E-2</v>
      </c>
      <c r="AA24" s="13">
        <v>3.3375375958086859E-2</v>
      </c>
      <c r="AB24" s="12">
        <v>8.6448717294843769E-2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2472683650.8577824</v>
      </c>
      <c r="R25" s="11">
        <v>2390.35</v>
      </c>
      <c r="S25" s="12">
        <v>2.3459041942831684E-2</v>
      </c>
      <c r="T25" s="12">
        <v>5.0204373637637739E-5</v>
      </c>
      <c r="U25" s="12">
        <v>3.5153650748466871E-4</v>
      </c>
      <c r="V25" s="12">
        <v>1.8903195520235067E-3</v>
      </c>
      <c r="W25" s="12">
        <v>7.0143657580992091E-3</v>
      </c>
      <c r="X25" s="12">
        <v>1.5204603852115998E-2</v>
      </c>
      <c r="Y25" s="12">
        <v>2.4828077035207702E-2</v>
      </c>
      <c r="Z25" s="12">
        <v>3.5034467230150967E-2</v>
      </c>
      <c r="AA25" s="13">
        <v>4.8247402788192929E-2</v>
      </c>
      <c r="AB25" s="12">
        <v>9.5902657747905865E-2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155326962.90000001</v>
      </c>
      <c r="R26" s="11">
        <v>2161.0100000000002</v>
      </c>
      <c r="S26" s="12">
        <v>3.5852114671039454E-3</v>
      </c>
      <c r="T26" s="12">
        <v>4.6276800051998374E-5</v>
      </c>
      <c r="U26" s="12">
        <v>2.9624555053084768E-4</v>
      </c>
      <c r="V26" s="12">
        <v>-5.8516927125263022E-3</v>
      </c>
      <c r="W26" s="12">
        <v>-2.6307166164368182E-3</v>
      </c>
      <c r="X26" s="12">
        <v>4.7143713939012252E-3</v>
      </c>
      <c r="Y26" s="12">
        <v>3.6691111926469575E-3</v>
      </c>
      <c r="Z26" s="12">
        <v>1.5264127186965702E-2</v>
      </c>
      <c r="AA26" s="13">
        <v>3.5809806835066876E-2</v>
      </c>
      <c r="AB26" s="12">
        <v>8.7913692244182939E-2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904344202.23000002</v>
      </c>
      <c r="R27" s="11">
        <v>1946.04</v>
      </c>
      <c r="S27" s="12">
        <v>2.4118386915130394E-2</v>
      </c>
      <c r="T27" s="12">
        <v>5.6528240995256742E-5</v>
      </c>
      <c r="U27" s="12">
        <v>4.0611746562136671E-4</v>
      </c>
      <c r="V27" s="12">
        <v>2.2403164253819658E-3</v>
      </c>
      <c r="W27" s="12">
        <v>7.1993085351398992E-3</v>
      </c>
      <c r="X27" s="12">
        <v>1.5524790089182745E-2</v>
      </c>
      <c r="Y27" s="12">
        <v>2.5019225299440624E-2</v>
      </c>
      <c r="Z27" s="12">
        <v>3.5425068902769904E-2</v>
      </c>
      <c r="AA27" s="13">
        <v>4.9887514364172936E-2</v>
      </c>
      <c r="AB27" s="12">
        <v>8.8742433227780762E-2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397004174.98000002</v>
      </c>
      <c r="R28" s="11">
        <v>18300.18</v>
      </c>
      <c r="S28" s="12">
        <v>2.4432187454691754E-2</v>
      </c>
      <c r="T28" s="12">
        <v>7.3228685534172964E-5</v>
      </c>
      <c r="U28" s="12">
        <v>4.7344343171042396E-4</v>
      </c>
      <c r="V28" s="12">
        <v>2.222392604438309E-3</v>
      </c>
      <c r="W28" s="12">
        <v>6.931250381722296E-3</v>
      </c>
      <c r="X28" s="12">
        <v>1.4226745616699258E-2</v>
      </c>
      <c r="Y28" s="12">
        <v>2.7646219141435283E-2</v>
      </c>
      <c r="Z28" s="12">
        <v>4.0984226684315915E-2</v>
      </c>
      <c r="AA28" s="13">
        <v>5.3439359330963221E-2</v>
      </c>
      <c r="AB28" s="12">
        <v>9.6042308014805525E-2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997535129.55999994</v>
      </c>
      <c r="R29" s="11">
        <v>21886.33</v>
      </c>
      <c r="S29" s="12">
        <v>2.526875071438894E-2</v>
      </c>
      <c r="T29" s="12">
        <v>7.5852183286450868E-5</v>
      </c>
      <c r="U29" s="12">
        <v>5.7008685252631054E-4</v>
      </c>
      <c r="V29" s="12">
        <v>2.4224309133147621E-3</v>
      </c>
      <c r="W29" s="12">
        <v>7.5976115610024483E-3</v>
      </c>
      <c r="X29" s="12">
        <v>1.5100587873798534E-2</v>
      </c>
      <c r="Y29" s="12">
        <v>2.7617930596691296E-2</v>
      </c>
      <c r="Z29" s="12">
        <v>3.8194311031419077E-2</v>
      </c>
      <c r="AA29" s="13">
        <v>4.9964931335458977E-2</v>
      </c>
      <c r="AB29" s="12">
        <v>9.2684575586361909E-2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1054687972.14</v>
      </c>
      <c r="R30" s="11">
        <v>215.12</v>
      </c>
      <c r="S30" s="12">
        <v>2.5259746449337584E-2</v>
      </c>
      <c r="T30" s="12">
        <v>4.6487843428901045E-5</v>
      </c>
      <c r="U30" s="12">
        <v>7.4432452549309911E-4</v>
      </c>
      <c r="V30" s="12">
        <v>2.8436902708499075E-3</v>
      </c>
      <c r="W30" s="12">
        <v>8.3907561055641122E-3</v>
      </c>
      <c r="X30" s="12">
        <v>1.9719378081152809E-2</v>
      </c>
      <c r="Y30" s="12">
        <v>2.5259746449337584E-2</v>
      </c>
      <c r="Z30" s="12">
        <v>3.3535120591909384E-2</v>
      </c>
      <c r="AA30" s="13">
        <v>5.234321494961363E-2</v>
      </c>
      <c r="AB30" s="12">
        <v>0.10419874756185203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434252179.83999997</v>
      </c>
      <c r="R31" s="11">
        <v>618.95000000000005</v>
      </c>
      <c r="S31" s="12">
        <v>0.1058602822940861</v>
      </c>
      <c r="T31" s="12">
        <v>8.4083889850119749E-4</v>
      </c>
      <c r="U31" s="12">
        <v>-9.7433764239087395E-3</v>
      </c>
      <c r="V31" s="12">
        <v>1.4672131147541059E-2</v>
      </c>
      <c r="W31" s="12">
        <v>-2.6961169627417035E-2</v>
      </c>
      <c r="X31" s="12">
        <v>0.14580055165775002</v>
      </c>
      <c r="Y31" s="12">
        <v>9.1930703549502529E-2</v>
      </c>
      <c r="Z31" s="12">
        <v>-0.11304883640949212</v>
      </c>
      <c r="AA31" s="13" t="s">
        <v>19</v>
      </c>
      <c r="AB31" s="12">
        <v>0.15650516638950648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224104146.63</v>
      </c>
      <c r="R32" s="11">
        <v>1932.02</v>
      </c>
      <c r="S32" s="12">
        <v>2.0451064279300706E-2</v>
      </c>
      <c r="T32" s="12">
        <v>6.7291615982215217E-5</v>
      </c>
      <c r="U32" s="12">
        <v>4.6605078917938349E-4</v>
      </c>
      <c r="V32" s="12">
        <v>1.9655331573515417E-3</v>
      </c>
      <c r="W32" s="12">
        <v>6.171328580281907E-3</v>
      </c>
      <c r="X32" s="12">
        <v>1.2345032120138722E-2</v>
      </c>
      <c r="Y32" s="12">
        <v>2.3028493060740368E-2</v>
      </c>
      <c r="Z32" s="12">
        <v>3.307185977745334E-2</v>
      </c>
      <c r="AA32" s="13">
        <v>4.3015861019035422E-2</v>
      </c>
      <c r="AB32" s="12">
        <v>7.8708020434940421E-2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480741289.98000002</v>
      </c>
      <c r="R33" s="11">
        <v>37484.699999999997</v>
      </c>
      <c r="S33" s="12">
        <v>2.3654150959678336E-2</v>
      </c>
      <c r="T33" s="12">
        <v>4.2419105565053364E-5</v>
      </c>
      <c r="U33" s="12">
        <v>6.4654804209646774E-4</v>
      </c>
      <c r="V33" s="12">
        <v>2.7905005806519857E-3</v>
      </c>
      <c r="W33" s="12">
        <v>8.1868601956250342E-3</v>
      </c>
      <c r="X33" s="12">
        <v>1.8026422457867057E-2</v>
      </c>
      <c r="Y33" s="12">
        <v>2.3243384010469076E-2</v>
      </c>
      <c r="Z33" s="12">
        <v>2.6186372376818146E-2</v>
      </c>
      <c r="AA33" s="13">
        <v>4.0196846722847089E-2</v>
      </c>
      <c r="AB33" s="12">
        <v>8.2539339652937666E-2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403118721.44999999</v>
      </c>
      <c r="R34" s="11">
        <v>1790.12</v>
      </c>
      <c r="S34" s="12">
        <v>2.8420417660069398E-2</v>
      </c>
      <c r="T34" s="12">
        <v>6.7039106145190422E-5</v>
      </c>
      <c r="U34" s="12">
        <v>5.4774919793855752E-4</v>
      </c>
      <c r="V34" s="12">
        <v>2.7391428555423518E-3</v>
      </c>
      <c r="W34" s="12">
        <v>8.3535647696995584E-3</v>
      </c>
      <c r="X34" s="12">
        <v>1.7281256570684859E-2</v>
      </c>
      <c r="Y34" s="12">
        <v>3.0723876643865531E-2</v>
      </c>
      <c r="Z34" s="12">
        <v>4.5490383885342434E-2</v>
      </c>
      <c r="AA34" s="13">
        <v>6.3768339860114903E-2</v>
      </c>
      <c r="AB34" s="12">
        <v>0.11682866875460116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892897779.70000005</v>
      </c>
      <c r="R35" s="11">
        <v>2595.58</v>
      </c>
      <c r="S35" s="12">
        <v>0.13022701072325499</v>
      </c>
      <c r="T35" s="12">
        <v>8.9848645522022446E-4</v>
      </c>
      <c r="U35" s="12">
        <v>-8.7606739685013296E-3</v>
      </c>
      <c r="V35" s="12">
        <v>2.6403723490495596E-2</v>
      </c>
      <c r="W35" s="12">
        <v>-7.5364491127180395E-3</v>
      </c>
      <c r="X35" s="12">
        <v>0.16899061413464467</v>
      </c>
      <c r="Y35" s="12">
        <v>0.1520015542861225</v>
      </c>
      <c r="Z35" s="12">
        <v>-2.9070952963999436E-2</v>
      </c>
      <c r="AA35" s="13">
        <v>0.20597115870209717</v>
      </c>
      <c r="AB35" s="12">
        <v>0.25822931890967776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78139160.969999999</v>
      </c>
      <c r="R36" s="11">
        <v>1560.28</v>
      </c>
      <c r="S36" s="12">
        <v>2.1821134803793114E-2</v>
      </c>
      <c r="T36" s="12">
        <v>7.0505137260618998E-5</v>
      </c>
      <c r="U36" s="12">
        <v>4.2959457813175909E-4</v>
      </c>
      <c r="V36" s="12">
        <v>2.0422580437994115E-3</v>
      </c>
      <c r="W36" s="12">
        <v>6.5153724083654215E-3</v>
      </c>
      <c r="X36" s="12">
        <v>1.3037267887287318E-2</v>
      </c>
      <c r="Y36" s="12">
        <v>2.4673115695043664E-2</v>
      </c>
      <c r="Z36" s="12">
        <v>3.6131937019795925E-2</v>
      </c>
      <c r="AA36" s="13">
        <v>4.6978064377596003E-2</v>
      </c>
      <c r="AB36" s="12">
        <v>8.5661404009268138E-2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457780426.23000002</v>
      </c>
      <c r="R37" s="11">
        <v>2095.62</v>
      </c>
      <c r="S37" s="12">
        <v>2.7254634758482714E-2</v>
      </c>
      <c r="T37" s="12">
        <v>4.7720852103491761E-5</v>
      </c>
      <c r="U37" s="12">
        <v>5.9683819000463153E-4</v>
      </c>
      <c r="V37" s="12">
        <v>3.0153351329617896E-3</v>
      </c>
      <c r="W37" s="12">
        <v>9.0231501097799496E-3</v>
      </c>
      <c r="X37" s="12">
        <v>2.0595812655540009E-2</v>
      </c>
      <c r="Y37" s="12">
        <v>2.8227408995677314E-2</v>
      </c>
      <c r="Z37" s="12">
        <v>3.6219880635096451E-2</v>
      </c>
      <c r="AA37" s="13">
        <v>5.3678991985358443E-2</v>
      </c>
      <c r="AB37" s="12">
        <v>0.10451002197825364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11274650985.73</v>
      </c>
      <c r="R38" s="11">
        <v>17579.91</v>
      </c>
      <c r="S38" s="12">
        <v>3.2344008380938115E-2</v>
      </c>
      <c r="T38" s="12">
        <v>3.6406517449212503E-5</v>
      </c>
      <c r="U38" s="12">
        <v>7.1268412666881291E-4</v>
      </c>
      <c r="V38" s="12">
        <v>3.3542337998555137E-3</v>
      </c>
      <c r="W38" s="12">
        <v>1.0087713754155556E-2</v>
      </c>
      <c r="X38" s="12">
        <v>2.2242910116011816E-2</v>
      </c>
      <c r="Y38" s="12">
        <v>3.4392247313978982E-2</v>
      </c>
      <c r="Z38" s="12">
        <v>4.9647757187407292E-2</v>
      </c>
      <c r="AA38" s="13">
        <v>7.5002277817966506E-2</v>
      </c>
      <c r="AB38" s="12">
        <v>0.14358877950220458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867476724.76999998</v>
      </c>
      <c r="R39" s="11">
        <v>2243.1</v>
      </c>
      <c r="S39" s="12">
        <v>2.3662293211637153E-2</v>
      </c>
      <c r="T39" s="12">
        <v>4.458135874959779E-6</v>
      </c>
      <c r="U39" s="12">
        <v>5.6650147424201736E-4</v>
      </c>
      <c r="V39" s="12">
        <v>2.677561675554524E-3</v>
      </c>
      <c r="W39" s="12">
        <v>7.8041811001333906E-3</v>
      </c>
      <c r="X39" s="12">
        <v>1.753733374462442E-2</v>
      </c>
      <c r="Y39" s="12">
        <v>2.4424329335683826E-2</v>
      </c>
      <c r="Z39" s="12">
        <v>3.9598453880592889E-2</v>
      </c>
      <c r="AA39" s="13">
        <v>6.3050339800763938E-2</v>
      </c>
      <c r="AB39" s="12">
        <v>0.12391584284919753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86184573.650000006</v>
      </c>
      <c r="R40" s="11">
        <v>167.8</v>
      </c>
      <c r="S40" s="12">
        <v>0.116954003860747</v>
      </c>
      <c r="T40" s="12">
        <v>8.9472114524309979E-4</v>
      </c>
      <c r="U40" s="12">
        <v>-8.8014649418157054E-3</v>
      </c>
      <c r="V40" s="12">
        <v>2.6111416865407022E-2</v>
      </c>
      <c r="W40" s="12">
        <v>-1.166215101896566E-2</v>
      </c>
      <c r="X40" s="12">
        <v>0.16237184815738429</v>
      </c>
      <c r="Y40" s="12">
        <v>0.10810275374760618</v>
      </c>
      <c r="Z40" s="12">
        <v>-9.4832236487215366E-2</v>
      </c>
      <c r="AA40" s="13">
        <v>0.113766095844949</v>
      </c>
      <c r="AB40" s="12">
        <v>0.13893979501798681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1767124.97</v>
      </c>
      <c r="R41" s="11">
        <v>210.42</v>
      </c>
      <c r="S41" s="12">
        <v>0.13348416289592763</v>
      </c>
      <c r="T41" s="12">
        <v>9.9900099900090164E-4</v>
      </c>
      <c r="U41" s="12">
        <v>-8.1078533044216042E-3</v>
      </c>
      <c r="V41" s="12">
        <v>2.6539174553614975E-2</v>
      </c>
      <c r="W41" s="12">
        <v>-6.7500590040123053E-3</v>
      </c>
      <c r="X41" s="12">
        <v>0.17225626740947067</v>
      </c>
      <c r="Y41" s="12">
        <v>0.11782830429239256</v>
      </c>
      <c r="Z41" s="12">
        <v>-6.7783094098883626E-2</v>
      </c>
      <c r="AA41" s="13">
        <v>0.15870044052863433</v>
      </c>
      <c r="AB41" s="12">
        <v>0.14851809399050259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68924975.370000005</v>
      </c>
      <c r="R42" s="11">
        <v>192.9</v>
      </c>
      <c r="S42" s="12">
        <v>1.4462266631606626E-2</v>
      </c>
      <c r="T42" s="12">
        <v>1.036914143509448E-4</v>
      </c>
      <c r="U42" s="12">
        <v>-1.6044718182288819E-3</v>
      </c>
      <c r="V42" s="12">
        <v>7.5737790545835314E-3</v>
      </c>
      <c r="W42" s="12">
        <v>5.8400250286787178E-3</v>
      </c>
      <c r="X42" s="12">
        <v>6.515737161789073E-2</v>
      </c>
      <c r="Y42" s="12">
        <v>1.360937417897117E-2</v>
      </c>
      <c r="Z42" s="12">
        <v>-3.9438302957872658E-2</v>
      </c>
      <c r="AA42" s="13">
        <v>3.188188723654653E-2</v>
      </c>
      <c r="AB42" s="12">
        <v>0.10900310451879963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1402369.1750047852</v>
      </c>
      <c r="R43" s="11">
        <v>140.25</v>
      </c>
      <c r="S43" s="12">
        <v>1.6672707502718459E-2</v>
      </c>
      <c r="T43" s="12">
        <v>3.5663338088453189E-4</v>
      </c>
      <c r="U43" s="12">
        <v>9.9921490257644957E-4</v>
      </c>
      <c r="V43" s="12">
        <v>2.7885027885026907E-3</v>
      </c>
      <c r="W43" s="12">
        <v>8.4124245038825676E-3</v>
      </c>
      <c r="X43" s="12">
        <v>2.1039603960395937E-2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714781915.63999999</v>
      </c>
      <c r="R44" s="11">
        <v>159.19</v>
      </c>
      <c r="S44" s="12">
        <v>3.0956544265267803E-2</v>
      </c>
      <c r="T44" s="12">
        <v>0</v>
      </c>
      <c r="U44" s="12">
        <v>6.9147598692472477E-4</v>
      </c>
      <c r="V44" s="12">
        <v>3.2140156289386873E-3</v>
      </c>
      <c r="W44" s="12">
        <v>9.4483195941661973E-3</v>
      </c>
      <c r="X44" s="12">
        <v>2.0775889708239879E-2</v>
      </c>
      <c r="Y44" s="12">
        <v>3.1892137162118278E-2</v>
      </c>
      <c r="Z44" s="12">
        <v>4.4279716609813696E-2</v>
      </c>
      <c r="AA44" s="13">
        <v>6.7672702883970509E-2</v>
      </c>
      <c r="AB44" s="12">
        <v>0.12653032340244849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7909407.8700000001</v>
      </c>
      <c r="R45" s="11">
        <v>128.25</v>
      </c>
      <c r="S45" s="12">
        <v>1.0558663619888137E-2</v>
      </c>
      <c r="T45" s="12">
        <v>0</v>
      </c>
      <c r="U45" s="12">
        <v>7.7978789769111862E-5</v>
      </c>
      <c r="V45" s="12">
        <v>1.1709601873536744E-3</v>
      </c>
      <c r="W45" s="12">
        <v>3.4426101244033934E-3</v>
      </c>
      <c r="X45" s="12">
        <v>6.434905438279786E-3</v>
      </c>
      <c r="Y45" s="12">
        <v>1.1594888783719821E-2</v>
      </c>
      <c r="Z45" s="12">
        <v>1.7937931581871618E-2</v>
      </c>
      <c r="AA45" s="13">
        <v>2.5589764094362279E-2</v>
      </c>
      <c r="AB45" s="12">
        <v>5.5034550839091784E-2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9633171.6600000001</v>
      </c>
      <c r="R46" s="11">
        <v>2783.35</v>
      </c>
      <c r="S46" s="12">
        <v>0.13466257918810279</v>
      </c>
      <c r="T46" s="12">
        <v>5.4999964052301919E-4</v>
      </c>
      <c r="U46" s="12">
        <v>-8.7749600247863692E-3</v>
      </c>
      <c r="V46" s="12">
        <v>2.4605099926007887E-2</v>
      </c>
      <c r="W46" s="12">
        <v>-1.0923602301276873E-2</v>
      </c>
      <c r="X46" s="12">
        <v>0.16434774605936878</v>
      </c>
      <c r="Y46" s="12">
        <v>0.11978999034438366</v>
      </c>
      <c r="Z46" s="12">
        <v>-3.1615533953559538E-2</v>
      </c>
      <c r="AA46" s="13">
        <v>0.15639969919938845</v>
      </c>
      <c r="AB46" s="12">
        <v>0.14225738803550683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1437571.05</v>
      </c>
      <c r="R47" s="11">
        <v>1437.57</v>
      </c>
      <c r="S47" s="12">
        <v>2.129156010230181E-2</v>
      </c>
      <c r="T47" s="12">
        <v>4.8695652173868756E-5</v>
      </c>
      <c r="U47" s="12">
        <v>3.5489123627405325E-4</v>
      </c>
      <c r="V47" s="12">
        <v>2.0423242067695285E-3</v>
      </c>
      <c r="W47" s="12">
        <v>6.4056790019741136E-3</v>
      </c>
      <c r="X47" s="12">
        <v>1.2794048231307271E-2</v>
      </c>
      <c r="Y47" s="12">
        <v>2.3057708319989653E-2</v>
      </c>
      <c r="Z47" s="12">
        <v>3.0944765565611411E-2</v>
      </c>
      <c r="AA47" s="13">
        <v>4.026253138726265E-2</v>
      </c>
      <c r="AB47" s="12">
        <v>7.6775000561768295E-2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1837021414.0999999</v>
      </c>
      <c r="R48" s="11">
        <v>1592.57</v>
      </c>
      <c r="S48" s="12">
        <v>1.1714407323410281E-2</v>
      </c>
      <c r="T48" s="12">
        <v>5.0235794259258924E-5</v>
      </c>
      <c r="U48" s="12">
        <v>4.6487376164540758E-4</v>
      </c>
      <c r="V48" s="12">
        <v>3.0673301001447949E-3</v>
      </c>
      <c r="W48" s="12">
        <v>1.117481602824175E-2</v>
      </c>
      <c r="X48" s="12">
        <v>4.655227931367583E-2</v>
      </c>
      <c r="Y48" s="12">
        <v>9.2587898299069053E-3</v>
      </c>
      <c r="Z48" s="12">
        <v>3.0483772429820677E-3</v>
      </c>
      <c r="AA48" s="13">
        <v>3.6944193042198689E-2</v>
      </c>
      <c r="AB48" s="12">
        <v>0.15635732593684418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3293026184.9400001</v>
      </c>
      <c r="R49" s="11">
        <v>1648.51</v>
      </c>
      <c r="S49" s="12">
        <v>2.7595621602752692E-2</v>
      </c>
      <c r="T49" s="12">
        <v>7.2798306226008923E-5</v>
      </c>
      <c r="U49" s="12">
        <v>5.4017309816590002E-4</v>
      </c>
      <c r="V49" s="12">
        <v>2.7006149373202202E-3</v>
      </c>
      <c r="W49" s="12">
        <v>8.6578232457965761E-3</v>
      </c>
      <c r="X49" s="12">
        <v>1.7485711464158258E-2</v>
      </c>
      <c r="Y49" s="12">
        <v>2.8955384116046302E-2</v>
      </c>
      <c r="Z49" s="12">
        <v>4.4312538009324984E-2</v>
      </c>
      <c r="AA49" s="13">
        <v>6.4736352597721356E-2</v>
      </c>
      <c r="AB49" s="12">
        <v>0.12215294133663707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3009861659.4200001</v>
      </c>
      <c r="R50" s="11">
        <v>1495.36</v>
      </c>
      <c r="S50" s="12">
        <v>2.113479148599082E-2</v>
      </c>
      <c r="T50" s="12">
        <v>7.3566293261929409E-5</v>
      </c>
      <c r="U50" s="12">
        <v>5.1519145718891598E-4</v>
      </c>
      <c r="V50" s="12">
        <v>2.1176785953624542E-3</v>
      </c>
      <c r="W50" s="12">
        <v>6.766264281530425E-3</v>
      </c>
      <c r="X50" s="12">
        <v>1.3301891267372678E-2</v>
      </c>
      <c r="Y50" s="12">
        <v>2.4085906628589324E-2</v>
      </c>
      <c r="Z50" s="12">
        <v>3.662315515101934E-2</v>
      </c>
      <c r="AA50" s="13">
        <v>4.9640610961365537E-2</v>
      </c>
      <c r="AB50" s="12">
        <v>8.9769563759856452E-2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954599123.08000004</v>
      </c>
      <c r="R51" s="11">
        <v>1472.73</v>
      </c>
      <c r="S51" s="12">
        <v>2.7990479049021664E-2</v>
      </c>
      <c r="T51" s="12">
        <v>5.432383797910382E-5</v>
      </c>
      <c r="U51" s="12">
        <v>5.0272080652722447E-4</v>
      </c>
      <c r="V51" s="12">
        <v>2.5186687814408456E-3</v>
      </c>
      <c r="W51" s="12">
        <v>8.125350820749503E-3</v>
      </c>
      <c r="X51" s="12">
        <v>1.7099801791473572E-2</v>
      </c>
      <c r="Y51" s="12">
        <v>3.0010770586507453E-2</v>
      </c>
      <c r="Z51" s="12">
        <v>4.2035773922395554E-2</v>
      </c>
      <c r="AA51" s="13">
        <v>5.6712755347315374E-2</v>
      </c>
      <c r="AB51" s="12">
        <v>0.10479884173649509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431244821.97000003</v>
      </c>
      <c r="R52" s="11">
        <v>1465.26</v>
      </c>
      <c r="S52" s="12">
        <v>3.0798885668458207E-2</v>
      </c>
      <c r="T52" s="12">
        <v>-1.3649268399201389E-5</v>
      </c>
      <c r="U52" s="12">
        <v>7.5128401267614807E-4</v>
      </c>
      <c r="V52" s="12">
        <v>3.1355259194347338E-3</v>
      </c>
      <c r="W52" s="12">
        <v>9.1461314894144361E-3</v>
      </c>
      <c r="X52" s="12">
        <v>2.0113202030117659E-2</v>
      </c>
      <c r="Y52" s="12">
        <v>3.2105826665163928E-2</v>
      </c>
      <c r="Z52" s="12">
        <v>4.1281437210855768E-2</v>
      </c>
      <c r="AA52" s="13">
        <v>6.2860873349775193E-2</v>
      </c>
      <c r="AB52" s="12">
        <v>0.12544356882805655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750801374.60000002</v>
      </c>
      <c r="R53" s="11">
        <v>148.80000000000001</v>
      </c>
      <c r="S53" s="12">
        <v>2.6773392216395419E-2</v>
      </c>
      <c r="T53" s="12">
        <v>6.7208817797024853E-5</v>
      </c>
      <c r="U53" s="12">
        <v>4.7065151617038664E-4</v>
      </c>
      <c r="V53" s="12">
        <v>1.8178145829126117E-3</v>
      </c>
      <c r="W53" s="12">
        <v>7.1065989847716509E-3</v>
      </c>
      <c r="X53" s="12">
        <v>1.5699658703071748E-2</v>
      </c>
      <c r="Y53" s="12">
        <v>2.7908261950815284E-2</v>
      </c>
      <c r="Z53" s="12">
        <v>4.0850587576944625E-2</v>
      </c>
      <c r="AA53" s="13">
        <v>5.922551252847396E-2</v>
      </c>
      <c r="AB53" s="12">
        <v>0.11368909512761018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790566091.74000001</v>
      </c>
      <c r="R54" s="11">
        <v>143.56</v>
      </c>
      <c r="S54" s="12">
        <v>-9.0298460173626513E-2</v>
      </c>
      <c r="T54" s="12">
        <v>-2.0892819834251086E-4</v>
      </c>
      <c r="U54" s="12">
        <v>-4.1776911293693266E-4</v>
      </c>
      <c r="V54" s="12">
        <v>1.5348123343100241E-3</v>
      </c>
      <c r="W54" s="12">
        <v>6.4498037016265846E-3</v>
      </c>
      <c r="X54" s="12">
        <v>4.308653636561801E-2</v>
      </c>
      <c r="Y54" s="12">
        <v>-9.8467721677970396E-2</v>
      </c>
      <c r="Z54" s="12">
        <v>-0.13994728013419594</v>
      </c>
      <c r="AA54" s="13">
        <v>-0.11064304299343319</v>
      </c>
      <c r="AB54" s="12">
        <v>-1.6644975683266023E-2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442002365.75</v>
      </c>
      <c r="R55" s="11">
        <v>165.98</v>
      </c>
      <c r="S55" s="12">
        <v>9.1255752794214301E-2</v>
      </c>
      <c r="T55" s="12">
        <v>6.0251852744417095E-5</v>
      </c>
      <c r="U55" s="12">
        <v>-1.3726305781686389E-2</v>
      </c>
      <c r="V55" s="12">
        <v>2.0849990774340282E-2</v>
      </c>
      <c r="W55" s="12">
        <v>-9.9612287503728948E-3</v>
      </c>
      <c r="X55" s="12">
        <v>0.15713887339654206</v>
      </c>
      <c r="Y55" s="12">
        <v>6.2544011266884206E-2</v>
      </c>
      <c r="Z55" s="12">
        <v>-0.11740933744549618</v>
      </c>
      <c r="AA55" s="13">
        <v>8.426966292134816E-2</v>
      </c>
      <c r="AB55" s="12">
        <v>8.1584777792258451E-2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637237902.94410169</v>
      </c>
      <c r="R56" s="11">
        <v>152.49</v>
      </c>
      <c r="S56" s="12">
        <v>-2.657878930505452E-3</v>
      </c>
      <c r="T56" s="12">
        <v>-2.6224349308326774E-4</v>
      </c>
      <c r="U56" s="12">
        <v>3.9362330249968834E-4</v>
      </c>
      <c r="V56" s="12">
        <v>3.2236842105269805E-3</v>
      </c>
      <c r="W56" s="12">
        <v>1.113984483787676E-2</v>
      </c>
      <c r="X56" s="12">
        <v>4.1415169421134677E-2</v>
      </c>
      <c r="Y56" s="12">
        <v>-9.3632265242499513E-3</v>
      </c>
      <c r="Z56" s="12">
        <v>-2.1718525076533213E-2</v>
      </c>
      <c r="AA56" s="13">
        <v>1.8869345344875225E-2</v>
      </c>
      <c r="AB56" s="12">
        <v>0.13253245096376487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164701078.34999999</v>
      </c>
      <c r="R57" s="11">
        <v>135779.95000000001</v>
      </c>
      <c r="S57" s="12">
        <v>2.229096558873089E-2</v>
      </c>
      <c r="T57" s="12">
        <v>4.8094833289158037E-5</v>
      </c>
      <c r="U57" s="12">
        <v>4.2159482055806834E-4</v>
      </c>
      <c r="V57" s="12">
        <v>2.1556909739823735E-3</v>
      </c>
      <c r="W57" s="12">
        <v>6.8466039195400211E-3</v>
      </c>
      <c r="X57" s="12">
        <v>1.41334160295281E-2</v>
      </c>
      <c r="Y57" s="12">
        <v>2.3997122731432265E-2</v>
      </c>
      <c r="Z57" s="12">
        <v>3.3558699655099888E-2</v>
      </c>
      <c r="AA57" s="13">
        <v>4.5627269550303155E-2</v>
      </c>
      <c r="AB57" s="12">
        <v>8.6557744107474813E-2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479478391.83999997</v>
      </c>
      <c r="R58" s="11">
        <v>148813.9</v>
      </c>
      <c r="S58" s="12">
        <v>2.5957753792586608E-2</v>
      </c>
      <c r="T58" s="12">
        <v>4.8250509116745636E-5</v>
      </c>
      <c r="U58" s="12">
        <v>5.3363533000706255E-4</v>
      </c>
      <c r="V58" s="12">
        <v>2.6083573210354209E-3</v>
      </c>
      <c r="W58" s="12">
        <v>8.2202929012881055E-3</v>
      </c>
      <c r="X58" s="12">
        <v>1.6059685745980025E-2</v>
      </c>
      <c r="Y58" s="12">
        <v>2.7762819746479737E-2</v>
      </c>
      <c r="Z58" s="12">
        <v>4.0267888699495741E-2</v>
      </c>
      <c r="AA58" s="13">
        <v>5.5243727541380544E-2</v>
      </c>
      <c r="AB58" s="12">
        <v>0.10377931222725643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1510036072.04</v>
      </c>
      <c r="R59" s="11">
        <v>1460.74</v>
      </c>
      <c r="S59" s="12">
        <v>3.0068401382131092E-2</v>
      </c>
      <c r="T59" s="12">
        <v>7.5309968985916997E-5</v>
      </c>
      <c r="U59" s="12">
        <v>5.6167461230748007E-4</v>
      </c>
      <c r="V59" s="12">
        <v>2.8353505742787083E-3</v>
      </c>
      <c r="W59" s="12">
        <v>9.0840638578603694E-3</v>
      </c>
      <c r="X59" s="12">
        <v>1.9037985280267858E-2</v>
      </c>
      <c r="Y59" s="12">
        <v>3.3011329080802843E-2</v>
      </c>
      <c r="Z59" s="12">
        <v>4.8741788419427869E-2</v>
      </c>
      <c r="AA59" s="13">
        <v>6.840938846263557E-2</v>
      </c>
      <c r="AB59" s="12">
        <v>0.12396605187630316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2042316560.46</v>
      </c>
      <c r="R60" s="11">
        <v>1580.94</v>
      </c>
      <c r="S60" s="12">
        <v>1.9218247342260124E-2</v>
      </c>
      <c r="T60" s="12">
        <v>2.2143629910358566E-4</v>
      </c>
      <c r="U60" s="12">
        <v>8.0396538517537317E-4</v>
      </c>
      <c r="V60" s="12">
        <v>3.2236366174661171E-3</v>
      </c>
      <c r="W60" s="12">
        <v>1.1626790890534162E-2</v>
      </c>
      <c r="X60" s="12">
        <v>4.9586721991701284E-2</v>
      </c>
      <c r="Y60" s="12">
        <v>1.8004095352161673E-2</v>
      </c>
      <c r="Z60" s="12">
        <v>1.1452042174224646E-2</v>
      </c>
      <c r="AA60" s="13">
        <v>4.8466037961084028E-2</v>
      </c>
      <c r="AB60" s="12">
        <v>0.16147375381111556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73739170.329999998</v>
      </c>
      <c r="R61" s="11">
        <v>133.87</v>
      </c>
      <c r="S61" s="12">
        <v>3.0561970746728243E-2</v>
      </c>
      <c r="T61" s="12">
        <v>0</v>
      </c>
      <c r="U61" s="12">
        <v>8.2236842105273367E-4</v>
      </c>
      <c r="V61" s="12">
        <v>3.222422062350171E-3</v>
      </c>
      <c r="W61" s="12">
        <v>9.1971353185073407E-3</v>
      </c>
      <c r="X61" s="12">
        <v>2.0039622066443122E-2</v>
      </c>
      <c r="Y61" s="12">
        <v>3.1276481010707978E-2</v>
      </c>
      <c r="Z61" s="12">
        <v>4.5287733270867589E-2</v>
      </c>
      <c r="AA61" s="13">
        <v>6.7288527465518597E-2</v>
      </c>
      <c r="AB61" s="12">
        <v>0.12951400607492414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74616453.769999996</v>
      </c>
      <c r="R62" s="11">
        <v>126.59</v>
      </c>
      <c r="S62" s="12">
        <v>2.7016063605386973E-2</v>
      </c>
      <c r="T62" s="12">
        <v>7.9001422025636874E-5</v>
      </c>
      <c r="U62" s="12">
        <v>4.741958428831287E-4</v>
      </c>
      <c r="V62" s="12">
        <v>2.4548622109597899E-3</v>
      </c>
      <c r="W62" s="12">
        <v>7.8019265982008116E-3</v>
      </c>
      <c r="X62" s="12">
        <v>1.6134210948787968E-2</v>
      </c>
      <c r="Y62" s="12">
        <v>2.9186991869918726E-2</v>
      </c>
      <c r="Z62" s="12">
        <v>4.369692472586361E-2</v>
      </c>
      <c r="AA62" s="13">
        <v>5.9064669957332908E-2</v>
      </c>
      <c r="AB62" s="12">
        <v>7.6079564773886457E-2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230734544.72</v>
      </c>
      <c r="R63" s="11">
        <v>1356.22</v>
      </c>
      <c r="S63" s="12">
        <v>2.3160721829923386E-2</v>
      </c>
      <c r="T63" s="12">
        <v>4.4242567248661977E-5</v>
      </c>
      <c r="U63" s="12">
        <v>4.4998192695548672E-4</v>
      </c>
      <c r="V63" s="12">
        <v>2.1650939562104675E-3</v>
      </c>
      <c r="W63" s="12">
        <v>6.9494973493905293E-3</v>
      </c>
      <c r="X63" s="12">
        <v>1.4481695914306755E-2</v>
      </c>
      <c r="Y63" s="12">
        <v>2.4923672198542985E-2</v>
      </c>
      <c r="Z63" s="12">
        <v>3.7238151323487838E-2</v>
      </c>
      <c r="AA63" s="13">
        <v>5.328476790332487E-2</v>
      </c>
      <c r="AB63" s="12">
        <v>0.10668472761693377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1279447327.4100001</v>
      </c>
      <c r="R64" s="11">
        <v>183749.44</v>
      </c>
      <c r="S64" s="12">
        <v>0.13359265076843635</v>
      </c>
      <c r="T64" s="12">
        <v>9.807189552987006E-4</v>
      </c>
      <c r="U64" s="12">
        <v>-7.8825389818310693E-3</v>
      </c>
      <c r="V64" s="12">
        <v>1.8089017542489115E-2</v>
      </c>
      <c r="W64" s="12">
        <v>-1.5934887734296587E-2</v>
      </c>
      <c r="X64" s="12">
        <v>0.16657733990097756</v>
      </c>
      <c r="Y64" s="12">
        <v>0.12230018796676762</v>
      </c>
      <c r="Z64" s="12">
        <v>-4.7375718183690692E-2</v>
      </c>
      <c r="AA64" s="13">
        <v>0.22615326488741452</v>
      </c>
      <c r="AB64" s="12">
        <v>0.30483281010857599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4148475880.3200002</v>
      </c>
      <c r="R65" s="11">
        <v>12411.56</v>
      </c>
      <c r="S65" s="12">
        <v>2.1696593428213205E-2</v>
      </c>
      <c r="T65" s="12">
        <v>7.4935760714830036E-5</v>
      </c>
      <c r="U65" s="12">
        <v>5.2478627655674253E-4</v>
      </c>
      <c r="V65" s="12">
        <v>2.1728510696709118E-3</v>
      </c>
      <c r="W65" s="12">
        <v>6.8924115327826914E-3</v>
      </c>
      <c r="X65" s="12">
        <v>1.3665200943464005E-2</v>
      </c>
      <c r="Y65" s="12">
        <v>2.4497349518521908E-2</v>
      </c>
      <c r="Z65" s="12">
        <v>3.6510480300842439E-2</v>
      </c>
      <c r="AA65" s="13">
        <v>4.8262139013676396E-2</v>
      </c>
      <c r="AB65" s="12">
        <v>8.6415646620542824E-2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9759823272.25</v>
      </c>
      <c r="R66" s="11">
        <v>14461.18</v>
      </c>
      <c r="S66" s="12">
        <v>2.0531762341357698E-2</v>
      </c>
      <c r="T66" s="12">
        <v>-1.9842298664613173E-4</v>
      </c>
      <c r="U66" s="12">
        <v>4.766750909245226E-4</v>
      </c>
      <c r="V66" s="12">
        <v>4.284876953890052E-3</v>
      </c>
      <c r="W66" s="12">
        <v>8.8662761291438894E-3</v>
      </c>
      <c r="X66" s="12">
        <v>3.8870410413718283E-2</v>
      </c>
      <c r="Y66" s="12">
        <v>1.8336303825350519E-2</v>
      </c>
      <c r="Z66" s="12">
        <v>9.8914022325918404E-4</v>
      </c>
      <c r="AA66" s="13">
        <v>3.277839712445401E-2</v>
      </c>
      <c r="AB66" s="12">
        <v>0.11273827468850099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2584871515.52</v>
      </c>
      <c r="R67" s="11">
        <v>1524.58</v>
      </c>
      <c r="S67" s="12">
        <v>-4.2973954387524197E-3</v>
      </c>
      <c r="T67" s="12">
        <v>-1.3116646335867827E-4</v>
      </c>
      <c r="U67" s="12">
        <v>-4.0650406504072793E-4</v>
      </c>
      <c r="V67" s="12">
        <v>2.2285184625193909E-3</v>
      </c>
      <c r="W67" s="12">
        <v>1.0961175027353188E-2</v>
      </c>
      <c r="X67" s="12">
        <v>4.9545301216431137E-2</v>
      </c>
      <c r="Y67" s="12">
        <v>-5.888068022508965E-3</v>
      </c>
      <c r="Z67" s="12">
        <v>-4.7978693543439558E-3</v>
      </c>
      <c r="AA67" s="13">
        <v>2.1022107032594561E-2</v>
      </c>
      <c r="AB67" s="12">
        <v>9.8234416983021225E-2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1869821805.9300001</v>
      </c>
      <c r="R68" s="11">
        <v>15356.37</v>
      </c>
      <c r="S68" s="12">
        <v>1.6121508159015693E-2</v>
      </c>
      <c r="T68" s="12">
        <v>2.2080403934618796E-4</v>
      </c>
      <c r="U68" s="12">
        <v>-1.8083500008775053E-3</v>
      </c>
      <c r="V68" s="12">
        <v>8.7206648094637351E-3</v>
      </c>
      <c r="W68" s="12">
        <v>4.9763323174303745E-3</v>
      </c>
      <c r="X68" s="12">
        <v>7.2387933063264187E-2</v>
      </c>
      <c r="Y68" s="12">
        <v>1.2767447658015229E-2</v>
      </c>
      <c r="Z68" s="12">
        <v>-4.9898316326246514E-2</v>
      </c>
      <c r="AA68" s="13">
        <v>3.7613600275681267E-2</v>
      </c>
      <c r="AB68" s="12">
        <v>0.13080947100069376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1242681411.98</v>
      </c>
      <c r="R69" s="11">
        <v>1384.88</v>
      </c>
      <c r="S69" s="12">
        <v>2.9979844857463855E-2</v>
      </c>
      <c r="T69" s="12">
        <v>2.8884203229391842E-5</v>
      </c>
      <c r="U69" s="12">
        <v>7.2983734021275001E-4</v>
      </c>
      <c r="V69" s="12">
        <v>3.4489754514101809E-3</v>
      </c>
      <c r="W69" s="12">
        <v>9.9398359161349936E-3</v>
      </c>
      <c r="X69" s="12">
        <v>2.2534628902212271E-2</v>
      </c>
      <c r="Y69" s="12">
        <v>2.8511166068816034E-2</v>
      </c>
      <c r="Z69" s="12">
        <v>4.0950090198436574E-2</v>
      </c>
      <c r="AA69" s="13">
        <v>6.4874549215307928E-2</v>
      </c>
      <c r="AB69" s="12">
        <v>0.12838647122568883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2596297.7332444703</v>
      </c>
      <c r="R70" s="11">
        <v>154.63</v>
      </c>
      <c r="S70" s="12">
        <v>0.13731979994115906</v>
      </c>
      <c r="T70" s="12">
        <v>2.5874894883234391E-4</v>
      </c>
      <c r="U70" s="12">
        <v>-8.6549557635593952E-3</v>
      </c>
      <c r="V70" s="12">
        <v>1.5498785052866521E-2</v>
      </c>
      <c r="W70" s="12">
        <v>5.265895202184386E-3</v>
      </c>
      <c r="X70" s="12">
        <v>0.14219234746639089</v>
      </c>
      <c r="Y70" s="12">
        <v>0.11116700201207243</v>
      </c>
      <c r="Z70" s="12">
        <v>-2.5338796092026536E-2</v>
      </c>
      <c r="AA70" s="13">
        <v>0.20559800405426482</v>
      </c>
      <c r="AB70" s="12">
        <v>0.22063467003473308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3225485456.8800001</v>
      </c>
      <c r="R71" s="11">
        <v>133405.79999999999</v>
      </c>
      <c r="S71" s="12">
        <v>2.7052020771724299E-2</v>
      </c>
      <c r="T71" s="12">
        <v>6.2669868327203508E-5</v>
      </c>
      <c r="U71" s="12">
        <v>4.8034467824209867E-4</v>
      </c>
      <c r="V71" s="12">
        <v>2.7901008023324533E-3</v>
      </c>
      <c r="W71" s="12">
        <v>8.920770945313107E-3</v>
      </c>
      <c r="X71" s="12">
        <v>1.8011146050624122E-2</v>
      </c>
      <c r="Y71" s="12">
        <v>2.9241850517993068E-2</v>
      </c>
      <c r="Z71" s="12">
        <v>4.4984387014056243E-2</v>
      </c>
      <c r="AA71" s="13">
        <v>6.4874456041634582E-2</v>
      </c>
      <c r="AB71" s="12">
        <v>0.12260898468891862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5318169.55</v>
      </c>
      <c r="R72" s="11">
        <v>1044.21</v>
      </c>
      <c r="S72" s="12">
        <v>2.7998464219262848E-2</v>
      </c>
      <c r="T72" s="12">
        <v>3.8307938362548597E-5</v>
      </c>
      <c r="U72" s="12">
        <v>6.1327941585117575E-4</v>
      </c>
      <c r="V72" s="12">
        <v>2.8427370948377758E-3</v>
      </c>
      <c r="W72" s="12">
        <v>8.6256858048056623E-3</v>
      </c>
      <c r="X72" s="12">
        <v>2.0094955257707502E-2</v>
      </c>
      <c r="Y72" s="12">
        <v>2.9021640584966216E-2</v>
      </c>
      <c r="Z72" s="12">
        <v>3.8507720431341021E-2</v>
      </c>
      <c r="AA72" s="13">
        <v>5.9447817221262619E-2</v>
      </c>
      <c r="AB72" s="12">
        <v>0.12874315290395888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438345310.66000003</v>
      </c>
      <c r="R73" s="11">
        <v>1343.25</v>
      </c>
      <c r="S73" s="12">
        <v>2.7806046323006109E-2</v>
      </c>
      <c r="T73" s="12">
        <v>3.7224538415689787E-5</v>
      </c>
      <c r="U73" s="12">
        <v>5.2884830247146189E-4</v>
      </c>
      <c r="V73" s="12">
        <v>2.7621216080027217E-3</v>
      </c>
      <c r="W73" s="12">
        <v>9.7953721940731396E-3</v>
      </c>
      <c r="X73" s="12">
        <v>2.2509286888739977E-2</v>
      </c>
      <c r="Y73" s="12">
        <v>2.8073505437902345E-2</v>
      </c>
      <c r="Z73" s="12">
        <v>4.035162452077598E-2</v>
      </c>
      <c r="AA73" s="13">
        <v>6.2655749377002537E-2</v>
      </c>
      <c r="AB73" s="12">
        <v>0.12529216128140466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129579255.23956896</v>
      </c>
      <c r="R74" s="11">
        <v>2313915.27</v>
      </c>
      <c r="S74" s="12">
        <v>-1.0664689770647039E-2</v>
      </c>
      <c r="T74" s="12">
        <v>1.7576579128326785E-5</v>
      </c>
      <c r="U74" s="12">
        <v>1.4011080984469673E-5</v>
      </c>
      <c r="V74" s="12">
        <v>-1.102410425955375E-2</v>
      </c>
      <c r="W74" s="12">
        <v>-1.0681698276900197E-2</v>
      </c>
      <c r="X74" s="12">
        <v>-9.5774203050767032E-3</v>
      </c>
      <c r="Y74" s="12">
        <v>-1.1097309083571401E-2</v>
      </c>
      <c r="Z74" s="12">
        <v>-1.8774033522018257E-2</v>
      </c>
      <c r="AA74" s="13">
        <v>-3.639029965640226E-2</v>
      </c>
      <c r="AB74" s="12">
        <v>-1.2751599164178715E-2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276038805.08999997</v>
      </c>
      <c r="R75" s="11">
        <v>1298.9000000000001</v>
      </c>
      <c r="S75" s="12">
        <v>2.8831683168316902E-2</v>
      </c>
      <c r="T75" s="12">
        <v>3.0796236700022322E-5</v>
      </c>
      <c r="U75" s="12">
        <v>6.7024645039029775E-4</v>
      </c>
      <c r="V75" s="12">
        <v>2.7792789315217608E-3</v>
      </c>
      <c r="W75" s="12">
        <v>8.8151916430430945E-3</v>
      </c>
      <c r="X75" s="12">
        <v>1.8249949044386416E-2</v>
      </c>
      <c r="Y75" s="12">
        <v>2.9990167158308881E-2</v>
      </c>
      <c r="Z75" s="12">
        <v>4.0451778276193527E-2</v>
      </c>
      <c r="AA75" s="13">
        <v>5.7718929659126166E-2</v>
      </c>
      <c r="AB75" s="12">
        <v>0.11202431402765305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399344272.11000001</v>
      </c>
      <c r="R76" s="11">
        <v>122310.65</v>
      </c>
      <c r="S76" s="12">
        <v>2.7752013857226601E-2</v>
      </c>
      <c r="T76" s="12">
        <v>5.2737354890486918E-5</v>
      </c>
      <c r="U76" s="12">
        <v>5.4849497233383471E-4</v>
      </c>
      <c r="V76" s="12">
        <v>2.6362200020231038E-3</v>
      </c>
      <c r="W76" s="12">
        <v>8.2696466862554417E-3</v>
      </c>
      <c r="X76" s="12">
        <v>1.6923864476388339E-2</v>
      </c>
      <c r="Y76" s="12">
        <v>3.0142477439485834E-2</v>
      </c>
      <c r="Z76" s="12">
        <v>4.3241272251174884E-2</v>
      </c>
      <c r="AA76" s="13">
        <v>5.7427491689153405E-2</v>
      </c>
      <c r="AB76" s="12">
        <v>0.1039110428063578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2574173800.8400002</v>
      </c>
      <c r="R77" s="11">
        <v>1304.26</v>
      </c>
      <c r="S77" s="12">
        <v>3.1011122265875133E-2</v>
      </c>
      <c r="T77" s="12">
        <v>2.3002077854345256E-5</v>
      </c>
      <c r="U77" s="12">
        <v>6.3678141518909892E-4</v>
      </c>
      <c r="V77" s="12">
        <v>3.153458035933969E-3</v>
      </c>
      <c r="W77" s="12">
        <v>9.8956236256078078E-3</v>
      </c>
      <c r="X77" s="12">
        <v>2.1202962777368831E-2</v>
      </c>
      <c r="Y77" s="12">
        <v>3.2561969076817014E-2</v>
      </c>
      <c r="Z77" s="12">
        <v>4.7026523665788904E-2</v>
      </c>
      <c r="AA77" s="13">
        <v>7.0750689609877904E-2</v>
      </c>
      <c r="AB77" s="12">
        <v>0.13599623732710878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1147926899.73</v>
      </c>
      <c r="R78" s="11">
        <v>1242.43</v>
      </c>
      <c r="S78" s="12">
        <v>2.4456409706704554E-2</v>
      </c>
      <c r="T78" s="12">
        <v>2.41468126207121E-5</v>
      </c>
      <c r="U78" s="12">
        <v>8.6195785267784023E-4</v>
      </c>
      <c r="V78" s="12">
        <v>3.5864586951429773E-3</v>
      </c>
      <c r="W78" s="12">
        <v>1.0409635418784475E-2</v>
      </c>
      <c r="X78" s="12">
        <v>2.3165609816355192E-2</v>
      </c>
      <c r="Y78" s="12">
        <v>2.6284269913514811E-2</v>
      </c>
      <c r="Z78" s="12">
        <v>4.0055919235212491E-2</v>
      </c>
      <c r="AA78" s="13">
        <v>6.2896202445012858E-2</v>
      </c>
      <c r="AB78" s="12">
        <v>0.12695130026213869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619739553.97000003</v>
      </c>
      <c r="R79" s="11">
        <v>1200.6400000000001</v>
      </c>
      <c r="S79" s="12">
        <v>2.7426214497813763E-2</v>
      </c>
      <c r="T79" s="12">
        <v>6.6635570067430708E-5</v>
      </c>
      <c r="U79" s="12">
        <v>5.2499562503654899E-4</v>
      </c>
      <c r="V79" s="12">
        <v>2.7058627025221388E-3</v>
      </c>
      <c r="W79" s="12">
        <v>8.4242531139501614E-3</v>
      </c>
      <c r="X79" s="12">
        <v>1.7707141343505064E-2</v>
      </c>
      <c r="Y79" s="12">
        <v>2.9434712897943218E-2</v>
      </c>
      <c r="Z79" s="12">
        <v>4.25570712815748E-2</v>
      </c>
      <c r="AA79" s="13">
        <v>5.826149805207409E-2</v>
      </c>
      <c r="AB79" s="12">
        <v>0.10003115093544432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528532594</v>
      </c>
      <c r="R80" s="11">
        <v>1207.72</v>
      </c>
      <c r="S80" s="12">
        <v>2.3491525423728836E-2</v>
      </c>
      <c r="T80" s="12">
        <v>7.4526137972655651E-5</v>
      </c>
      <c r="U80" s="12">
        <v>4.8047450999877991E-4</v>
      </c>
      <c r="V80" s="12">
        <v>2.2572614107884046E-3</v>
      </c>
      <c r="W80" s="12">
        <v>7.239124633039818E-3</v>
      </c>
      <c r="X80" s="12">
        <v>1.4600870339566939E-2</v>
      </c>
      <c r="Y80" s="12">
        <v>2.5899781690918521E-2</v>
      </c>
      <c r="Z80" s="12">
        <v>3.9462246206546467E-2</v>
      </c>
      <c r="AA80" s="13">
        <v>5.6780098527340117E-2</v>
      </c>
      <c r="AB80" s="12">
        <v>0.11102729455488815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2535013923.3000002</v>
      </c>
      <c r="R81" s="11">
        <v>2345.1999999999998</v>
      </c>
      <c r="S81" s="12">
        <v>2.5771121647392103E-2</v>
      </c>
      <c r="T81" s="12">
        <v>4.2642104814254853E-5</v>
      </c>
      <c r="U81" s="12">
        <v>6.7844052551392544E-4</v>
      </c>
      <c r="V81" s="12">
        <v>3.1396234162865571E-3</v>
      </c>
      <c r="W81" s="12">
        <v>9.9044009990526226E-3</v>
      </c>
      <c r="X81" s="12">
        <v>2.2680196582053717E-2</v>
      </c>
      <c r="Y81" s="12">
        <v>2.4588015308529675E-2</v>
      </c>
      <c r="Z81" s="12">
        <v>3.9529791402558419E-2</v>
      </c>
      <c r="AA81" s="13">
        <v>6.3819170700064681E-2</v>
      </c>
      <c r="AB81" s="12">
        <v>0.13006437685517117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2485829794</v>
      </c>
      <c r="R82" s="11">
        <v>2555.3000000000002</v>
      </c>
      <c r="S82" s="12">
        <v>3.1244450901577181E-2</v>
      </c>
      <c r="T82" s="12">
        <v>5.8704968397194275E-5</v>
      </c>
      <c r="U82" s="12">
        <v>7.5194448143248269E-4</v>
      </c>
      <c r="V82" s="12">
        <v>3.37297925558864E-3</v>
      </c>
      <c r="W82" s="12">
        <v>1.0000000000000071E-2</v>
      </c>
      <c r="X82" s="12">
        <v>2.3036640830183829E-2</v>
      </c>
      <c r="Y82" s="12">
        <v>3.2377704875644536E-2</v>
      </c>
      <c r="Z82" s="12">
        <v>4.3844491558311743E-2</v>
      </c>
      <c r="AA82" s="13">
        <v>6.6067569484426034E-2</v>
      </c>
      <c r="AB82" s="12">
        <v>0.12727192518087171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321266383.12966824</v>
      </c>
      <c r="R83" s="11">
        <v>1169.6199999999999</v>
      </c>
      <c r="S83" s="12">
        <v>2.6829139817042075E-2</v>
      </c>
      <c r="T83" s="12">
        <v>5.9852079859720693E-5</v>
      </c>
      <c r="U83" s="12">
        <v>4.2767209525112907E-4</v>
      </c>
      <c r="V83" s="12">
        <v>2.5113783438615537E-3</v>
      </c>
      <c r="W83" s="12">
        <v>7.8760512891216331E-3</v>
      </c>
      <c r="X83" s="12">
        <v>1.6044824740476738E-2</v>
      </c>
      <c r="Y83" s="12">
        <v>2.8418183416864449E-2</v>
      </c>
      <c r="Z83" s="12">
        <v>4.0911315801183464E-2</v>
      </c>
      <c r="AA83" s="13">
        <v>5.2621158259460732E-2</v>
      </c>
      <c r="AB83" s="12">
        <v>9.3102803738317655E-2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1480691229.52</v>
      </c>
      <c r="R84" s="11">
        <v>120.86</v>
      </c>
      <c r="S84" s="12">
        <v>2.6673462453278972E-2</v>
      </c>
      <c r="T84" s="12">
        <v>0</v>
      </c>
      <c r="U84" s="12">
        <v>5.7951817203405226E-4</v>
      </c>
      <c r="V84" s="12">
        <v>2.9875518672199124E-3</v>
      </c>
      <c r="W84" s="12">
        <v>9.2693110647181585E-3</v>
      </c>
      <c r="X84" s="12">
        <v>2.1035735405930511E-2</v>
      </c>
      <c r="Y84" s="12">
        <v>2.6237581727095217E-2</v>
      </c>
      <c r="Z84" s="12">
        <v>3.965591397849462E-2</v>
      </c>
      <c r="AA84" s="13">
        <v>6.0082448907990478E-2</v>
      </c>
      <c r="AB84" s="12">
        <v>0.12031887282165372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711673061.5</v>
      </c>
      <c r="R85" s="11">
        <v>1183.52</v>
      </c>
      <c r="S85" s="12">
        <v>3.9324165305513088E-2</v>
      </c>
      <c r="T85" s="12">
        <v>5.0698798438430899E-5</v>
      </c>
      <c r="U85" s="12">
        <v>4.480173120651677E-4</v>
      </c>
      <c r="V85" s="12">
        <v>2.3714343790229306E-3</v>
      </c>
      <c r="W85" s="12">
        <v>8.2807974101209974E-3</v>
      </c>
      <c r="X85" s="12">
        <v>1.6167392181610493E-2</v>
      </c>
      <c r="Y85" s="12">
        <v>4.0768229624678937E-2</v>
      </c>
      <c r="Z85" s="12">
        <v>4.9992458990214345E-2</v>
      </c>
      <c r="AA85" s="13">
        <v>6.8129924280028523E-2</v>
      </c>
      <c r="AB85" s="12">
        <v>0.12404668965058732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1955089728.97</v>
      </c>
      <c r="R86" s="11">
        <v>1186.19</v>
      </c>
      <c r="S86" s="12">
        <v>2.108117414134459E-2</v>
      </c>
      <c r="T86" s="12">
        <v>4.215354005425542E-5</v>
      </c>
      <c r="U86" s="12">
        <v>7.3397900988772503E-4</v>
      </c>
      <c r="V86" s="12">
        <v>3.2986830642228989E-3</v>
      </c>
      <c r="W86" s="12">
        <v>9.626515048345316E-3</v>
      </c>
      <c r="X86" s="12">
        <v>2.103722831934586E-2</v>
      </c>
      <c r="Y86" s="12">
        <v>2.0966922871676692E-2</v>
      </c>
      <c r="Z86" s="12">
        <v>3.1873341742421034E-2</v>
      </c>
      <c r="AA86" s="13">
        <v>5.3735453495602742E-2</v>
      </c>
      <c r="AB86" s="12">
        <v>0.11775015783571896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1615216216.3760209</v>
      </c>
      <c r="R87" s="11">
        <v>1167907.6000000001</v>
      </c>
      <c r="S87" s="12">
        <v>2.8703657648805034E-2</v>
      </c>
      <c r="T87" s="12">
        <v>5.1188176212914396E-5</v>
      </c>
      <c r="U87" s="12">
        <v>6.8009646188330291E-4</v>
      </c>
      <c r="V87" s="12">
        <v>3.5766934694401865E-3</v>
      </c>
      <c r="W87" s="12">
        <v>1.0735054556880142E-2</v>
      </c>
      <c r="X87" s="12">
        <v>2.4708069774032223E-2</v>
      </c>
      <c r="Y87" s="12">
        <v>2.9918755556533845E-2</v>
      </c>
      <c r="Z87" s="12">
        <v>4.6015497730683447E-2</v>
      </c>
      <c r="AA87" s="13">
        <v>6.5524407119674999E-2</v>
      </c>
      <c r="AB87" s="12">
        <v>0.11949631409746878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990263.84</v>
      </c>
      <c r="R88" s="11">
        <v>1096.6400000000001</v>
      </c>
      <c r="S88" s="12">
        <v>5.9440816027005374E-3</v>
      </c>
      <c r="T88" s="12">
        <v>2.7357036685968661E-5</v>
      </c>
      <c r="U88" s="12">
        <v>7.0263808663455457E-4</v>
      </c>
      <c r="V88" s="12">
        <v>2.4681426769293064E-3</v>
      </c>
      <c r="W88" s="12">
        <v>7.1450875227303794E-3</v>
      </c>
      <c r="X88" s="12">
        <v>2.2908738153869276E-2</v>
      </c>
      <c r="Y88" s="12">
        <v>-4.2839824630146471E-4</v>
      </c>
      <c r="Z88" s="12">
        <v>-2.5538040484103151E-2</v>
      </c>
      <c r="AA88" s="13">
        <v>-2.279171111050333E-4</v>
      </c>
      <c r="AB88" s="12">
        <v>7.6488141982095248E-2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777030324.95000005</v>
      </c>
      <c r="R89" s="11">
        <v>970.59</v>
      </c>
      <c r="S89" s="12">
        <v>1.5845936469726291E-2</v>
      </c>
      <c r="T89" s="12">
        <v>5.1517711789383451E-5</v>
      </c>
      <c r="U89" s="12">
        <v>-4.0531943275801214E-3</v>
      </c>
      <c r="V89" s="12">
        <v>7.9130190971681402E-3</v>
      </c>
      <c r="W89" s="12">
        <v>6.1856307796989945E-4</v>
      </c>
      <c r="X89" s="12">
        <v>7.9392793594306024E-2</v>
      </c>
      <c r="Y89" s="12">
        <v>-4.6251666495743934E-3</v>
      </c>
      <c r="Z89" s="12">
        <v>-9.839202608429086E-2</v>
      </c>
      <c r="AA89" s="13">
        <v>-2.1908034625578193E-2</v>
      </c>
      <c r="AB89" s="12">
        <v>5.5322455322455652E-3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2015651819.4000001</v>
      </c>
      <c r="R90" s="11">
        <v>1171.33</v>
      </c>
      <c r="S90" s="12">
        <v>1.3191128641616498E-2</v>
      </c>
      <c r="T90" s="12">
        <v>-5.9757555062458341E-5</v>
      </c>
      <c r="U90" s="12">
        <v>4.0141434501138253E-4</v>
      </c>
      <c r="V90" s="12">
        <v>2.8939595016908956E-3</v>
      </c>
      <c r="W90" s="12">
        <v>1.2184267604538345E-2</v>
      </c>
      <c r="X90" s="12">
        <v>4.454333053915694E-2</v>
      </c>
      <c r="Y90" s="12">
        <v>1.3585663231310901E-2</v>
      </c>
      <c r="Z90" s="12">
        <v>4.4850355887145347E-3</v>
      </c>
      <c r="AA90" s="13">
        <v>3.9002625603179138E-2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130946798.18000001</v>
      </c>
      <c r="R91" s="11">
        <v>1128.67</v>
      </c>
      <c r="S91" s="12">
        <v>2.632488269741393E-2</v>
      </c>
      <c r="T91" s="12">
        <v>4.4301890804860718E-5</v>
      </c>
      <c r="U91" s="12">
        <v>6.3832616694004809E-4</v>
      </c>
      <c r="V91" s="12">
        <v>2.5849204093235521E-3</v>
      </c>
      <c r="W91" s="12">
        <v>8.3983310550627566E-3</v>
      </c>
      <c r="X91" s="12">
        <v>1.8305996138508418E-2</v>
      </c>
      <c r="Y91" s="12">
        <v>2.6651627750439055E-2</v>
      </c>
      <c r="Z91" s="12">
        <v>3.4073001795726955E-2</v>
      </c>
      <c r="AA91" s="13">
        <v>6.8239681232668103E-2</v>
      </c>
      <c r="AB91" s="12">
        <v>0.11807068986012606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891312762.26999998</v>
      </c>
      <c r="R92" s="11">
        <v>1101.6099999999999</v>
      </c>
      <c r="S92" s="12">
        <v>2.4105681987207937E-2</v>
      </c>
      <c r="T92" s="12">
        <v>7.262625620720929E-5</v>
      </c>
      <c r="U92" s="12">
        <v>4.9951864566867793E-4</v>
      </c>
      <c r="V92" s="12">
        <v>2.402249378963823E-3</v>
      </c>
      <c r="W92" s="12">
        <v>7.5824095415797429E-3</v>
      </c>
      <c r="X92" s="12">
        <v>1.4925235625247434E-2</v>
      </c>
      <c r="Y92" s="12">
        <v>2.58795701327969E-2</v>
      </c>
      <c r="Z92" s="12">
        <v>3.7112004443649295E-2</v>
      </c>
      <c r="AA92" s="13">
        <v>5.048299274318882E-2</v>
      </c>
      <c r="AB92" s="12">
        <v>9.1286430368711841E-2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18060405.56510219</v>
      </c>
      <c r="R93" s="11">
        <v>1147.6400000000001</v>
      </c>
      <c r="S93" s="12">
        <v>5.7333173639454227E-2</v>
      </c>
      <c r="T93" s="12">
        <v>1.1328877308268263E-4</v>
      </c>
      <c r="U93" s="12">
        <v>-1.2357927349310267E-3</v>
      </c>
      <c r="V93" s="12">
        <v>5.4141187601843806E-3</v>
      </c>
      <c r="W93" s="12">
        <v>-6.2698108607039602E-4</v>
      </c>
      <c r="X93" s="12">
        <v>5.709943351908995E-2</v>
      </c>
      <c r="Y93" s="12">
        <v>5.3692754048991896E-2</v>
      </c>
      <c r="Z93" s="12">
        <v>2.5823463687150928E-2</v>
      </c>
      <c r="AA93" s="13">
        <v>0.10951699601686087</v>
      </c>
      <c r="AB93" s="12">
        <v>0.14954825009515801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2680894.9189470974</v>
      </c>
      <c r="R94" s="11">
        <v>1151.0899999999999</v>
      </c>
      <c r="S94" s="12">
        <v>0.1068279502687525</v>
      </c>
      <c r="T94" s="12">
        <v>1.2438460066453005E-3</v>
      </c>
      <c r="U94" s="12">
        <v>-6.8505560684365844E-3</v>
      </c>
      <c r="V94" s="12">
        <v>2.062367555393986E-2</v>
      </c>
      <c r="W94" s="12">
        <v>-6.5677051868474386E-3</v>
      </c>
      <c r="X94" s="12">
        <v>0.12274079492806625</v>
      </c>
      <c r="Y94" s="12">
        <v>8.8357096932793588E-2</v>
      </c>
      <c r="Z94" s="12">
        <v>-4.7037258004548558E-3</v>
      </c>
      <c r="AA94" s="13">
        <v>0.20432098765432097</v>
      </c>
      <c r="AB94" s="12">
        <v>0.1978791599891771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7744634.2904330408</v>
      </c>
      <c r="R95" s="11">
        <v>1070.1400000000001</v>
      </c>
      <c r="S95" s="12">
        <v>1.1398003931649945E-2</v>
      </c>
      <c r="T95" s="12">
        <v>-6.5407723717715523E-5</v>
      </c>
      <c r="U95" s="12">
        <v>6.6390507092566726E-4</v>
      </c>
      <c r="V95" s="12">
        <v>2.6891039755639326E-3</v>
      </c>
      <c r="W95" s="12">
        <v>7.4940217288972074E-3</v>
      </c>
      <c r="X95" s="12">
        <v>1.8075613143824797E-2</v>
      </c>
      <c r="Y95" s="12">
        <v>7.6078564299570219E-3</v>
      </c>
      <c r="Z95" s="12">
        <v>9.7278084370048742E-4</v>
      </c>
      <c r="AA95" s="13">
        <v>2.7735627989167077E-2</v>
      </c>
      <c r="AB95" s="12">
        <v>6.6343816014986803E-2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21541980.71421722</v>
      </c>
      <c r="R96" s="11">
        <v>1091.95</v>
      </c>
      <c r="S96" s="12">
        <v>2.1946654188114222E-2</v>
      </c>
      <c r="T96" s="12">
        <v>1.8316192429901009E-5</v>
      </c>
      <c r="U96" s="12">
        <v>8.6158696987200358E-4</v>
      </c>
      <c r="V96" s="12">
        <v>3.1326363753284969E-3</v>
      </c>
      <c r="W96" s="12">
        <v>8.3478774782760924E-3</v>
      </c>
      <c r="X96" s="12">
        <v>1.9294675528339997E-2</v>
      </c>
      <c r="Y96" s="12">
        <v>2.1592897171779691E-2</v>
      </c>
      <c r="Z96" s="12">
        <v>2.3412092186284542E-2</v>
      </c>
      <c r="AA96" s="13">
        <v>3.955635948210201E-2</v>
      </c>
      <c r="AB96" s="12">
        <v>8.6506601924359022E-2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6094316.3964166744</v>
      </c>
      <c r="R97" s="11">
        <v>1089.6300000000001</v>
      </c>
      <c r="S97" s="12">
        <v>4.6141881966646675E-2</v>
      </c>
      <c r="T97" s="12">
        <v>5.2338714120449172E-4</v>
      </c>
      <c r="U97" s="12">
        <v>-3.1744579635896077E-3</v>
      </c>
      <c r="V97" s="12">
        <v>7.6943707170008266E-3</v>
      </c>
      <c r="W97" s="12">
        <v>4.4989624841618988E-4</v>
      </c>
      <c r="X97" s="12">
        <v>7.7273670993702318E-2</v>
      </c>
      <c r="Y97" s="12">
        <v>3.9207645061610771E-2</v>
      </c>
      <c r="Z97" s="12">
        <v>-3.4726220954439391E-2</v>
      </c>
      <c r="AA97" s="13">
        <v>8.8911318529770494E-2</v>
      </c>
      <c r="AB97" s="12">
        <v>0.10445174238277694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2182472727.3000002</v>
      </c>
      <c r="R98" s="11">
        <v>1059.98</v>
      </c>
      <c r="S98" s="12">
        <v>-1.4283854408838044E-2</v>
      </c>
      <c r="T98" s="12">
        <v>-2.8301619796013919E-5</v>
      </c>
      <c r="U98" s="12">
        <v>1.6984336667301723E-4</v>
      </c>
      <c r="V98" s="12">
        <v>3.2464152193460451E-3</v>
      </c>
      <c r="W98" s="12">
        <v>9.1491569637367105E-3</v>
      </c>
      <c r="X98" s="12">
        <v>4.3893599629706279E-2</v>
      </c>
      <c r="Y98" s="12">
        <v>-1.9018444652161397E-2</v>
      </c>
      <c r="Z98" s="12">
        <v>-4.3235729501390117E-2</v>
      </c>
      <c r="AA98" s="13">
        <v>-1.6679654161564451E-2</v>
      </c>
      <c r="AB98" s="12">
        <v>5.9227948156808645E-2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919583773.05999994</v>
      </c>
      <c r="R99" s="11">
        <v>1193.3399999999999</v>
      </c>
      <c r="S99" s="12">
        <v>0.1421816824433618</v>
      </c>
      <c r="T99" s="12">
        <v>9.2263302690725785E-4</v>
      </c>
      <c r="U99" s="12">
        <v>-8.9361348725188871E-3</v>
      </c>
      <c r="V99" s="12">
        <v>2.8838941623774508E-2</v>
      </c>
      <c r="W99" s="12">
        <v>-9.7092212706632527E-3</v>
      </c>
      <c r="X99" s="12">
        <v>0.16889833579845429</v>
      </c>
      <c r="Y99" s="12">
        <v>0.1332117828043986</v>
      </c>
      <c r="Z99" s="12">
        <v>-3.5068852034834452E-2</v>
      </c>
      <c r="AA99" s="13">
        <v>0.24183360216452454</v>
      </c>
      <c r="AB99" s="12">
        <v>0.21765660234890763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1938577014.55</v>
      </c>
      <c r="R100" s="11">
        <v>1126.23</v>
      </c>
      <c r="S100" s="12">
        <v>1.1886792452830206E-2</v>
      </c>
      <c r="T100" s="12">
        <v>1.0656152596115676E-4</v>
      </c>
      <c r="U100" s="12">
        <v>6.219292244542975E-4</v>
      </c>
      <c r="V100" s="12">
        <v>3.3050636068845422E-3</v>
      </c>
      <c r="W100" s="12">
        <v>1.2214193270060323E-2</v>
      </c>
      <c r="X100" s="12">
        <v>4.7499906990587384E-2</v>
      </c>
      <c r="Y100" s="12">
        <v>1.0769769257693653E-2</v>
      </c>
      <c r="Z100" s="12">
        <v>-6.0341997142634605E-4</v>
      </c>
      <c r="AA100" s="13">
        <v>3.2812141776330843E-2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1060976386.98</v>
      </c>
      <c r="R101" s="11">
        <v>1032.1600000000001</v>
      </c>
      <c r="S101" s="12">
        <v>7.1917173274525696E-3</v>
      </c>
      <c r="T101" s="12">
        <v>1.4534742880407259E-4</v>
      </c>
      <c r="U101" s="12">
        <v>-3.7738762824904249E-3</v>
      </c>
      <c r="V101" s="12">
        <v>6.3668184432982382E-3</v>
      </c>
      <c r="W101" s="12">
        <v>5.5138821237214631E-3</v>
      </c>
      <c r="X101" s="12">
        <v>7.4931525395486448E-2</v>
      </c>
      <c r="Y101" s="12">
        <v>-3.6777126750774107E-3</v>
      </c>
      <c r="Z101" s="12">
        <v>-9.1080407541454078E-2</v>
      </c>
      <c r="AA101" s="13">
        <v>-2.9176621080155739E-2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886902339.47000003</v>
      </c>
      <c r="R102" s="11">
        <v>1064.45</v>
      </c>
      <c r="S102" s="12">
        <v>-7.9590676520750088E-3</v>
      </c>
      <c r="T102" s="12">
        <v>-9.3936405053693159E-5</v>
      </c>
      <c r="U102" s="12">
        <v>1.1274698636712133E-4</v>
      </c>
      <c r="V102" s="12">
        <v>4.2170606992585026E-3</v>
      </c>
      <c r="W102" s="12">
        <v>9.569786410713748E-3</v>
      </c>
      <c r="X102" s="12">
        <v>3.3486737349023271E-2</v>
      </c>
      <c r="Y102" s="12">
        <v>-9.0672972193001321E-3</v>
      </c>
      <c r="Z102" s="12">
        <v>-4.49680145706415E-2</v>
      </c>
      <c r="AA102" s="13">
        <v>-1.9590686364808589E-2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1045665.26</v>
      </c>
      <c r="R103" s="11">
        <v>1000.64</v>
      </c>
      <c r="S103" s="12">
        <v>-1.3593840876157018E-2</v>
      </c>
      <c r="T103" s="12">
        <v>-1.1990886925936743E-4</v>
      </c>
      <c r="U103" s="12">
        <v>0</v>
      </c>
      <c r="V103" s="12">
        <v>1.6516681848666925E-3</v>
      </c>
      <c r="W103" s="12">
        <v>6.4978172966666369E-3</v>
      </c>
      <c r="X103" s="12">
        <v>3.1173033522604313E-2</v>
      </c>
      <c r="Y103" s="12">
        <v>-1.5273185325145629E-2</v>
      </c>
      <c r="Z103" s="12">
        <v>-9.6397836353949468E-2</v>
      </c>
      <c r="AA103" s="13">
        <v>-7.366160283648554E-2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462604771.26817465</v>
      </c>
      <c r="R104" s="11">
        <v>1435.71</v>
      </c>
      <c r="S104" s="12">
        <v>8.1277912922977341E-2</v>
      </c>
      <c r="T104" s="12">
        <v>-9.0539335859066315E-5</v>
      </c>
      <c r="U104" s="12">
        <v>4.73857689386329E-4</v>
      </c>
      <c r="V104" s="12">
        <v>2.8989354270865988E-3</v>
      </c>
      <c r="W104" s="12">
        <v>9.8543996623760219E-3</v>
      </c>
      <c r="X104" s="12">
        <v>0.15096200096200091</v>
      </c>
      <c r="Y104" s="12">
        <v>6.1758615589409843E-2</v>
      </c>
      <c r="Z104" s="12">
        <v>3.7790130328242098E-2</v>
      </c>
      <c r="AA104" s="13">
        <v>6.5438246272810308E-2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1250592453.8322947</v>
      </c>
      <c r="R105" s="11">
        <v>1272.1500000000001</v>
      </c>
      <c r="S105" s="12">
        <v>-2.6261806714327224E-2</v>
      </c>
      <c r="T105" s="12">
        <v>3.9305086078281503E-5</v>
      </c>
      <c r="U105" s="12">
        <v>6.6860693778033231E-4</v>
      </c>
      <c r="V105" s="12">
        <v>3.2649584782455188E-3</v>
      </c>
      <c r="W105" s="12">
        <v>1.0806086369234545E-2</v>
      </c>
      <c r="X105" s="12">
        <v>4.1934559154756579E-2</v>
      </c>
      <c r="Y105" s="12">
        <v>-2.6947023818629637E-2</v>
      </c>
      <c r="Z105" s="12">
        <v>-5.4205760337828687E-2</v>
      </c>
      <c r="AA105" s="13">
        <v>-2.6082895683728572E-2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572964.55000000005</v>
      </c>
      <c r="R106" s="11">
        <v>100.75</v>
      </c>
      <c r="S106" s="12">
        <v>-2.2982932505818506E-2</v>
      </c>
      <c r="T106" s="12">
        <v>-9.9245732433556123E-5</v>
      </c>
      <c r="U106" s="12">
        <v>9.9265435775313843E-5</v>
      </c>
      <c r="V106" s="12">
        <v>6.9527214938411969E-4</v>
      </c>
      <c r="W106" s="12">
        <v>2.0887209071015888E-3</v>
      </c>
      <c r="X106" s="12">
        <v>1.3071895424836572E-2</v>
      </c>
      <c r="Y106" s="12">
        <v>-2.4874177313201639E-2</v>
      </c>
      <c r="Z106" s="12">
        <v>-5.2121554238404422E-2</v>
      </c>
      <c r="AA106" s="13">
        <v>-2.7321876810195003E-2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1112603921.4000001</v>
      </c>
      <c r="R107" s="11">
        <v>93.33</v>
      </c>
      <c r="S107" s="12">
        <v>6.7961165048543194E-3</v>
      </c>
      <c r="T107" s="12">
        <v>0</v>
      </c>
      <c r="U107" s="12">
        <v>-6.0702875399361806E-3</v>
      </c>
      <c r="V107" s="12">
        <v>8.5368489301922632E-3</v>
      </c>
      <c r="W107" s="12">
        <v>-4.2840312734289653E-4</v>
      </c>
      <c r="X107" s="12">
        <v>8.7889031355635749E-2</v>
      </c>
      <c r="Y107" s="12">
        <v>-1.2798815316268329E-2</v>
      </c>
      <c r="Z107" s="12">
        <v>-0.11350683890577511</v>
      </c>
      <c r="AA107" s="13">
        <v>-6.6046232362653945E-2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913607615.21000004</v>
      </c>
      <c r="R108" s="11">
        <v>1123.28</v>
      </c>
      <c r="S108" s="12">
        <v>3.4727979513255632E-2</v>
      </c>
      <c r="T108" s="12">
        <v>2.6708212775404154E-5</v>
      </c>
      <c r="U108" s="12">
        <v>6.5921927058279364E-4</v>
      </c>
      <c r="V108" s="12">
        <v>3.3675447293905207E-3</v>
      </c>
      <c r="W108" s="12">
        <v>1.0252904989746972E-2</v>
      </c>
      <c r="X108" s="12">
        <v>2.4021587521537296E-2</v>
      </c>
      <c r="Y108" s="12">
        <v>3.8477895087180712E-2</v>
      </c>
      <c r="Z108" s="12">
        <v>5.5287806619505185E-2</v>
      </c>
      <c r="AA108" s="13">
        <v>8.2502144226969942E-2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1024083.12</v>
      </c>
      <c r="R109" s="11">
        <v>1024.08</v>
      </c>
      <c r="S109" s="12">
        <v>1.8083488254182805E-2</v>
      </c>
      <c r="T109" s="12">
        <v>4.005196987310053E-4</v>
      </c>
      <c r="U109" s="12">
        <v>1.953353908660505E-4</v>
      </c>
      <c r="V109" s="12">
        <v>4.5515184807343959E-3</v>
      </c>
      <c r="W109" s="12">
        <v>3.0657720750280441E-3</v>
      </c>
      <c r="X109" s="12">
        <v>1.9949205716846743E-2</v>
      </c>
      <c r="Y109" s="12">
        <v>1.3820140181364514E-2</v>
      </c>
      <c r="Z109" s="12">
        <v>9.7018457169899801E-3</v>
      </c>
      <c r="AA109" s="13">
        <v>1.2617173594905546E-2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1015671445.15</v>
      </c>
      <c r="R110" s="11">
        <v>1088.42</v>
      </c>
      <c r="S110" s="12">
        <v>2.6182058171875716E-2</v>
      </c>
      <c r="T110" s="12">
        <v>6.4317544907579102E-5</v>
      </c>
      <c r="U110" s="12">
        <v>6.8034716092969349E-4</v>
      </c>
      <c r="V110" s="12">
        <v>3.1983040693119749E-3</v>
      </c>
      <c r="W110" s="12">
        <v>1.0153320711289356E-2</v>
      </c>
      <c r="X110" s="12">
        <v>2.2883832830546992E-2</v>
      </c>
      <c r="Y110" s="12">
        <v>2.4337449179340581E-2</v>
      </c>
      <c r="Z110" s="12">
        <v>3.5220042039585661E-2</v>
      </c>
      <c r="AA110" s="13">
        <v>5.493632116618534E-2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576181364.22000003</v>
      </c>
      <c r="R111" s="11">
        <v>109561.01</v>
      </c>
      <c r="S111" s="12">
        <v>3.0277039092333893E-2</v>
      </c>
      <c r="T111" s="12">
        <v>-2.1540045728792223E-5</v>
      </c>
      <c r="U111" s="12">
        <v>7.252359551525976E-4</v>
      </c>
      <c r="V111" s="12">
        <v>3.0730961264943432E-3</v>
      </c>
      <c r="W111" s="12">
        <v>9.0583240649902627E-3</v>
      </c>
      <c r="X111" s="12">
        <v>1.9916108111972634E-2</v>
      </c>
      <c r="Y111" s="12">
        <v>3.1093254636182909E-2</v>
      </c>
      <c r="Z111" s="12">
        <v>3.747989404090897E-2</v>
      </c>
      <c r="AA111" s="13">
        <v>6.107487172017468E-2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693079653.33000004</v>
      </c>
      <c r="R112" s="11">
        <v>1079.7</v>
      </c>
      <c r="S112" s="12">
        <v>2.9422981579650023E-2</v>
      </c>
      <c r="T112" s="12">
        <v>7.4100146347932252E-5</v>
      </c>
      <c r="U112" s="12">
        <v>5.8383608106991132E-4</v>
      </c>
      <c r="V112" s="12">
        <v>2.8421756576013759E-3</v>
      </c>
      <c r="W112" s="12">
        <v>9.3201088125041149E-3</v>
      </c>
      <c r="X112" s="12">
        <v>1.8431180199215177E-2</v>
      </c>
      <c r="Y112" s="12">
        <v>3.2444992684816036E-2</v>
      </c>
      <c r="Z112" s="12">
        <v>4.4813671508336581E-2</v>
      </c>
      <c r="AA112" s="13">
        <v>5.6075589072449347E-2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1115381576.1300001</v>
      </c>
      <c r="R113" s="11">
        <v>1070.3599999999999</v>
      </c>
      <c r="S113" s="12">
        <v>2.6369790767696528E-2</v>
      </c>
      <c r="T113" s="12">
        <v>3.7372000896894037E-5</v>
      </c>
      <c r="U113" s="12">
        <v>6.7312366777588708E-4</v>
      </c>
      <c r="V113" s="12">
        <v>3.1772214776421758E-3</v>
      </c>
      <c r="W113" s="12">
        <v>9.0310903297572808E-3</v>
      </c>
      <c r="X113" s="12">
        <v>1.9196343553608698E-2</v>
      </c>
      <c r="Y113" s="12">
        <v>2.8292551709561648E-2</v>
      </c>
      <c r="Z113" s="12">
        <v>3.679882212772554E-2</v>
      </c>
      <c r="AA113" s="13">
        <v>5.3866981735834117E-2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431911708.73000002</v>
      </c>
      <c r="R114" s="11">
        <v>1087.27</v>
      </c>
      <c r="S114" s="12">
        <v>6.4583720907462019E-2</v>
      </c>
      <c r="T114" s="12">
        <v>3.6790743448914781E-5</v>
      </c>
      <c r="U114" s="12">
        <v>4.7849091327350525E-4</v>
      </c>
      <c r="V114" s="12">
        <v>5.6432728650686388E-2</v>
      </c>
      <c r="W114" s="12">
        <v>6.1154976039663959E-2</v>
      </c>
      <c r="X114" s="12">
        <v>7.4770420015222938E-2</v>
      </c>
      <c r="Y114" s="12">
        <v>5.6196693283596499E-2</v>
      </c>
      <c r="Z114" s="12">
        <v>2.9923840557744691E-2</v>
      </c>
      <c r="AA114" s="13">
        <v>5.6956487926274363E-2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1002019.16</v>
      </c>
      <c r="R115" s="11">
        <v>1080.93</v>
      </c>
      <c r="S115" s="12">
        <v>4.1328285309673217E-2</v>
      </c>
      <c r="T115" s="12">
        <v>6.4763244083566526E-5</v>
      </c>
      <c r="U115" s="12">
        <v>7.4991667592505735E-4</v>
      </c>
      <c r="V115" s="12">
        <v>1.9372659523192927E-3</v>
      </c>
      <c r="W115" s="12">
        <v>8.2455763975040775E-3</v>
      </c>
      <c r="X115" s="12">
        <v>2.0293931642486995E-2</v>
      </c>
      <c r="Y115" s="12">
        <v>4.1810033251409674E-2</v>
      </c>
      <c r="Z115" s="12">
        <v>4.8266030489933644E-2</v>
      </c>
      <c r="AA115" s="13">
        <v>6.2882259238136493E-2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876765876.42999995</v>
      </c>
      <c r="R116" s="11">
        <v>1036.76</v>
      </c>
      <c r="S116" s="12">
        <v>2.5094425438509042E-2</v>
      </c>
      <c r="T116" s="12">
        <v>4.4388690533619999E-4</v>
      </c>
      <c r="U116" s="12">
        <v>-1.9445888446064073E-3</v>
      </c>
      <c r="V116" s="12">
        <v>9.9557737642949461E-3</v>
      </c>
      <c r="W116" s="12">
        <v>6.4263109868548255E-3</v>
      </c>
      <c r="X116" s="12">
        <v>8.2687608346038513E-2</v>
      </c>
      <c r="Y116" s="12">
        <v>2.4363223749078858E-2</v>
      </c>
      <c r="Z116" s="12">
        <v>-2.3378206613983318E-2</v>
      </c>
      <c r="AA116" s="13">
        <v>6.3622386745115778E-2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440906483.69999999</v>
      </c>
      <c r="R117" s="11">
        <v>1072.0999999999999</v>
      </c>
      <c r="S117" s="12">
        <v>2.5952649811479541E-2</v>
      </c>
      <c r="T117" s="12">
        <v>6.5296680130160856E-5</v>
      </c>
      <c r="U117" s="12">
        <v>5.2261231498585727E-4</v>
      </c>
      <c r="V117" s="12">
        <v>2.7310649282626361E-3</v>
      </c>
      <c r="W117" s="12">
        <v>8.6935250174058759E-3</v>
      </c>
      <c r="X117" s="12">
        <v>1.641084955299154E-2</v>
      </c>
      <c r="Y117" s="12">
        <v>2.8462342795199529E-2</v>
      </c>
      <c r="Z117" s="12">
        <v>4.3650098319802114E-2</v>
      </c>
      <c r="AA117" s="13">
        <v>6.3042874707492091E-2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390414282.92000002</v>
      </c>
      <c r="R118" s="11">
        <v>1078.1500000000001</v>
      </c>
      <c r="S118" s="12">
        <v>2.9152069949695204E-2</v>
      </c>
      <c r="T118" s="12">
        <v>5.5653980651126354E-5</v>
      </c>
      <c r="U118" s="12">
        <v>7.797198577940849E-4</v>
      </c>
      <c r="V118" s="12">
        <v>3.0515318131496836E-3</v>
      </c>
      <c r="W118" s="12">
        <v>9.3714307113299655E-3</v>
      </c>
      <c r="X118" s="12">
        <v>2.0144579225252344E-2</v>
      </c>
      <c r="Y118" s="12">
        <v>3.0184604800489363E-2</v>
      </c>
      <c r="Z118" s="12">
        <v>4.497213472255885E-2</v>
      </c>
      <c r="AA118" s="13">
        <v>6.6419386745796324E-2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982110000.59000003</v>
      </c>
      <c r="R119" s="11">
        <v>1064.08</v>
      </c>
      <c r="S119" s="12">
        <v>1.1848386299233599E-2</v>
      </c>
      <c r="T119" s="12">
        <v>6.5788855367840849E-5</v>
      </c>
      <c r="U119" s="12">
        <v>6.6768857500215022E-4</v>
      </c>
      <c r="V119" s="12">
        <v>3.1865749033655904E-3</v>
      </c>
      <c r="W119" s="12">
        <v>1.1165698972755695E-2</v>
      </c>
      <c r="X119" s="12">
        <v>4.5131761169988051E-2</v>
      </c>
      <c r="Y119" s="12">
        <v>1.1444431770655074E-2</v>
      </c>
      <c r="Z119" s="12">
        <v>4.0195504897057909E-3</v>
      </c>
      <c r="AA119" s="13">
        <v>4.1704193914711897E-2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1201796156.3699999</v>
      </c>
      <c r="R120" s="11">
        <v>1064.5</v>
      </c>
      <c r="S120" s="12">
        <v>2.6073545713046369E-2</v>
      </c>
      <c r="T120" s="12">
        <v>3.7577738947413353E-5</v>
      </c>
      <c r="U120" s="12">
        <v>7.4268362617627322E-4</v>
      </c>
      <c r="V120" s="12">
        <v>3.3460577784061025E-3</v>
      </c>
      <c r="W120" s="12">
        <v>9.8087576838429818E-3</v>
      </c>
      <c r="X120" s="12">
        <v>2.2103160886430832E-2</v>
      </c>
      <c r="Y120" s="12">
        <v>2.7232022233373246E-2</v>
      </c>
      <c r="Z120" s="12">
        <v>3.4952117057994309E-2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251311274.03999999</v>
      </c>
      <c r="R121" s="11">
        <v>1060.67</v>
      </c>
      <c r="S121" s="12">
        <v>2.8488591957645387E-2</v>
      </c>
      <c r="T121" s="12">
        <v>7.5429713650095344E-5</v>
      </c>
      <c r="U121" s="12">
        <v>5.4712335745092839E-4</v>
      </c>
      <c r="V121" s="12">
        <v>2.85538694275042E-3</v>
      </c>
      <c r="W121" s="12">
        <v>9.1239487003845054E-3</v>
      </c>
      <c r="X121" s="12">
        <v>1.8239941632186774E-2</v>
      </c>
      <c r="Y121" s="12">
        <v>3.0196779269216718E-2</v>
      </c>
      <c r="Z121" s="12">
        <v>4.5685329232103979E-2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418245738.24000001</v>
      </c>
      <c r="R122" s="11">
        <v>1002.27</v>
      </c>
      <c r="S122" s="12">
        <v>-1.4247285045332905E-3</v>
      </c>
      <c r="T122" s="12">
        <v>2.9932950191543656E-5</v>
      </c>
      <c r="U122" s="12">
        <v>4.4918248787200474E-4</v>
      </c>
      <c r="V122" s="12">
        <v>3.5846959516966496E-3</v>
      </c>
      <c r="W122" s="12">
        <v>9.121937958739789E-3</v>
      </c>
      <c r="X122" s="12">
        <v>4.336827640769924E-2</v>
      </c>
      <c r="Y122" s="12">
        <v>-1.1655770197911476E-2</v>
      </c>
      <c r="Z122" s="12">
        <v>-3.7925473708460514E-2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1037824.64</v>
      </c>
      <c r="R123" s="11">
        <v>1037.81</v>
      </c>
      <c r="S123" s="12">
        <v>2.2634109810413378E-2</v>
      </c>
      <c r="T123" s="12">
        <v>-9.635582278228311E-6</v>
      </c>
      <c r="U123" s="12">
        <v>3.2772031962362107E-4</v>
      </c>
      <c r="V123" s="12">
        <v>2.3663266883016975E-3</v>
      </c>
      <c r="W123" s="12">
        <v>7.5923067214244177E-3</v>
      </c>
      <c r="X123" s="12">
        <v>1.6324891787609885E-2</v>
      </c>
      <c r="Y123" s="12">
        <v>2.3915467111299559E-2</v>
      </c>
      <c r="Z123" s="12">
        <v>3.0739129571141898E-2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51792501.630000003</v>
      </c>
      <c r="R124" s="11">
        <v>998.36</v>
      </c>
      <c r="S124" s="12">
        <v>0.11332158708209737</v>
      </c>
      <c r="T124" s="12">
        <v>1.0017430328774341E-4</v>
      </c>
      <c r="U124" s="12">
        <v>-7.2194268212644845E-3</v>
      </c>
      <c r="V124" s="12">
        <v>2.3790967636080282E-2</v>
      </c>
      <c r="W124" s="12">
        <v>-1.6636296478699814E-2</v>
      </c>
      <c r="X124" s="12">
        <v>0.15596415256003526</v>
      </c>
      <c r="Y124" s="12">
        <v>9.3458046285445212E-2</v>
      </c>
      <c r="Z124" s="12">
        <v>-0.10212964961508027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4439458474.79</v>
      </c>
      <c r="R125" s="11">
        <v>1008.06</v>
      </c>
      <c r="S125" s="12">
        <v>1.6753240203741894E-2</v>
      </c>
      <c r="T125" s="12">
        <v>1.0913239744024997E-4</v>
      </c>
      <c r="U125" s="12">
        <v>-1.9207920792079748E-3</v>
      </c>
      <c r="V125" s="12">
        <v>8.9377758650025022E-3</v>
      </c>
      <c r="W125" s="12">
        <v>5.5160444076486218E-3</v>
      </c>
      <c r="X125" s="12">
        <v>7.6941156360839258E-2</v>
      </c>
      <c r="Y125" s="12">
        <v>1.2901669982516345E-2</v>
      </c>
      <c r="Z125" s="12">
        <v>-4.2659879579859138E-2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1435566100.0899999</v>
      </c>
      <c r="R126" s="11">
        <v>1028.5999999999999</v>
      </c>
      <c r="S126" s="12">
        <v>2.9485357407370263E-2</v>
      </c>
      <c r="T126" s="12">
        <v>2.0420268575132875E-4</v>
      </c>
      <c r="U126" s="12">
        <v>-2.5019880137319909E-3</v>
      </c>
      <c r="V126" s="12">
        <v>8.569803698546756E-3</v>
      </c>
      <c r="W126" s="12">
        <v>3.8647720174888826E-3</v>
      </c>
      <c r="X126" s="12">
        <v>8.3261368662720839E-2</v>
      </c>
      <c r="Y126" s="12">
        <v>2.5697276706919285E-2</v>
      </c>
      <c r="Z126" s="12">
        <v>-2.9869750157978697E-2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4464397876.8100004</v>
      </c>
      <c r="R127" s="11">
        <v>1018.19</v>
      </c>
      <c r="S127" s="12">
        <v>2.7872559510589767E-2</v>
      </c>
      <c r="T127" s="12">
        <v>3.2420961625374898E-4</v>
      </c>
      <c r="U127" s="12">
        <v>-2.0093311377714601E-3</v>
      </c>
      <c r="V127" s="12">
        <v>9.6683987148466939E-3</v>
      </c>
      <c r="W127" s="12">
        <v>7.6798986570075162E-3</v>
      </c>
      <c r="X127" s="12">
        <v>8.1351756072175804E-2</v>
      </c>
      <c r="Y127" s="12">
        <v>2.3841605663261239E-2</v>
      </c>
      <c r="Z127" s="12">
        <v>-3.7072414151826709E-2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1967515920.8541391</v>
      </c>
      <c r="R128" s="11">
        <v>1043.21</v>
      </c>
      <c r="S128" s="12">
        <v>4.063962013825851E-2</v>
      </c>
      <c r="T128" s="12">
        <v>3.35615518861723E-4</v>
      </c>
      <c r="U128" s="12">
        <v>-2.323935580123239E-3</v>
      </c>
      <c r="V128" s="12">
        <v>9.8642814272715488E-3</v>
      </c>
      <c r="W128" s="12">
        <v>8.0979484553019426E-3</v>
      </c>
      <c r="X128" s="12">
        <v>7.84427237860916E-2</v>
      </c>
      <c r="Y128" s="12">
        <v>4.0151953257423156E-2</v>
      </c>
      <c r="Z128" s="12">
        <v>-1.1512659187386167E-2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1230802248.6173687</v>
      </c>
      <c r="R129" s="11">
        <v>1401.33</v>
      </c>
      <c r="S129" s="12">
        <v>3.0541256067068666E-2</v>
      </c>
      <c r="T129" s="12">
        <v>4.9955040463537345E-5</v>
      </c>
      <c r="U129" s="12">
        <v>5.2120519777239629E-4</v>
      </c>
      <c r="V129" s="12">
        <v>2.8626022485740664E-3</v>
      </c>
      <c r="W129" s="12">
        <v>9.1675068414230291E-3</v>
      </c>
      <c r="X129" s="12">
        <v>1.9030512813054366E-2</v>
      </c>
      <c r="Y129" s="12">
        <v>3.3116830456867648E-2</v>
      </c>
      <c r="Z129" s="12">
        <v>4.5807679391021962E-2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68730361.010000005</v>
      </c>
      <c r="R130" s="11">
        <v>1019.63</v>
      </c>
      <c r="S130" s="12">
        <v>-1.3907252338278822E-3</v>
      </c>
      <c r="T130" s="12">
        <v>-1.1767590095612115E-4</v>
      </c>
      <c r="U130" s="12">
        <v>7.8465989897543941E-5</v>
      </c>
      <c r="V130" s="12">
        <v>3.7803089221197608E-3</v>
      </c>
      <c r="W130" s="12">
        <v>1.0725508272122651E-2</v>
      </c>
      <c r="X130" s="12">
        <v>5.6677099094244135E-2</v>
      </c>
      <c r="Y130" s="12">
        <v>-1.0529073829671632E-2</v>
      </c>
      <c r="Z130" s="12">
        <v>8.8055168046856994E-3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1049855.8899999999</v>
      </c>
      <c r="R131" s="11">
        <v>1049.8399999999999</v>
      </c>
      <c r="S131" s="12">
        <v>3.2991902077122111E-2</v>
      </c>
      <c r="T131" s="12">
        <v>4.7628573333671045E-5</v>
      </c>
      <c r="U131" s="12">
        <v>3.2396379228196109E-4</v>
      </c>
      <c r="V131" s="12">
        <v>2.2530263107647876E-3</v>
      </c>
      <c r="W131" s="12">
        <v>7.4176430511174625E-3</v>
      </c>
      <c r="X131" s="12">
        <v>2.3824616494865308E-2</v>
      </c>
      <c r="Y131" s="12">
        <v>3.4794093875056629E-2</v>
      </c>
      <c r="Z131" s="12">
        <v>4.3350360756096967E-2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1045787.49</v>
      </c>
      <c r="R132" s="11">
        <v>1045.78</v>
      </c>
      <c r="S132" s="12">
        <v>2.395942466048509E-2</v>
      </c>
      <c r="T132" s="12">
        <v>7.6503777373938261E-5</v>
      </c>
      <c r="U132" s="12">
        <v>7.3683505420999015E-4</v>
      </c>
      <c r="V132" s="12">
        <v>2.5019891292885144E-3</v>
      </c>
      <c r="W132" s="12">
        <v>6.893762877664673E-3</v>
      </c>
      <c r="X132" s="12">
        <v>1.4945942273724123E-2</v>
      </c>
      <c r="Y132" s="12">
        <v>2.6965983187995837E-2</v>
      </c>
      <c r="Z132" s="12">
        <v>4.1084707967068507E-2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957332295.14999998</v>
      </c>
      <c r="R133" s="11">
        <v>1684.67</v>
      </c>
      <c r="S133" s="12">
        <v>3.0303586281129329E-2</v>
      </c>
      <c r="T133" s="12">
        <v>7.7172403148698844E-5</v>
      </c>
      <c r="U133" s="12">
        <v>5.5828428548523488E-4</v>
      </c>
      <c r="V133" s="12">
        <v>2.8573639626876973E-3</v>
      </c>
      <c r="W133" s="12">
        <v>9.2376815935300716E-3</v>
      </c>
      <c r="X133" s="12">
        <v>1.9128278031517568E-2</v>
      </c>
      <c r="Y133" s="12">
        <v>3.3673049902134697E-2</v>
      </c>
      <c r="Z133" s="12">
        <v>5.0745021237315384E-2</v>
      </c>
      <c r="AA133" s="13">
        <v>6.4252372610569722E-2</v>
      </c>
      <c r="AB133" s="12">
        <v>9.905358495391231E-2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3623183553.6700001</v>
      </c>
      <c r="R134" s="11">
        <v>1735.66</v>
      </c>
      <c r="S134" s="12">
        <v>3.5040849185997966E-2</v>
      </c>
      <c r="T134" s="12">
        <v>3.457017746034386E-5</v>
      </c>
      <c r="U134" s="12">
        <v>7.8417805454657631E-4</v>
      </c>
      <c r="V134" s="12">
        <v>3.5095022519788877E-3</v>
      </c>
      <c r="W134" s="12">
        <v>1.0732400435585253E-2</v>
      </c>
      <c r="X134" s="12">
        <v>2.5967500724110859E-2</v>
      </c>
      <c r="Y134" s="12">
        <v>3.9049825494034476E-2</v>
      </c>
      <c r="Z134" s="12">
        <v>5.5850594640630337E-2</v>
      </c>
      <c r="AA134" s="13">
        <v>7.450981363260413E-2</v>
      </c>
      <c r="AB134" s="12">
        <v>0.11801706340643302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1027896041.24</v>
      </c>
      <c r="R135" s="11">
        <v>2062.2199999999998</v>
      </c>
      <c r="S135" s="12">
        <v>2.4246303650876092E-5</v>
      </c>
      <c r="T135" s="12">
        <v>-2.424512794162835E-5</v>
      </c>
      <c r="U135" s="12">
        <v>-4.0716217657273444E-4</v>
      </c>
      <c r="V135" s="12">
        <v>1.0582318789925614E-3</v>
      </c>
      <c r="W135" s="12">
        <v>8.7362304095168659E-3</v>
      </c>
      <c r="X135" s="12">
        <v>4.5299946777504575E-2</v>
      </c>
      <c r="Y135" s="12">
        <v>4.4209609551827532E-2</v>
      </c>
      <c r="Z135" s="12">
        <v>2.057258802860451E-2</v>
      </c>
      <c r="AA135" s="13" t="s">
        <v>19</v>
      </c>
      <c r="AB135" s="12">
        <v>0.11982840541934775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840377157.91999996</v>
      </c>
      <c r="R136" s="11">
        <v>3555.61</v>
      </c>
      <c r="S136" s="12">
        <v>1.5508481111355516E-2</v>
      </c>
      <c r="T136" s="12">
        <v>4.6427084154016673E-4</v>
      </c>
      <c r="U136" s="12">
        <v>-2.843721517212332E-3</v>
      </c>
      <c r="V136" s="12">
        <v>1.2025525422956941E-2</v>
      </c>
      <c r="W136" s="12">
        <v>5.5031602166197803E-3</v>
      </c>
      <c r="X136" s="12">
        <v>8.3624383613412193E-2</v>
      </c>
      <c r="Y136" s="12">
        <v>1.038055400843408E-2</v>
      </c>
      <c r="Z136" s="12">
        <v>-4.3329342284046106E-2</v>
      </c>
      <c r="AA136" s="13" t="s">
        <v>19</v>
      </c>
      <c r="AB136" s="12">
        <v>9.5150225445200062E-2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33317775.059999999</v>
      </c>
      <c r="R137" s="11">
        <v>5346.24</v>
      </c>
      <c r="S137" s="12">
        <v>0.11149596149648125</v>
      </c>
      <c r="T137" s="12">
        <v>1.3579347404658933E-3</v>
      </c>
      <c r="U137" s="12">
        <v>-9.4804730416996434E-3</v>
      </c>
      <c r="V137" s="12">
        <v>1.2560796375702607E-2</v>
      </c>
      <c r="W137" s="12">
        <v>-1.8263951374478955E-2</v>
      </c>
      <c r="X137" s="12">
        <v>0.14323349912967606</v>
      </c>
      <c r="Y137" s="12">
        <v>9.8487541376355833E-2</v>
      </c>
      <c r="Z137" s="12">
        <v>-6.6245395622763298E-2</v>
      </c>
      <c r="AA137" s="13" t="s">
        <v>19</v>
      </c>
      <c r="AB137" s="12">
        <v>0.22642630463098534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1002367.58</v>
      </c>
      <c r="R138" s="11">
        <v>1002.37</v>
      </c>
      <c r="S138" s="12">
        <v>7.8729865063245728E-3</v>
      </c>
      <c r="T138" s="12">
        <v>-1.5959622155942282E-4</v>
      </c>
      <c r="U138" s="12">
        <v>9.6864389854206838E-4</v>
      </c>
      <c r="V138" s="12">
        <v>3.5039594742058526E-3</v>
      </c>
      <c r="W138" s="12">
        <v>9.3445709855098456E-3</v>
      </c>
      <c r="X138" s="12">
        <v>2.8451530821636727E-2</v>
      </c>
      <c r="Y138" s="12">
        <v>1.818999550247414E-3</v>
      </c>
      <c r="Z138" s="12">
        <v>-4.1824792862962075E-3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1034005.9</v>
      </c>
      <c r="R139" s="11">
        <v>1034.01</v>
      </c>
      <c r="S139" s="12">
        <v>2.0579178017292456E-2</v>
      </c>
      <c r="T139" s="12">
        <v>1.9342546833123927E-5</v>
      </c>
      <c r="U139" s="12">
        <v>4.7410790308848315E-4</v>
      </c>
      <c r="V139" s="12">
        <v>2.6666408083315554E-3</v>
      </c>
      <c r="W139" s="12">
        <v>7.227812466515428E-3</v>
      </c>
      <c r="X139" s="12">
        <v>1.5657076625379334E-2</v>
      </c>
      <c r="Y139" s="12">
        <v>2.1264617572692768E-2</v>
      </c>
      <c r="Z139" s="12">
        <v>2.9654561206098176E-2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697536813.64999998</v>
      </c>
      <c r="R140" s="11">
        <v>1055.19</v>
      </c>
      <c r="S140" s="12">
        <v>0.14715762695280651</v>
      </c>
      <c r="T140" s="12">
        <v>9.9607262792414148E-4</v>
      </c>
      <c r="U140" s="12">
        <v>-9.0437820476699186E-3</v>
      </c>
      <c r="V140" s="12">
        <v>2.9052077238150929E-2</v>
      </c>
      <c r="W140" s="12">
        <v>-2.3164781967399545E-3</v>
      </c>
      <c r="X140" s="12">
        <v>0.18498096510831361</v>
      </c>
      <c r="Y140" s="12">
        <v>0.1446315058685701</v>
      </c>
      <c r="Z140" s="12">
        <v>-4.1520574075756232E-2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512966176.73000002</v>
      </c>
      <c r="R141" s="11">
        <v>1106.1500000000001</v>
      </c>
      <c r="S141" s="12">
        <v>4.6955155507600405E-2</v>
      </c>
      <c r="T141" s="12">
        <v>5.4245133759615227E-5</v>
      </c>
      <c r="U141" s="12">
        <v>-2.1559889584497382E-3</v>
      </c>
      <c r="V141" s="12">
        <v>7.6795539846227301E-3</v>
      </c>
      <c r="W141" s="12">
        <v>-3.5244997921437334E-4</v>
      </c>
      <c r="X141" s="12">
        <v>5.4128746366798673E-2</v>
      </c>
      <c r="Y141" s="12">
        <v>4.9249215066920947E-2</v>
      </c>
      <c r="Z141" s="12">
        <v>2.6789443882334497E-2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157813754.33000001</v>
      </c>
      <c r="R142" s="11">
        <v>948.76</v>
      </c>
      <c r="S142" s="12">
        <v>0.11440518699492573</v>
      </c>
      <c r="T142" s="12">
        <v>4.7452837152412765E-4</v>
      </c>
      <c r="U142" s="12">
        <v>-9.427953935622603E-3</v>
      </c>
      <c r="V142" s="12">
        <v>8.643143425151224E-3</v>
      </c>
      <c r="W142" s="12">
        <v>-1.8618891969051265E-2</v>
      </c>
      <c r="X142" s="12">
        <v>0.14655161995915356</v>
      </c>
      <c r="Y142" s="12">
        <v>0.10598713046721994</v>
      </c>
      <c r="Z142" s="12">
        <v>-6.3267643457999331E-2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386747737.91000003</v>
      </c>
      <c r="R143" s="11">
        <v>95.02</v>
      </c>
      <c r="S143" s="12">
        <v>-3.0210246989181545E-2</v>
      </c>
      <c r="T143" s="12">
        <v>-1.0522992739140394E-4</v>
      </c>
      <c r="U143" s="12">
        <v>2.1052631578943179E-4</v>
      </c>
      <c r="V143" s="12">
        <v>1.4755480607082691E-3</v>
      </c>
      <c r="W143" s="12">
        <v>5.6090591596994512E-3</v>
      </c>
      <c r="X143" s="12">
        <v>2.7465397923875347E-2</v>
      </c>
      <c r="Y143" s="12">
        <v>-3.4643909377222497E-2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38899231.520000003</v>
      </c>
      <c r="R144" s="11">
        <v>947.68</v>
      </c>
      <c r="S144" s="12">
        <v>0.16228414442700148</v>
      </c>
      <c r="T144" s="12">
        <v>9.7173518103844589E-4</v>
      </c>
      <c r="U144" s="12">
        <v>-9.2832650330350389E-3</v>
      </c>
      <c r="V144" s="12">
        <v>2.6116332452683102E-2</v>
      </c>
      <c r="W144" s="12">
        <v>6.6495294342588758E-3</v>
      </c>
      <c r="X144" s="12">
        <v>0.19173551640447165</v>
      </c>
      <c r="Y144" s="12">
        <v>0.14657665178517415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873096642.25</v>
      </c>
      <c r="R145" s="11">
        <v>1041.58</v>
      </c>
      <c r="S145" s="12">
        <v>2.9534446970445667E-2</v>
      </c>
      <c r="T145" s="12">
        <v>2.880322596128147E-5</v>
      </c>
      <c r="U145" s="12">
        <v>6.7250787794925261E-4</v>
      </c>
      <c r="V145" s="12">
        <v>3.1107044830741256E-3</v>
      </c>
      <c r="W145" s="12">
        <v>9.5568565114564994E-3</v>
      </c>
      <c r="X145" s="12">
        <v>2.0666542543287949E-2</v>
      </c>
      <c r="Y145" s="12">
        <v>3.096110066316933E-2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259913107.40000001</v>
      </c>
      <c r="R146" s="11">
        <v>1020.14</v>
      </c>
      <c r="S146" s="12">
        <v>2.4669037144177206E-2</v>
      </c>
      <c r="T146" s="12">
        <v>8.8230969070174828E-5</v>
      </c>
      <c r="U146" s="12">
        <v>8.2409496713433913E-4</v>
      </c>
      <c r="V146" s="12">
        <v>3.3736266978784016E-3</v>
      </c>
      <c r="W146" s="12">
        <v>1.1180936899074175E-2</v>
      </c>
      <c r="X146" s="12">
        <v>3.1340356269082235E-2</v>
      </c>
      <c r="Y146" s="12">
        <v>1.7931089535707542E-2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973118974.58000004</v>
      </c>
      <c r="R147" s="11">
        <v>1041.32</v>
      </c>
      <c r="S147" s="12">
        <v>3.2451243815623698E-2</v>
      </c>
      <c r="T147" s="12">
        <v>3.8414259373044352E-5</v>
      </c>
      <c r="U147" s="12">
        <v>7.3037595141077006E-4</v>
      </c>
      <c r="V147" s="12">
        <v>3.4207965156055338E-3</v>
      </c>
      <c r="W147" s="12">
        <v>1.0215465807778474E-2</v>
      </c>
      <c r="X147" s="12">
        <v>2.3762473578134945E-2</v>
      </c>
      <c r="Y147" s="12">
        <v>3.2348888161873202E-2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987065.58</v>
      </c>
      <c r="R148" s="11">
        <v>987.07</v>
      </c>
      <c r="S148" s="12">
        <v>4.8252623863671157E-3</v>
      </c>
      <c r="T148" s="12">
        <v>2.0262398054906538E-5</v>
      </c>
      <c r="U148" s="12">
        <v>6.6909297351008389E-4</v>
      </c>
      <c r="V148" s="12">
        <v>2.3559279004824068E-3</v>
      </c>
      <c r="W148" s="12">
        <v>7.0293211450959013E-3</v>
      </c>
      <c r="X148" s="12">
        <v>3.0516578969347716E-2</v>
      </c>
      <c r="Y148" s="12">
        <v>-1.7193078268959736E-3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985886.84</v>
      </c>
      <c r="R149" s="11">
        <v>985.88</v>
      </c>
      <c r="S149" s="12">
        <v>2.2568773763292473E-3</v>
      </c>
      <c r="T149" s="12">
        <v>3.4498853420463079E-4</v>
      </c>
      <c r="U149" s="12">
        <v>9.0356247271544514E-4</v>
      </c>
      <c r="V149" s="12">
        <v>3.7160339228082804E-3</v>
      </c>
      <c r="W149" s="12">
        <v>1.0578539505514833E-2</v>
      </c>
      <c r="X149" s="12">
        <v>2.7943445802227084E-2</v>
      </c>
      <c r="Y149" s="12">
        <v>-3.6684823801679573E-3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1996640543.9200001</v>
      </c>
      <c r="R150" s="11">
        <v>1037.67</v>
      </c>
      <c r="S150" s="12">
        <v>2.4282626077171392E-2</v>
      </c>
      <c r="T150" s="12">
        <v>3.8549386582850936E-5</v>
      </c>
      <c r="U150" s="12">
        <v>5.9784966973638518E-4</v>
      </c>
      <c r="V150" s="12">
        <v>3.4134643278472669E-3</v>
      </c>
      <c r="W150" s="12">
        <v>1.056660368905956E-2</v>
      </c>
      <c r="X150" s="12">
        <v>4.229780224195441E-2</v>
      </c>
      <c r="Y150" s="12">
        <v>2.0625553260548862E-2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969890.27</v>
      </c>
      <c r="R151" s="11">
        <v>969.89</v>
      </c>
      <c r="S151" s="12">
        <v>-1.1718073344949511E-2</v>
      </c>
      <c r="T151" s="12">
        <v>1.7530833642696766E-4</v>
      </c>
      <c r="U151" s="12">
        <v>-4.740557530788235E-4</v>
      </c>
      <c r="V151" s="12">
        <v>9.4946179964287749E-4</v>
      </c>
      <c r="W151" s="12">
        <v>-2.1502500051441714E-3</v>
      </c>
      <c r="X151" s="12">
        <v>2.6121455776555162E-2</v>
      </c>
      <c r="Y151" s="12">
        <v>-1.5989448587226694E-2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141052360.66</v>
      </c>
      <c r="R152" s="11">
        <v>126.88</v>
      </c>
      <c r="S152" s="12">
        <v>5.3383146533831402E-2</v>
      </c>
      <c r="T152" s="12">
        <v>0</v>
      </c>
      <c r="U152" s="12">
        <v>7.0983516050153158E-4</v>
      </c>
      <c r="V152" s="12">
        <v>2.9246699865622507E-3</v>
      </c>
      <c r="W152" s="12">
        <v>9.2268533248488441E-3</v>
      </c>
      <c r="X152" s="12">
        <v>4.9202017696187782E-2</v>
      </c>
      <c r="Y152" s="12">
        <v>5.0331125827814557E-2</v>
      </c>
      <c r="Z152" s="12">
        <v>4.3730051660030834E-2</v>
      </c>
      <c r="AA152" s="13">
        <v>5.000082755424607E-2</v>
      </c>
      <c r="AB152" s="12">
        <v>8.3768247162027007E-2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1049906.3418920201</v>
      </c>
      <c r="R153" s="11">
        <v>1049.9100000000001</v>
      </c>
      <c r="S153" s="12">
        <v>5.1360878011656161E-2</v>
      </c>
      <c r="T153" s="12">
        <v>-7.6191201820900422E-5</v>
      </c>
      <c r="U153" s="12">
        <v>-1.4456502097143717E-3</v>
      </c>
      <c r="V153" s="12">
        <v>4.3621753479697453E-3</v>
      </c>
      <c r="W153" s="12">
        <v>-4.5697312426814623E-4</v>
      </c>
      <c r="X153" s="12">
        <v>4.4904905502642464E-2</v>
      </c>
      <c r="Y153" s="12">
        <v>4.9962498124906281E-2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1018224.64</v>
      </c>
      <c r="R154" s="11">
        <v>1018.22</v>
      </c>
      <c r="S154" s="12" t="s">
        <v>19</v>
      </c>
      <c r="T154" s="12">
        <v>5.8929834210791155E-5</v>
      </c>
      <c r="U154" s="12">
        <v>4.7163322656082907E-4</v>
      </c>
      <c r="V154" s="12">
        <v>2.0568234379459635E-3</v>
      </c>
      <c r="W154" s="12">
        <v>6.573939519756395E-3</v>
      </c>
      <c r="X154" s="12">
        <v>1.3013112601229721E-2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645411.59</v>
      </c>
      <c r="R155" s="11">
        <v>132.44</v>
      </c>
      <c r="S155" s="12">
        <v>3.8500744922763244E-2</v>
      </c>
      <c r="T155" s="12">
        <v>2.26568990257542E-4</v>
      </c>
      <c r="U155" s="12">
        <v>-2.2646636974410158E-4</v>
      </c>
      <c r="V155" s="12">
        <v>5.5424796902284546E-3</v>
      </c>
      <c r="W155" s="12">
        <v>4.2462845010615884E-3</v>
      </c>
      <c r="X155" s="12">
        <v>3.5901447008212781E-2</v>
      </c>
      <c r="Y155" s="12" t="s">
        <v>19</v>
      </c>
      <c r="Z155" s="12" t="s">
        <v>19</v>
      </c>
      <c r="AA155" s="13" t="s">
        <v>19</v>
      </c>
      <c r="AB155" s="12">
        <v>3.2026805891061987E-2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1305716.25</v>
      </c>
      <c r="R156" s="11">
        <v>1305.72</v>
      </c>
      <c r="S156" s="12">
        <v>-1.6391960707505943E-2</v>
      </c>
      <c r="T156" s="12">
        <v>4.1373603640874331E-4</v>
      </c>
      <c r="U156" s="12">
        <v>2.0682523267837282E-4</v>
      </c>
      <c r="V156" s="12">
        <v>5.0262086376896163E-3</v>
      </c>
      <c r="W156" s="12">
        <v>4.624108454963023E-3</v>
      </c>
      <c r="X156" s="12">
        <v>3.1349968010236769E-2</v>
      </c>
      <c r="Y156" s="12" t="s">
        <v>19</v>
      </c>
      <c r="Z156" s="12" t="s">
        <v>19</v>
      </c>
      <c r="AA156" s="13" t="s">
        <v>19</v>
      </c>
      <c r="AB156" s="12">
        <v>2.539697497997449E-2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567537210.30999994</v>
      </c>
      <c r="R157" s="11">
        <v>1053.18</v>
      </c>
      <c r="S157" s="12" t="s">
        <v>19</v>
      </c>
      <c r="T157" s="12">
        <v>-8.5448175681371481E-5</v>
      </c>
      <c r="U157" s="12">
        <v>-7.8746880959376783E-4</v>
      </c>
      <c r="V157" s="12">
        <v>5.1299589603279714E-4</v>
      </c>
      <c r="W157" s="12">
        <v>9.0443980301608204E-3</v>
      </c>
      <c r="X157" s="12">
        <v>5.0626976447233338E-2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1061177.8</v>
      </c>
      <c r="R158" s="11">
        <v>1061.17</v>
      </c>
      <c r="S158" s="12" t="s">
        <v>19</v>
      </c>
      <c r="T158" s="12">
        <v>8.771598883272313E-4</v>
      </c>
      <c r="U158" s="12">
        <v>-7.7608535068771954E-3</v>
      </c>
      <c r="V158" s="12">
        <v>2.5037430572325596E-2</v>
      </c>
      <c r="W158" s="12">
        <v>-1.3892502694866575E-2</v>
      </c>
      <c r="X158" s="12">
        <v>6.1658362846909689E-2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354099105.63</v>
      </c>
      <c r="R159" s="11">
        <v>1019.76</v>
      </c>
      <c r="S159" s="12" t="s">
        <v>19</v>
      </c>
      <c r="T159" s="12">
        <v>6.8648314683812073E-5</v>
      </c>
      <c r="U159" s="12">
        <v>-1.4101057579318983E-3</v>
      </c>
      <c r="V159" s="12">
        <v>1.0353607910354645E-2</v>
      </c>
      <c r="W159" s="12">
        <v>7.2997026778746765E-3</v>
      </c>
      <c r="X159" s="12">
        <v>2.0229305480521067E-2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654603526.92999995</v>
      </c>
      <c r="R160" s="11">
        <v>1032.25</v>
      </c>
      <c r="S160" s="12" t="s">
        <v>19</v>
      </c>
      <c r="T160" s="12">
        <v>-9.6874818359627464E-6</v>
      </c>
      <c r="U160" s="12">
        <v>2.0348048525254485E-4</v>
      </c>
      <c r="V160" s="12">
        <v>2.4959210628544169E-3</v>
      </c>
      <c r="W160" s="12">
        <v>9.8416145726332137E-3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451889944.42000002</v>
      </c>
      <c r="R161" s="11">
        <v>1060.4100000000001</v>
      </c>
      <c r="S161" s="12" t="s">
        <v>19</v>
      </c>
      <c r="T161" s="12">
        <v>3.207335364647104E-4</v>
      </c>
      <c r="U161" s="12">
        <v>-2.1267185485616333E-3</v>
      </c>
      <c r="V161" s="12">
        <v>1.0270285719729783E-2</v>
      </c>
      <c r="W161" s="12">
        <v>9.4239940600280726E-3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298692509.25999999</v>
      </c>
      <c r="R162" s="11">
        <v>709483.39</v>
      </c>
      <c r="S162" s="12">
        <v>-5.7835888804714811E-2</v>
      </c>
      <c r="T162" s="12">
        <v>-9.7713623159432876E-4</v>
      </c>
      <c r="U162" s="12">
        <v>7.149374725029425E-5</v>
      </c>
      <c r="V162" s="12">
        <v>5.1937358996853901E-3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>
        <v>2.0831492055275843E-2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5499762968.8800001</v>
      </c>
      <c r="R163" s="11">
        <v>2461.63</v>
      </c>
      <c r="S163" s="12">
        <v>-7.0709433840493337E-3</v>
      </c>
      <c r="T163" s="12">
        <v>2.4374687699291682E-5</v>
      </c>
      <c r="U163" s="12">
        <v>5.8938776837478266E-4</v>
      </c>
      <c r="V163" s="12">
        <v>3.5222320514964709E-3</v>
      </c>
      <c r="W163" s="12">
        <v>1.1206276829543903E-2</v>
      </c>
      <c r="X163" s="12">
        <v>4.2829364591850091E-2</v>
      </c>
      <c r="Y163" s="12">
        <v>-1.1286364384893104E-2</v>
      </c>
      <c r="Z163" s="12">
        <v>-2.4648947635349323E-2</v>
      </c>
      <c r="AA163" s="13">
        <v>9.0136249610599257E-3</v>
      </c>
      <c r="AB163" s="12">
        <v>9.9585025170970551E-2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5405883162.3999996</v>
      </c>
      <c r="R164" s="11">
        <v>1966.49</v>
      </c>
      <c r="S164" s="12">
        <v>3.2348664213305955E-2</v>
      </c>
      <c r="T164" s="12">
        <v>1.5255840444236199E-5</v>
      </c>
      <c r="U164" s="12">
        <v>6.971584432503452E-4</v>
      </c>
      <c r="V164" s="12">
        <v>3.0092982214537925E-3</v>
      </c>
      <c r="W164" s="12">
        <v>9.8806008473488298E-3</v>
      </c>
      <c r="X164" s="12">
        <v>2.1728400193279852E-2</v>
      </c>
      <c r="Y164" s="12">
        <v>3.3955339632264367E-2</v>
      </c>
      <c r="Z164" s="12">
        <v>4.8805853929108571E-2</v>
      </c>
      <c r="AA164" s="13">
        <v>7.3335407421962359E-2</v>
      </c>
      <c r="AB164" s="12">
        <v>0.13996776886333073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1873858.37</v>
      </c>
      <c r="R165" s="11">
        <v>3419.61</v>
      </c>
      <c r="S165" s="12">
        <v>0.12630552710193568</v>
      </c>
      <c r="T165" s="12">
        <v>4.8859839552481106E-4</v>
      </c>
      <c r="U165" s="12">
        <v>-9.5551178821756885E-3</v>
      </c>
      <c r="V165" s="12">
        <v>2.7632029714574288E-2</v>
      </c>
      <c r="W165" s="12">
        <v>-9.652643833950177E-3</v>
      </c>
      <c r="X165" s="12">
        <v>0.16388086218691608</v>
      </c>
      <c r="Y165" s="12">
        <v>0.1068955806523661</v>
      </c>
      <c r="Z165" s="12">
        <v>-5.5948341785675794E-2</v>
      </c>
      <c r="AA165" s="13">
        <v>0.15925270523147017</v>
      </c>
      <c r="AB165" s="12">
        <v>0.1486765199865637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675489179.09000003</v>
      </c>
      <c r="R166" s="11">
        <v>420.33</v>
      </c>
      <c r="S166" s="12">
        <v>1.2818968217633293E-2</v>
      </c>
      <c r="T166" s="12">
        <v>3.3318260786783686E-4</v>
      </c>
      <c r="U166" s="12">
        <v>-3.9337425057466412E-3</v>
      </c>
      <c r="V166" s="12">
        <v>1.4089604091775374E-2</v>
      </c>
      <c r="W166" s="12">
        <v>2.855714999643144E-4</v>
      </c>
      <c r="X166" s="12">
        <v>0.10642274282705978</v>
      </c>
      <c r="Y166" s="12">
        <v>4.6608346479276941E-3</v>
      </c>
      <c r="Z166" s="12">
        <v>-8.8339912375829652E-2</v>
      </c>
      <c r="AA166" s="13">
        <v>4.0034640603736259E-2</v>
      </c>
      <c r="AB166" s="12">
        <v>9.520831704838574E-2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6120039626.0900002</v>
      </c>
      <c r="R167" s="11">
        <v>2986.86</v>
      </c>
      <c r="S167" s="12">
        <v>2.9479583501359791E-2</v>
      </c>
      <c r="T167" s="12">
        <v>4.3525862732858055E-5</v>
      </c>
      <c r="U167" s="12">
        <v>6.8010573466502279E-4</v>
      </c>
      <c r="V167" s="12">
        <v>3.0155681222883454E-3</v>
      </c>
      <c r="W167" s="12">
        <v>9.3027813728108061E-3</v>
      </c>
      <c r="X167" s="12">
        <v>2.0419597620845269E-2</v>
      </c>
      <c r="Y167" s="12">
        <v>3.1025412671126521E-2</v>
      </c>
      <c r="Z167" s="12">
        <v>4.4393160600020992E-2</v>
      </c>
      <c r="AA167" s="13">
        <v>6.6389137815924218E-2</v>
      </c>
      <c r="AB167" s="12">
        <v>0.12844556610046545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334484856.00999999</v>
      </c>
      <c r="R168" s="11">
        <v>559328.93999999994</v>
      </c>
      <c r="S168" s="12">
        <v>2.392761900103357E-2</v>
      </c>
      <c r="T168" s="12">
        <v>6.1684861376415617E-5</v>
      </c>
      <c r="U168" s="12">
        <v>4.6838744288071128E-4</v>
      </c>
      <c r="V168" s="12">
        <v>2.3136783094737118E-3</v>
      </c>
      <c r="W168" s="12">
        <v>7.2316317683975284E-3</v>
      </c>
      <c r="X168" s="12">
        <v>1.4227021113144712E-2</v>
      </c>
      <c r="Y168" s="12">
        <v>2.6492561883489408E-2</v>
      </c>
      <c r="Z168" s="12">
        <v>3.8986967118794687E-2</v>
      </c>
      <c r="AA168" s="13">
        <v>5.2231732368989696E-2</v>
      </c>
      <c r="AB168" s="12">
        <v>9.5791151328137578E-2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6031477686.8599997</v>
      </c>
      <c r="R169" s="11">
        <v>197.25</v>
      </c>
      <c r="S169" s="12">
        <v>2.6434927408024212E-2</v>
      </c>
      <c r="T169" s="12">
        <v>1.0140445165547956E-4</v>
      </c>
      <c r="U169" s="12">
        <v>5.5797910114646263E-4</v>
      </c>
      <c r="V169" s="12">
        <v>2.5922537358950438E-3</v>
      </c>
      <c r="W169" s="12">
        <v>8.0748198497470874E-3</v>
      </c>
      <c r="X169" s="12">
        <v>1.6438214985056158E-2</v>
      </c>
      <c r="Y169" s="12">
        <v>2.8146989835809256E-2</v>
      </c>
      <c r="Z169" s="12">
        <v>4.0457854204029892E-2</v>
      </c>
      <c r="AA169" s="13">
        <v>5.8264928375985917E-2</v>
      </c>
      <c r="AB169" s="12">
        <v>0.11076697826331787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638996542.41999996</v>
      </c>
      <c r="R170" s="11">
        <v>193.89</v>
      </c>
      <c r="S170" s="12">
        <v>2.4788583509513733E-2</v>
      </c>
      <c r="T170" s="12">
        <v>5.1578295853058103E-5</v>
      </c>
      <c r="U170" s="12">
        <v>8.2589170495017087E-4</v>
      </c>
      <c r="V170" s="12">
        <v>3.2598571872089178E-3</v>
      </c>
      <c r="W170" s="12">
        <v>9.4757119800072537E-3</v>
      </c>
      <c r="X170" s="12">
        <v>2.1656655074296476E-2</v>
      </c>
      <c r="Y170" s="12">
        <v>2.4734422070714964E-2</v>
      </c>
      <c r="Z170" s="12">
        <v>3.2703062583222295E-2</v>
      </c>
      <c r="AA170" s="13">
        <v>5.294884327142392E-2</v>
      </c>
      <c r="AB170" s="12">
        <v>0.11086283946373321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843742.85</v>
      </c>
      <c r="R171" s="11">
        <v>289.95</v>
      </c>
      <c r="S171" s="12">
        <v>3.1813814455001595E-2</v>
      </c>
      <c r="T171" s="12">
        <v>6.8982168109480937E-5</v>
      </c>
      <c r="U171" s="12">
        <v>6.5571507454444274E-4</v>
      </c>
      <c r="V171" s="12">
        <v>2.5240301500586448E-3</v>
      </c>
      <c r="W171" s="12">
        <v>7.9958282635147274E-3</v>
      </c>
      <c r="X171" s="12">
        <v>2.6044799886761789E-2</v>
      </c>
      <c r="Y171" s="12" t="s">
        <v>19</v>
      </c>
      <c r="Z171" s="12" t="s">
        <v>19</v>
      </c>
      <c r="AA171" s="13" t="s">
        <v>19</v>
      </c>
      <c r="AB171" s="12">
        <v>9.2913682623445071E-2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20400600871.220001</v>
      </c>
      <c r="R172" s="11">
        <v>197719.04000000001</v>
      </c>
      <c r="S172" s="12">
        <v>2.7626510106879509E-2</v>
      </c>
      <c r="T172" s="12">
        <v>7.1368984071439867E-5</v>
      </c>
      <c r="U172" s="12">
        <v>5.3462976370171158E-4</v>
      </c>
      <c r="V172" s="12">
        <v>2.5772424813694733E-3</v>
      </c>
      <c r="W172" s="12">
        <v>8.1561513579530374E-3</v>
      </c>
      <c r="X172" s="12">
        <v>1.699770860641836E-2</v>
      </c>
      <c r="Y172" s="12">
        <v>2.9368217763560283E-2</v>
      </c>
      <c r="Z172" s="12">
        <v>4.3248098972919161E-2</v>
      </c>
      <c r="AA172" s="13">
        <v>6.1855818484716087E-2</v>
      </c>
      <c r="AB172" s="12">
        <v>0.11539522539475945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2939578009.1300001</v>
      </c>
      <c r="R173" s="11">
        <v>632372.39</v>
      </c>
      <c r="S173" s="12">
        <v>2.9716281238411434E-2</v>
      </c>
      <c r="T173" s="12">
        <v>4.3931741586328915E-5</v>
      </c>
      <c r="U173" s="12">
        <v>7.6448514749397132E-4</v>
      </c>
      <c r="V173" s="12">
        <v>3.1939415608620869E-3</v>
      </c>
      <c r="W173" s="12">
        <v>9.7348017898570977E-3</v>
      </c>
      <c r="X173" s="12">
        <v>2.3996852999157606E-2</v>
      </c>
      <c r="Y173" s="12">
        <v>3.115521037560939E-2</v>
      </c>
      <c r="Z173" s="12">
        <v>4.3376011266312943E-2</v>
      </c>
      <c r="AA173" s="13">
        <v>6.5199471689201621E-2</v>
      </c>
      <c r="AB173" s="12">
        <v>0.1271867624850519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361970650.56</v>
      </c>
      <c r="R174" s="11">
        <v>226.73</v>
      </c>
      <c r="S174" s="12">
        <v>2.0432962779603006E-2</v>
      </c>
      <c r="T174" s="12">
        <v>8.82184288297023E-5</v>
      </c>
      <c r="U174" s="12">
        <v>4.8539405171646466E-4</v>
      </c>
      <c r="V174" s="12">
        <v>2.0329694612630021E-3</v>
      </c>
      <c r="W174" s="12">
        <v>6.3024277661887507E-3</v>
      </c>
      <c r="X174" s="12">
        <v>1.2549124687388363E-2</v>
      </c>
      <c r="Y174" s="12">
        <v>2.3011325181608963E-2</v>
      </c>
      <c r="Z174" s="12">
        <v>3.3456401841469544E-2</v>
      </c>
      <c r="AA174" s="13">
        <v>4.2916283348665978E-2</v>
      </c>
      <c r="AB174" s="12">
        <v>7.2770286255027183E-2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1752026072.3499999</v>
      </c>
      <c r="R175" s="11">
        <v>1286.06</v>
      </c>
      <c r="S175" s="12">
        <v>0.10803242954500407</v>
      </c>
      <c r="T175" s="12">
        <v>1.0508208078086954E-3</v>
      </c>
      <c r="U175" s="12">
        <v>-8.5112944260272647E-3</v>
      </c>
      <c r="V175" s="12">
        <v>1.701804608790547E-2</v>
      </c>
      <c r="W175" s="12">
        <v>-2.4463138412057862E-2</v>
      </c>
      <c r="X175" s="12">
        <v>0.13612551569387873</v>
      </c>
      <c r="Y175" s="12">
        <v>0.10436918215230306</v>
      </c>
      <c r="Z175" s="12">
        <v>-5.7327361885843739E-2</v>
      </c>
      <c r="AA175" s="13">
        <v>0.17566505165005927</v>
      </c>
      <c r="AB175" s="12">
        <v>0.2441327270968365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599419680.78999996</v>
      </c>
      <c r="R176" s="11">
        <v>159.97</v>
      </c>
      <c r="S176" s="12">
        <v>-4.7287237210410775E-2</v>
      </c>
      <c r="T176" s="12">
        <v>6.2515628907156801E-5</v>
      </c>
      <c r="U176" s="12">
        <v>1.0011889118329122E-3</v>
      </c>
      <c r="V176" s="12">
        <v>3.8908064010039767E-3</v>
      </c>
      <c r="W176" s="12">
        <v>1.1827956989246649E-2</v>
      </c>
      <c r="X176" s="12">
        <v>3.5337518607209371E-2</v>
      </c>
      <c r="Y176" s="12">
        <v>-5.6112815671465671E-2</v>
      </c>
      <c r="Z176" s="12">
        <v>-7.0104051618903748E-2</v>
      </c>
      <c r="AA176" s="13" t="s">
        <v>19</v>
      </c>
      <c r="AB176" s="12">
        <v>3.1665161872823221E-2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7727544783.8599997</v>
      </c>
      <c r="R177" s="11">
        <v>2182.5500000000002</v>
      </c>
      <c r="S177" s="12">
        <v>2.6724811124596803E-2</v>
      </c>
      <c r="T177" s="12">
        <v>-4.1234468350113065E-5</v>
      </c>
      <c r="U177" s="12">
        <v>7.7033477465428529E-4</v>
      </c>
      <c r="V177" s="12">
        <v>3.3789996322178945E-3</v>
      </c>
      <c r="W177" s="12">
        <v>1.0107788643547789E-2</v>
      </c>
      <c r="X177" s="12">
        <v>2.5398287048565137E-2</v>
      </c>
      <c r="Y177" s="12">
        <v>2.7382106779389785E-2</v>
      </c>
      <c r="Z177" s="12">
        <v>3.9883935888395512E-2</v>
      </c>
      <c r="AA177" s="13">
        <v>6.5017005723877905E-2</v>
      </c>
      <c r="AB177" s="12">
        <v>0.12911152727912351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28242724.199999999</v>
      </c>
      <c r="R178" s="11">
        <v>195.36</v>
      </c>
      <c r="S178" s="12">
        <v>1.1787013785682272E-3</v>
      </c>
      <c r="T178" s="12">
        <v>5.1190171487173416E-5</v>
      </c>
      <c r="U178" s="12">
        <v>9.2222563787276778E-4</v>
      </c>
      <c r="V178" s="12">
        <v>3.957037874505423E-3</v>
      </c>
      <c r="W178" s="12">
        <v>1.149425287356336E-2</v>
      </c>
      <c r="X178" s="12">
        <v>3.6172695449241656E-2</v>
      </c>
      <c r="Y178" s="12">
        <v>-1.2780532692602627E-3</v>
      </c>
      <c r="Z178" s="12" t="s">
        <v>19</v>
      </c>
      <c r="AA178" s="13" t="s">
        <v>19</v>
      </c>
      <c r="AB178" s="12">
        <v>0.12243608158575123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4351559.51</v>
      </c>
      <c r="R179" s="11">
        <v>202.89</v>
      </c>
      <c r="S179" s="12">
        <v>-4.3674550986358565E-3</v>
      </c>
      <c r="T179" s="12">
        <v>3.4513361601416618E-4</v>
      </c>
      <c r="U179" s="12">
        <v>9.3734583127773915E-4</v>
      </c>
      <c r="V179" s="12">
        <v>4.0083135391922693E-3</v>
      </c>
      <c r="W179" s="12">
        <v>1.197067185395769E-2</v>
      </c>
      <c r="X179" s="12">
        <v>4.0995382247306207E-2</v>
      </c>
      <c r="Y179" s="12">
        <v>-5.7823295927868223E-3</v>
      </c>
      <c r="Z179" s="12" t="s">
        <v>19</v>
      </c>
      <c r="AA179" s="13" t="s">
        <v>19</v>
      </c>
      <c r="AB179" s="12">
        <v>0.11545439551377207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9575478.4900000002</v>
      </c>
      <c r="R180" s="11">
        <v>185.59</v>
      </c>
      <c r="S180" s="12">
        <v>1.4319287314860384E-2</v>
      </c>
      <c r="T180" s="12">
        <v>0</v>
      </c>
      <c r="U180" s="12">
        <v>7.0095977569284722E-4</v>
      </c>
      <c r="V180" s="12">
        <v>3.1349656775310122E-3</v>
      </c>
      <c r="W180" s="12">
        <v>9.0251726200184668E-3</v>
      </c>
      <c r="X180" s="12">
        <v>2.2872574955908321E-2</v>
      </c>
      <c r="Y180" s="12">
        <v>2.3605978710495842E-2</v>
      </c>
      <c r="Z180" s="12">
        <v>3.4965424938657209E-2</v>
      </c>
      <c r="AA180" s="13">
        <v>6.4834471283493095E-2</v>
      </c>
      <c r="AB180" s="12">
        <v>0.17417436416550677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400005560.36000001</v>
      </c>
      <c r="R181" s="11">
        <v>2100.5500000000002</v>
      </c>
      <c r="S181" s="12">
        <v>2.4863509287223313E-2</v>
      </c>
      <c r="T181" s="12">
        <v>7.1414968577457121E-5</v>
      </c>
      <c r="U181" s="12">
        <v>1.0913804771572461E-3</v>
      </c>
      <c r="V181" s="12">
        <v>2.9172475697561771E-3</v>
      </c>
      <c r="W181" s="12">
        <v>8.7934147840788776E-3</v>
      </c>
      <c r="X181" s="12">
        <v>1.7535786082786484E-2</v>
      </c>
      <c r="Y181" s="12">
        <v>2.6917755647791079E-2</v>
      </c>
      <c r="Z181" s="12">
        <v>3.5687343763096832E-2</v>
      </c>
      <c r="AA181" s="13">
        <v>4.6695302066931232E-2</v>
      </c>
      <c r="AB181" s="12">
        <v>8.3489366531008122E-2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1281912971.9400001</v>
      </c>
      <c r="R182" s="11">
        <v>254.43</v>
      </c>
      <c r="S182" s="12">
        <v>8.8021886523135442E-3</v>
      </c>
      <c r="T182" s="12">
        <v>-7.8600903910323489E-5</v>
      </c>
      <c r="U182" s="12">
        <v>5.1120723554854677E-4</v>
      </c>
      <c r="V182" s="12">
        <v>3.1937544357700585E-3</v>
      </c>
      <c r="W182" s="12">
        <v>1.2173290368779099E-2</v>
      </c>
      <c r="X182" s="12">
        <v>5.734945767360683E-2</v>
      </c>
      <c r="Y182" s="12">
        <v>8.1626183777786677E-3</v>
      </c>
      <c r="Z182" s="12">
        <v>-9.8458904109587995E-3</v>
      </c>
      <c r="AA182" s="13">
        <v>2.6796884458614209E-2</v>
      </c>
      <c r="AB182" s="12">
        <v>0.14541034529329677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1571809671.0599999</v>
      </c>
      <c r="R183" s="11">
        <v>2263.92</v>
      </c>
      <c r="S183" s="12">
        <v>-1.2802623316821376E-2</v>
      </c>
      <c r="T183" s="12">
        <v>4.8590650275476885E-5</v>
      </c>
      <c r="U183" s="12">
        <v>6.3204699247302362E-4</v>
      </c>
      <c r="V183" s="12">
        <v>3.2971708147202963E-3</v>
      </c>
      <c r="W183" s="12">
        <v>1.2029450024809837E-2</v>
      </c>
      <c r="X183" s="12">
        <v>4.8601429372067635E-2</v>
      </c>
      <c r="Y183" s="12">
        <v>-1.3155485811429248E-2</v>
      </c>
      <c r="Z183" s="12">
        <v>-3.1502934684029447E-2</v>
      </c>
      <c r="AA183" s="13" t="s">
        <v>19</v>
      </c>
      <c r="AB183" s="12">
        <v>0.24286725994081904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1563599557.0599999</v>
      </c>
      <c r="R184" s="11">
        <v>1089.56</v>
      </c>
      <c r="S184" s="12">
        <v>2.1277393472433168E-2</v>
      </c>
      <c r="T184" s="12">
        <v>5.5071133547448763E-5</v>
      </c>
      <c r="U184" s="12">
        <v>4.3155294787393817E-4</v>
      </c>
      <c r="V184" s="12">
        <v>2.5487904747007076E-3</v>
      </c>
      <c r="W184" s="12">
        <v>1.3449911636126907E-2</v>
      </c>
      <c r="X184" s="12">
        <v>1.0892356794269925E-2</v>
      </c>
      <c r="Y184" s="12">
        <v>2.2676928853012816E-2</v>
      </c>
      <c r="Z184" s="12">
        <v>3.7903540775598432E-2</v>
      </c>
      <c r="AA184" s="13">
        <v>5.4855261884015731E-2</v>
      </c>
      <c r="AB184" s="12">
        <v>0.10753529788466813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693884703.46000004</v>
      </c>
      <c r="R185" s="11">
        <v>5756.17</v>
      </c>
      <c r="S185" s="12">
        <v>0.13012107802042253</v>
      </c>
      <c r="T185" s="12">
        <v>1.3552513383102539E-4</v>
      </c>
      <c r="U185" s="12">
        <v>-8.8880624127249588E-3</v>
      </c>
      <c r="V185" s="12">
        <v>1.7010931307852226E-2</v>
      </c>
      <c r="W185" s="12">
        <v>-1.9343374715275537E-2</v>
      </c>
      <c r="X185" s="12">
        <v>0.16760854219575325</v>
      </c>
      <c r="Y185" s="12">
        <v>0.11822185441399027</v>
      </c>
      <c r="Z185" s="12">
        <v>-6.396890829410283E-2</v>
      </c>
      <c r="AA185" s="13" t="s">
        <v>19</v>
      </c>
      <c r="AB185" s="12">
        <v>0.38236551392891455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4526108569.2799997</v>
      </c>
      <c r="R186" s="11">
        <v>1550.91</v>
      </c>
      <c r="S186" s="12">
        <v>2.7038302606484529E-2</v>
      </c>
      <c r="T186" s="12">
        <v>7.7379916042867339E-5</v>
      </c>
      <c r="U186" s="12">
        <v>3.8056659270353576E-4</v>
      </c>
      <c r="V186" s="12">
        <v>2.5469142905163349E-3</v>
      </c>
      <c r="W186" s="12">
        <v>8.3284571874391606E-3</v>
      </c>
      <c r="X186" s="12">
        <v>1.7310366541600043E-2</v>
      </c>
      <c r="Y186" s="12">
        <v>2.9738666241733856E-2</v>
      </c>
      <c r="Z186" s="12">
        <v>4.36810228802154E-2</v>
      </c>
      <c r="AA186" s="13">
        <v>6.0045384331469755E-2</v>
      </c>
      <c r="AB186" s="12">
        <v>0.11164390925706912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25543734.510000002</v>
      </c>
      <c r="R187" s="11">
        <v>1647.65</v>
      </c>
      <c r="S187" s="12">
        <v>3.1270146273682652E-2</v>
      </c>
      <c r="T187" s="12">
        <v>2.4277589963760233E-5</v>
      </c>
      <c r="U187" s="12">
        <v>5.4653104599975159E-4</v>
      </c>
      <c r="V187" s="12">
        <v>3.0438620521717956E-3</v>
      </c>
      <c r="W187" s="12">
        <v>9.5647165510650035E-3</v>
      </c>
      <c r="X187" s="12">
        <v>2.2680015641390217E-2</v>
      </c>
      <c r="Y187" s="12">
        <v>2.9736199041292041E-2</v>
      </c>
      <c r="Z187" s="12">
        <v>4.5111732729475572E-2</v>
      </c>
      <c r="AA187" s="13">
        <v>6.7870869060812883E-2</v>
      </c>
      <c r="AB187" s="12">
        <v>0.1246450608857097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1799185259.1600001</v>
      </c>
      <c r="R188" s="11">
        <v>1528.77</v>
      </c>
      <c r="S188" s="12">
        <v>2.99602506231894E-2</v>
      </c>
      <c r="T188" s="12">
        <v>5.2332389169764461E-5</v>
      </c>
      <c r="U188" s="12">
        <v>4.6464144078114499E-4</v>
      </c>
      <c r="V188" s="12">
        <v>3.0443597330935498E-3</v>
      </c>
      <c r="W188" s="12">
        <v>9.9023636195484221E-3</v>
      </c>
      <c r="X188" s="12">
        <v>2.3293640434546847E-2</v>
      </c>
      <c r="Y188" s="12">
        <v>2.9765994422665035E-2</v>
      </c>
      <c r="Z188" s="12">
        <v>4.2248431960730866E-2</v>
      </c>
      <c r="AA188" s="13">
        <v>6.5790574456218553E-2</v>
      </c>
      <c r="AB188" s="12">
        <v>0.12680489117215654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4293916435.6500001</v>
      </c>
      <c r="R189" s="11">
        <v>3195.62</v>
      </c>
      <c r="S189" s="12">
        <v>2.4969770060010811E-2</v>
      </c>
      <c r="T189" s="12">
        <v>6.5719266072283806E-5</v>
      </c>
      <c r="U189" s="12">
        <v>5.3226129646322324E-4</v>
      </c>
      <c r="V189" s="12">
        <v>2.4971295558497571E-3</v>
      </c>
      <c r="W189" s="12">
        <v>7.9643700892955711E-3</v>
      </c>
      <c r="X189" s="12">
        <v>1.6053390479884706E-2</v>
      </c>
      <c r="Y189" s="12">
        <v>2.734225559945596E-2</v>
      </c>
      <c r="Z189" s="12">
        <v>3.9516742893947583E-2</v>
      </c>
      <c r="AA189" s="13">
        <v>5.4816721955405816E-2</v>
      </c>
      <c r="AB189" s="12">
        <v>0.10161504386645294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96543322.810000002</v>
      </c>
      <c r="R190" s="11">
        <v>1703.42</v>
      </c>
      <c r="S190" s="12">
        <v>5.1182365718799402E-2</v>
      </c>
      <c r="T190" s="12">
        <v>1.3932571059052457E-3</v>
      </c>
      <c r="U190" s="12">
        <v>-1.4128019790951352E-3</v>
      </c>
      <c r="V190" s="12">
        <v>3.8068074674712641E-3</v>
      </c>
      <c r="W190" s="12">
        <v>-5.3486552453023244E-3</v>
      </c>
      <c r="X190" s="12">
        <v>5.9202467339464396E-2</v>
      </c>
      <c r="Y190" s="12">
        <v>4.9492018310753047E-2</v>
      </c>
      <c r="Z190" s="12" t="s">
        <v>19</v>
      </c>
      <c r="AA190" s="13" t="s">
        <v>19</v>
      </c>
      <c r="AB190" s="12">
        <v>0.16554451651750285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3389559.59</v>
      </c>
      <c r="R191" s="11">
        <v>1383.35</v>
      </c>
      <c r="S191" s="12">
        <v>2.0651339865423217E-2</v>
      </c>
      <c r="T191" s="12">
        <v>6.5063690123272667E-5</v>
      </c>
      <c r="U191" s="12">
        <v>3.9774370841767033E-4</v>
      </c>
      <c r="V191" s="12">
        <v>2.0426937480532378E-3</v>
      </c>
      <c r="W191" s="12">
        <v>6.2264054873834886E-3</v>
      </c>
      <c r="X191" s="12">
        <v>1.2553066900892888E-2</v>
      </c>
      <c r="Y191" s="12">
        <v>2.2930623955514141E-2</v>
      </c>
      <c r="Z191" s="12">
        <v>3.1304049621279903E-2</v>
      </c>
      <c r="AA191" s="13">
        <v>4.1059911648943737E-2</v>
      </c>
      <c r="AB191" s="12">
        <v>8.8506298834656591E-2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126987050.84999999</v>
      </c>
      <c r="R192" s="11">
        <v>1475.78</v>
      </c>
      <c r="S192" s="12">
        <v>2.3809193456634202E-2</v>
      </c>
      <c r="T192" s="12">
        <v>4.0658119426412481E-5</v>
      </c>
      <c r="U192" s="12">
        <v>3.1179676273624459E-4</v>
      </c>
      <c r="V192" s="12">
        <v>2.2955718554739757E-3</v>
      </c>
      <c r="W192" s="12">
        <v>7.7435743355821459E-3</v>
      </c>
      <c r="X192" s="12">
        <v>1.8418455720486688E-2</v>
      </c>
      <c r="Y192" s="12">
        <v>2.3326445421387568E-2</v>
      </c>
      <c r="Z192" s="12">
        <v>3.2808454055567135E-2</v>
      </c>
      <c r="AA192" s="13">
        <v>5.0294994697924061E-2</v>
      </c>
      <c r="AB192" s="12">
        <v>0.10561881929877137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780232965.22000003</v>
      </c>
      <c r="R193" s="11">
        <v>1445</v>
      </c>
      <c r="S193" s="12">
        <v>2.4009297579227925E-2</v>
      </c>
      <c r="T193" s="12">
        <v>6.9208941795217E-5</v>
      </c>
      <c r="U193" s="12">
        <v>5.0544565766790016E-4</v>
      </c>
      <c r="V193" s="12">
        <v>2.351537517081666E-3</v>
      </c>
      <c r="W193" s="12">
        <v>7.530330497838484E-3</v>
      </c>
      <c r="X193" s="12">
        <v>1.5810082178684164E-2</v>
      </c>
      <c r="Y193" s="12">
        <v>2.6249254282548817E-2</v>
      </c>
      <c r="Z193" s="12">
        <v>3.8828460305250209E-2</v>
      </c>
      <c r="AA193" s="13">
        <v>5.5823469238638096E-2</v>
      </c>
      <c r="AB193" s="12">
        <v>0.10707609328552603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1155135632.8399999</v>
      </c>
      <c r="R194" s="11">
        <v>142.57</v>
      </c>
      <c r="S194" s="12">
        <v>2.8717800707121651E-2</v>
      </c>
      <c r="T194" s="12">
        <v>7.0145903479173013E-5</v>
      </c>
      <c r="U194" s="12">
        <v>4.9122807017539069E-4</v>
      </c>
      <c r="V194" s="12">
        <v>2.6724804838595927E-3</v>
      </c>
      <c r="W194" s="12">
        <v>8.4883638678643885E-3</v>
      </c>
      <c r="X194" s="12">
        <v>1.7630264097073512E-2</v>
      </c>
      <c r="Y194" s="12">
        <v>3.1098575251319757E-2</v>
      </c>
      <c r="Z194" s="12">
        <v>4.6154975051364781E-2</v>
      </c>
      <c r="AA194" s="13">
        <v>6.4670300948398152E-2</v>
      </c>
      <c r="AB194" s="12">
        <v>0.11968899709416474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504000579.14999998</v>
      </c>
      <c r="R195" s="11">
        <v>86.99</v>
      </c>
      <c r="S195" s="12">
        <v>6.9856106259992529E-2</v>
      </c>
      <c r="T195" s="12">
        <v>0</v>
      </c>
      <c r="U195" s="12">
        <v>4.6003450258760251E-4</v>
      </c>
      <c r="V195" s="12">
        <v>2.1889400921658725E-3</v>
      </c>
      <c r="W195" s="12">
        <v>6.8287037037035783E-3</v>
      </c>
      <c r="X195" s="12">
        <v>1.3633185737590326E-2</v>
      </c>
      <c r="Y195" s="12">
        <v>7.2361932938855886E-2</v>
      </c>
      <c r="Z195" s="12">
        <v>0.11726175186231692</v>
      </c>
      <c r="AA195" s="13">
        <v>0.1718981543850194</v>
      </c>
      <c r="AB195" s="12">
        <v>-8.5855401429171946E-2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830569277.22000003</v>
      </c>
      <c r="R196" s="11">
        <v>1857.06</v>
      </c>
      <c r="S196" s="12">
        <v>0.13090554777419161</v>
      </c>
      <c r="T196" s="12">
        <v>5.2260396855757394E-4</v>
      </c>
      <c r="U196" s="12">
        <v>-7.8058632130664739E-3</v>
      </c>
      <c r="V196" s="12">
        <v>1.9757506534583885E-2</v>
      </c>
      <c r="W196" s="12">
        <v>-1.6502314348963619E-2</v>
      </c>
      <c r="X196" s="12">
        <v>0.17233455592240243</v>
      </c>
      <c r="Y196" s="12">
        <v>0.12852767446948152</v>
      </c>
      <c r="Z196" s="12">
        <v>-4.6056957343634464E-2</v>
      </c>
      <c r="AA196" s="13">
        <v>0.22162140827281329</v>
      </c>
      <c r="AB196" s="12">
        <v>0.28377668399513328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475115711.27999997</v>
      </c>
      <c r="R197" s="11">
        <v>140.41999999999999</v>
      </c>
      <c r="S197" s="12">
        <v>2.6987493600526571E-2</v>
      </c>
      <c r="T197" s="12">
        <v>7.1219998575535259E-5</v>
      </c>
      <c r="U197" s="12">
        <v>6.413454001280908E-4</v>
      </c>
      <c r="V197" s="12">
        <v>2.7851174748267254E-3</v>
      </c>
      <c r="W197" s="12">
        <v>8.040201005024953E-3</v>
      </c>
      <c r="X197" s="12">
        <v>1.8643453028654285E-2</v>
      </c>
      <c r="Y197" s="12">
        <v>2.6837294332723857E-2</v>
      </c>
      <c r="Z197" s="12">
        <v>3.7688442211055238E-2</v>
      </c>
      <c r="AA197" s="13">
        <v>5.9853573854630374E-2</v>
      </c>
      <c r="AB197" s="12">
        <v>0.12075983717774746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3366719620.6900001</v>
      </c>
      <c r="R198" s="11">
        <v>1655.75</v>
      </c>
      <c r="S198" s="12">
        <v>1.291415846914299E-2</v>
      </c>
      <c r="T198" s="12">
        <v>-8.4546678825344704E-5</v>
      </c>
      <c r="U198" s="12">
        <v>1.2941382792799393E-3</v>
      </c>
      <c r="V198" s="12">
        <v>4.1664645092425708E-3</v>
      </c>
      <c r="W198" s="12">
        <v>1.6146651610369173E-2</v>
      </c>
      <c r="X198" s="12">
        <v>4.9430838657336988E-2</v>
      </c>
      <c r="Y198" s="12">
        <v>1.1460057788990764E-2</v>
      </c>
      <c r="Z198" s="12">
        <v>2.2914015296603311E-2</v>
      </c>
      <c r="AA198" s="13">
        <v>5.4893316088914998E-2</v>
      </c>
      <c r="AB198" s="12">
        <v>0.13062924647478572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1563978909.3199999</v>
      </c>
      <c r="R199" s="11">
        <v>1562.83</v>
      </c>
      <c r="S199" s="12">
        <v>3.0938104002163597E-2</v>
      </c>
      <c r="T199" s="12">
        <v>6.3990580586479462E-5</v>
      </c>
      <c r="U199" s="12">
        <v>4.224892297252248E-4</v>
      </c>
      <c r="V199" s="12">
        <v>2.572458654623363E-3</v>
      </c>
      <c r="W199" s="12">
        <v>1.3685924253922482E-2</v>
      </c>
      <c r="X199" s="12">
        <v>1.9584945296546852E-2</v>
      </c>
      <c r="Y199" s="12">
        <v>3.1748022762982372E-2</v>
      </c>
      <c r="Z199" s="12">
        <v>4.2060343390565046E-2</v>
      </c>
      <c r="AA199" s="13">
        <v>5.9057519245364752E-2</v>
      </c>
      <c r="AB199" s="12">
        <v>0.11353126848071587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616864.44999999995</v>
      </c>
      <c r="R200" s="11">
        <v>708.64</v>
      </c>
      <c r="S200" s="12">
        <v>0.14748364531381575</v>
      </c>
      <c r="T200" s="12">
        <v>-2.1162826789313798E-4</v>
      </c>
      <c r="U200" s="12">
        <v>1.3989966791493099E-3</v>
      </c>
      <c r="V200" s="12">
        <v>2.9154518950436545E-3</v>
      </c>
      <c r="W200" s="12">
        <v>2.618164967562564E-2</v>
      </c>
      <c r="X200" s="12">
        <v>0.13843237425096785</v>
      </c>
      <c r="Y200" s="12">
        <v>0.14984828570964973</v>
      </c>
      <c r="Z200" s="12">
        <v>0.16273422373904758</v>
      </c>
      <c r="AA200" s="13">
        <v>0.17673236910712201</v>
      </c>
      <c r="AB200" s="12">
        <v>0.22867793671434761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241070388.61000001</v>
      </c>
      <c r="R201" s="11">
        <v>1270.98</v>
      </c>
      <c r="S201" s="12">
        <v>2.050680883864334E-2</v>
      </c>
      <c r="T201" s="12">
        <v>7.0816514411096274E-5</v>
      </c>
      <c r="U201" s="12">
        <v>4.9592631951832894E-4</v>
      </c>
      <c r="V201" s="12">
        <v>2.0656595919140612E-3</v>
      </c>
      <c r="W201" s="12">
        <v>5.9280247568243589E-3</v>
      </c>
      <c r="X201" s="12">
        <v>1.274920715867982E-2</v>
      </c>
      <c r="Y201" s="12">
        <v>2.3226232358931759E-2</v>
      </c>
      <c r="Z201" s="12">
        <v>3.2192570695340122E-2</v>
      </c>
      <c r="AA201" s="13">
        <v>4.3934652440677138E-2</v>
      </c>
      <c r="AB201" s="12">
        <v>8.3788116515451247E-2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1155000.26</v>
      </c>
      <c r="R202" s="11">
        <v>115.5</v>
      </c>
      <c r="S202" s="12">
        <v>2.3754653430242925E-2</v>
      </c>
      <c r="T202" s="12">
        <v>0</v>
      </c>
      <c r="U202" s="12">
        <v>2.598077422707295E-4</v>
      </c>
      <c r="V202" s="12">
        <v>2.2561610551892148E-3</v>
      </c>
      <c r="W202" s="12">
        <v>7.2381616813464575E-3</v>
      </c>
      <c r="X202" s="12">
        <v>1.5295358649788983E-2</v>
      </c>
      <c r="Y202" s="12">
        <v>2.3482498892335009E-2</v>
      </c>
      <c r="Z202" s="12">
        <v>2.7854409539912747E-2</v>
      </c>
      <c r="AA202" s="13">
        <v>3.9884757360223344E-2</v>
      </c>
      <c r="AB202" s="12">
        <v>8.05500982318271E-2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563549619.14999998</v>
      </c>
      <c r="R203" s="11">
        <v>1254.52</v>
      </c>
      <c r="S203" s="12">
        <v>6.3458962751979292E-2</v>
      </c>
      <c r="T203" s="12">
        <v>7.9718116739137642E-5</v>
      </c>
      <c r="U203" s="12">
        <v>8.7690627466219142E-5</v>
      </c>
      <c r="V203" s="12">
        <v>2.0688057639004719E-3</v>
      </c>
      <c r="W203" s="12">
        <v>9.8365934154391269E-3</v>
      </c>
      <c r="X203" s="12">
        <v>0.15910266834208003</v>
      </c>
      <c r="Y203" s="12">
        <v>0.1310847240630042</v>
      </c>
      <c r="Z203" s="12">
        <v>5.7643125716530953E-3</v>
      </c>
      <c r="AA203" s="13">
        <v>3.8948562721016301E-2</v>
      </c>
      <c r="AB203" s="12">
        <v>0.12794231357105604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647905461.39999998</v>
      </c>
      <c r="R204" s="11">
        <v>169.49</v>
      </c>
      <c r="S204" s="12">
        <v>2.367578667633035E-2</v>
      </c>
      <c r="T204" s="12">
        <v>1.1801498790352412E-4</v>
      </c>
      <c r="U204" s="12">
        <v>5.9035362181960411E-4</v>
      </c>
      <c r="V204" s="12">
        <v>2.4248876271587209E-3</v>
      </c>
      <c r="W204" s="12">
        <v>7.9091341579448898E-3</v>
      </c>
      <c r="X204" s="12">
        <v>1.6797648329233975E-2</v>
      </c>
      <c r="Y204" s="12">
        <v>2.4789890561702783E-2</v>
      </c>
      <c r="Z204" s="12">
        <v>3.6572686685829726E-2</v>
      </c>
      <c r="AA204" s="13">
        <v>5.2340742580404859E-2</v>
      </c>
      <c r="AB204" s="12">
        <v>9.7733160621761683E-2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228589760.83000001</v>
      </c>
      <c r="R205" s="11">
        <v>2856.08</v>
      </c>
      <c r="S205" s="12">
        <v>2.4573285789107398E-2</v>
      </c>
      <c r="T205" s="12">
        <v>8.0536442740346381E-5</v>
      </c>
      <c r="U205" s="12">
        <v>5.3949147673529308E-4</v>
      </c>
      <c r="V205" s="12">
        <v>2.3478709478169206E-3</v>
      </c>
      <c r="W205" s="12">
        <v>7.5884525695254527E-3</v>
      </c>
      <c r="X205" s="12">
        <v>1.5531218887782618E-2</v>
      </c>
      <c r="Y205" s="12">
        <v>2.7825360952367137E-2</v>
      </c>
      <c r="Z205" s="12">
        <v>4.1095890410958826E-2</v>
      </c>
      <c r="AA205" s="13">
        <v>5.026108700448622E-2</v>
      </c>
      <c r="AB205" s="12">
        <v>8.794758494590893E-2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2109090970.51</v>
      </c>
      <c r="R206" s="11">
        <v>1185.32</v>
      </c>
      <c r="S206" s="12">
        <v>2.8718224660007046E-2</v>
      </c>
      <c r="T206" s="12">
        <v>7.5934628721782395E-5</v>
      </c>
      <c r="U206" s="12">
        <v>5.6556788924985886E-4</v>
      </c>
      <c r="V206" s="12">
        <v>2.6815547942307194E-3</v>
      </c>
      <c r="W206" s="12">
        <v>8.3967842103023441E-3</v>
      </c>
      <c r="X206" s="12">
        <v>1.751193214984708E-2</v>
      </c>
      <c r="Y206" s="12">
        <v>3.1430560389836312E-2</v>
      </c>
      <c r="Z206" s="12">
        <v>4.6159820656299054E-2</v>
      </c>
      <c r="AA206" s="13">
        <v>6.3153079620776431E-2</v>
      </c>
      <c r="AB206" s="12">
        <v>0.1137713297752386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563210268</v>
      </c>
      <c r="R207" s="11">
        <v>131.77000000000001</v>
      </c>
      <c r="S207" s="12">
        <v>2.6725884369643189E-2</v>
      </c>
      <c r="T207" s="12">
        <v>7.5895567698993071E-5</v>
      </c>
      <c r="U207" s="12">
        <v>5.3151100987108282E-4</v>
      </c>
      <c r="V207" s="12">
        <v>2.5106512477176849E-3</v>
      </c>
      <c r="W207" s="12">
        <v>8.2638304384422111E-3</v>
      </c>
      <c r="X207" s="12">
        <v>1.7686129131912424E-2</v>
      </c>
      <c r="Y207" s="12">
        <v>2.945312500000008E-2</v>
      </c>
      <c r="Z207" s="12">
        <v>4.3226981236640073E-2</v>
      </c>
      <c r="AA207" s="13">
        <v>6.1462864507813839E-2</v>
      </c>
      <c r="AB207" s="12">
        <v>0.11339247993240403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225813837.12</v>
      </c>
      <c r="R208" s="11">
        <v>121.18</v>
      </c>
      <c r="S208" s="12">
        <v>-5.7991293532338159E-2</v>
      </c>
      <c r="T208" s="12">
        <v>0</v>
      </c>
      <c r="U208" s="12">
        <v>4.9537648612947712E-4</v>
      </c>
      <c r="V208" s="12">
        <v>2.8136378682555728E-3</v>
      </c>
      <c r="W208" s="12">
        <v>1.0338502584625722E-2</v>
      </c>
      <c r="X208" s="12">
        <v>3.8834119159879991E-2</v>
      </c>
      <c r="Y208" s="12">
        <v>-7.7567176676562363E-2</v>
      </c>
      <c r="Z208" s="12">
        <v>-0.11508689937198767</v>
      </c>
      <c r="AA208" s="13">
        <v>-8.8460959831502872E-2</v>
      </c>
      <c r="AB208" s="12">
        <v>-1.1421112742698577E-2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637981.42000000004</v>
      </c>
      <c r="R209" s="11">
        <v>111.21</v>
      </c>
      <c r="S209" s="12">
        <v>8.5505124450951597E-2</v>
      </c>
      <c r="T209" s="12">
        <v>-1.7980760586181992E-4</v>
      </c>
      <c r="U209" s="12">
        <v>-7.8508341511286436E-3</v>
      </c>
      <c r="V209" s="12">
        <v>1.7567938512215091E-2</v>
      </c>
      <c r="W209" s="12">
        <v>-1.3658536585365909E-2</v>
      </c>
      <c r="X209" s="12">
        <v>0.1399138991389913</v>
      </c>
      <c r="Y209" s="12">
        <v>7.7825159914712019E-2</v>
      </c>
      <c r="Z209" s="12">
        <v>-9.4528578407425498E-2</v>
      </c>
      <c r="AA209" s="13">
        <v>9.2972972972972912E-2</v>
      </c>
      <c r="AB209" s="12">
        <v>3.5860655737704868E-2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1216316670.1700001</v>
      </c>
      <c r="R210" s="11">
        <v>1138.17</v>
      </c>
      <c r="S210" s="12">
        <v>2.7776523600111961E-2</v>
      </c>
      <c r="T210" s="12">
        <v>8.7868057325240481E-5</v>
      </c>
      <c r="U210" s="12">
        <v>5.626225242412069E-4</v>
      </c>
      <c r="V210" s="12">
        <v>2.6427759718808635E-3</v>
      </c>
      <c r="W210" s="12">
        <v>8.5331490244033078E-3</v>
      </c>
      <c r="X210" s="12">
        <v>1.6640763170588019E-2</v>
      </c>
      <c r="Y210" s="12">
        <v>2.9859659599880559E-2</v>
      </c>
      <c r="Z210" s="12">
        <v>4.3187754914990259E-2</v>
      </c>
      <c r="AA210" s="13">
        <v>5.7542927228127615E-2</v>
      </c>
      <c r="AB210" s="12">
        <v>0.10263216531199447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2380536516.6999998</v>
      </c>
      <c r="R211" s="11">
        <v>1202.58</v>
      </c>
      <c r="S211" s="12">
        <v>2.8769408443474812E-2</v>
      </c>
      <c r="T211" s="12">
        <v>4.9895220037874988E-5</v>
      </c>
      <c r="U211" s="12">
        <v>6.9065945496145386E-4</v>
      </c>
      <c r="V211" s="12">
        <v>3.2368399099022955E-3</v>
      </c>
      <c r="W211" s="12">
        <v>1.0096089235317818E-2</v>
      </c>
      <c r="X211" s="12">
        <v>2.2558564686875535E-2</v>
      </c>
      <c r="Y211" s="12">
        <v>2.9923606591072439E-2</v>
      </c>
      <c r="Z211" s="12">
        <v>4.4495592130976702E-2</v>
      </c>
      <c r="AA211" s="13">
        <v>6.9093042689756981E-2</v>
      </c>
      <c r="AB211" s="12">
        <v>0.13487344997451997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621748.79</v>
      </c>
      <c r="R212" s="11">
        <v>119.2</v>
      </c>
      <c r="S212" s="12">
        <v>2.8561567003192703E-2</v>
      </c>
      <c r="T212" s="12">
        <v>0</v>
      </c>
      <c r="U212" s="12">
        <v>5.8759338537738091E-4</v>
      </c>
      <c r="V212" s="12">
        <v>2.8605081608615466E-3</v>
      </c>
      <c r="W212" s="12">
        <v>8.7162562410087255E-3</v>
      </c>
      <c r="X212" s="12">
        <v>1.8107277075503969E-2</v>
      </c>
      <c r="Y212" s="12">
        <v>2.8739104168464643E-2</v>
      </c>
      <c r="Z212" s="12">
        <v>3.859893700444373E-2</v>
      </c>
      <c r="AA212" s="13">
        <v>5.4214203590696119E-2</v>
      </c>
      <c r="AB212" s="12">
        <v>0.10054473271166098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1729445645</v>
      </c>
      <c r="R213" s="11">
        <v>1027.76</v>
      </c>
      <c r="S213" s="12">
        <v>-3.034191259717722E-2</v>
      </c>
      <c r="T213" s="12">
        <v>-1.8483389269911431E-4</v>
      </c>
      <c r="U213" s="12">
        <v>3.5039906560239433E-4</v>
      </c>
      <c r="V213" s="12">
        <v>2.7122480438642438E-3</v>
      </c>
      <c r="W213" s="12">
        <v>1.0957880033837606E-2</v>
      </c>
      <c r="X213" s="12">
        <v>5.5422627055114582E-2</v>
      </c>
      <c r="Y213" s="12">
        <v>-3.3133266853562653E-2</v>
      </c>
      <c r="Z213" s="12">
        <v>-5.3566988664094435E-2</v>
      </c>
      <c r="AA213" s="13">
        <v>-1.8610646932442118E-2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157598544.88999999</v>
      </c>
      <c r="R214" s="11">
        <v>1086.22</v>
      </c>
      <c r="S214" s="12">
        <v>1.4495190062575868E-2</v>
      </c>
      <c r="T214" s="12">
        <v>1.1048706380638822E-4</v>
      </c>
      <c r="U214" s="12">
        <v>8.9380327113570816E-4</v>
      </c>
      <c r="V214" s="12">
        <v>3.6868318194838521E-3</v>
      </c>
      <c r="W214" s="12">
        <v>1.2235693185101072E-2</v>
      </c>
      <c r="X214" s="12">
        <v>4.6605964253023192E-2</v>
      </c>
      <c r="Y214" s="12">
        <v>1.1086185551656488E-2</v>
      </c>
      <c r="Z214" s="12">
        <v>1.8354039272110245E-3</v>
      </c>
      <c r="AA214" s="13">
        <v>2.7829032654876545E-2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1294865364.29</v>
      </c>
      <c r="R215" s="11">
        <v>116108.65</v>
      </c>
      <c r="S215" s="12">
        <v>5.7022045415606279E-2</v>
      </c>
      <c r="T215" s="12">
        <v>4.8400516731739174E-4</v>
      </c>
      <c r="U215" s="12">
        <v>-1.8550701812964511E-3</v>
      </c>
      <c r="V215" s="12">
        <v>4.8407039384311037E-3</v>
      </c>
      <c r="W215" s="12">
        <v>-9.7812845719213951E-3</v>
      </c>
      <c r="X215" s="12">
        <v>6.5996225497684788E-2</v>
      </c>
      <c r="Y215" s="12">
        <v>5.9423287819848299E-2</v>
      </c>
      <c r="Z215" s="12">
        <v>3.9242646154128216E-3</v>
      </c>
      <c r="AA215" s="13">
        <v>9.8966017220773292E-2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131409935.45</v>
      </c>
      <c r="R216" s="11">
        <v>1017.87</v>
      </c>
      <c r="S216" s="12">
        <v>5.5321208768411819E-3</v>
      </c>
      <c r="T216" s="12">
        <v>1.6704333300575716E-4</v>
      </c>
      <c r="U216" s="12">
        <v>9.6372272320508433E-4</v>
      </c>
      <c r="V216" s="12">
        <v>-8.0206607543123528E-3</v>
      </c>
      <c r="W216" s="12">
        <v>-2.391430055571288E-3</v>
      </c>
      <c r="X216" s="12">
        <v>8.1414351507948565E-3</v>
      </c>
      <c r="Y216" s="12">
        <v>6.2677330380710725E-3</v>
      </c>
      <c r="Z216" s="12">
        <v>-9.5264970904774694E-3</v>
      </c>
      <c r="AA216" s="13">
        <v>1.3047892033918561E-2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902206409.99000001</v>
      </c>
      <c r="R217" s="11">
        <v>1046.04</v>
      </c>
      <c r="S217" s="12">
        <v>1.2692050768202975E-2</v>
      </c>
      <c r="T217" s="12">
        <v>3.8240917781991986E-5</v>
      </c>
      <c r="U217" s="12">
        <v>4.399472063352746E-4</v>
      </c>
      <c r="V217" s="12">
        <v>2.9435170714401529E-3</v>
      </c>
      <c r="W217" s="12">
        <v>1.1252900232018437E-2</v>
      </c>
      <c r="X217" s="12">
        <v>4.6961325966850785E-2</v>
      </c>
      <c r="Y217" s="12">
        <v>1.4853550396321E-2</v>
      </c>
      <c r="Z217" s="12">
        <v>5.6239725434775465E-3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199409104.68000001</v>
      </c>
      <c r="R218" s="11">
        <v>1056.5999999999999</v>
      </c>
      <c r="S218" s="12">
        <v>2.6512906704491326E-2</v>
      </c>
      <c r="T218" s="12">
        <v>7.5720289251436076E-5</v>
      </c>
      <c r="U218" s="12">
        <v>5.3975739325581309E-4</v>
      </c>
      <c r="V218" s="12">
        <v>2.5333750818364079E-3</v>
      </c>
      <c r="W218" s="12">
        <v>8.1099131762236432E-3</v>
      </c>
      <c r="X218" s="12">
        <v>1.7252666846381798E-2</v>
      </c>
      <c r="Y218" s="12">
        <v>2.9433256364539605E-2</v>
      </c>
      <c r="Z218" s="12">
        <v>4.3534942519653862E-2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1043312.35</v>
      </c>
      <c r="R219" s="11">
        <v>1043.3</v>
      </c>
      <c r="S219" s="12">
        <v>1.9763850334284624E-2</v>
      </c>
      <c r="T219" s="12">
        <v>1.9170309025364056E-5</v>
      </c>
      <c r="U219" s="12">
        <v>4.027308990486397E-4</v>
      </c>
      <c r="V219" s="12">
        <v>2.1997867455643689E-3</v>
      </c>
      <c r="W219" s="12">
        <v>6.677087554757757E-3</v>
      </c>
      <c r="X219" s="12">
        <v>1.3571935142277043E-2</v>
      </c>
      <c r="Y219" s="12">
        <v>2.1991477690160095E-2</v>
      </c>
      <c r="Z219" s="12">
        <v>3.0552070883175075E-2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4575935193.2299995</v>
      </c>
      <c r="R220" s="11">
        <v>956.61</v>
      </c>
      <c r="S220" s="12">
        <v>3.7954493668825903E-2</v>
      </c>
      <c r="T220" s="12">
        <v>2.0911533756448123E-4</v>
      </c>
      <c r="U220" s="12">
        <v>-1.9405928198065808E-3</v>
      </c>
      <c r="V220" s="12">
        <v>7.0532997862955919E-3</v>
      </c>
      <c r="W220" s="12">
        <v>3.3037568434962947E-3</v>
      </c>
      <c r="X220" s="12">
        <v>8.3670348343245549E-2</v>
      </c>
      <c r="Y220" s="12">
        <v>3.4463741159677319E-2</v>
      </c>
      <c r="Z220" s="12">
        <v>-3.122215020659487E-2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3925570097.3400002</v>
      </c>
      <c r="R221" s="11">
        <v>15558.75</v>
      </c>
      <c r="S221" s="12">
        <v>2.814814716916042E-2</v>
      </c>
      <c r="T221" s="12">
        <v>7.5847320629140094E-5</v>
      </c>
      <c r="U221" s="12">
        <v>5.3760709538478346E-4</v>
      </c>
      <c r="V221" s="12">
        <v>2.7080448006764593E-3</v>
      </c>
      <c r="W221" s="12">
        <v>8.423867603271247E-3</v>
      </c>
      <c r="X221" s="12">
        <v>1.7384549290552706E-2</v>
      </c>
      <c r="Y221" s="12">
        <v>3.1082067074758822E-2</v>
      </c>
      <c r="Z221" s="12">
        <v>4.5176619482152659E-2</v>
      </c>
      <c r="AA221" s="13">
        <v>6.2374447432138436E-2</v>
      </c>
      <c r="AB221" s="12">
        <v>0.11432328428054839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2171183452.0500002</v>
      </c>
      <c r="R222" s="11">
        <v>134375.89000000001</v>
      </c>
      <c r="S222" s="12">
        <v>2.1548738974378836E-2</v>
      </c>
      <c r="T222" s="12">
        <v>7.3604929818659265E-5</v>
      </c>
      <c r="U222" s="12">
        <v>5.1412124654274844E-4</v>
      </c>
      <c r="V222" s="12">
        <v>2.119893687622481E-3</v>
      </c>
      <c r="W222" s="12">
        <v>6.7473163010172577E-3</v>
      </c>
      <c r="X222" s="12">
        <v>1.3495484497411819E-2</v>
      </c>
      <c r="Y222" s="12">
        <v>2.4368878602705323E-2</v>
      </c>
      <c r="Z222" s="12">
        <v>3.5873796833326983E-2</v>
      </c>
      <c r="AA222" s="13">
        <v>4.7250621955589621E-2</v>
      </c>
      <c r="AB222" s="12">
        <v>8.4609471340428941E-2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4659281622.6599998</v>
      </c>
      <c r="R223" s="11">
        <v>1405.67</v>
      </c>
      <c r="S223" s="12">
        <v>3.1268111954807325E-2</v>
      </c>
      <c r="T223" s="12">
        <v>3.55714915839145E-5</v>
      </c>
      <c r="U223" s="12">
        <v>6.976628295211172E-4</v>
      </c>
      <c r="V223" s="12">
        <v>3.1758039422789038E-3</v>
      </c>
      <c r="W223" s="12">
        <v>9.7333563198576147E-3</v>
      </c>
      <c r="X223" s="12">
        <v>2.1896695867107789E-2</v>
      </c>
      <c r="Y223" s="12">
        <v>3.2161660070344586E-2</v>
      </c>
      <c r="Z223" s="12">
        <v>4.504564784250762E-2</v>
      </c>
      <c r="AA223" s="13">
        <v>6.6218132997565321E-2</v>
      </c>
      <c r="AB223" s="12">
        <v>0.12802837585163662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288313433.77999997</v>
      </c>
      <c r="R224" s="11">
        <v>1078.8800000000001</v>
      </c>
      <c r="S224" s="12">
        <v>2.4713637140740659E-2</v>
      </c>
      <c r="T224" s="12">
        <v>7.4156470152164094E-5</v>
      </c>
      <c r="U224" s="12">
        <v>4.3582681911334952E-4</v>
      </c>
      <c r="V224" s="12">
        <v>2.1177781906002234E-3</v>
      </c>
      <c r="W224" s="12">
        <v>6.8123705183002507E-3</v>
      </c>
      <c r="X224" s="12">
        <v>1.3822979411184336E-2</v>
      </c>
      <c r="Y224" s="12">
        <v>2.7583053946967421E-2</v>
      </c>
      <c r="Z224" s="12">
        <v>3.9343377904512492E-2</v>
      </c>
      <c r="AA224" s="13">
        <v>5.1130163678877641E-2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842803381.38</v>
      </c>
      <c r="R225" s="44">
        <v>198.94</v>
      </c>
      <c r="S225" s="12">
        <v>2.9017741685201392E-2</v>
      </c>
      <c r="T225" s="12">
        <v>0</v>
      </c>
      <c r="U225" s="12">
        <v>6.5389064936369125E-4</v>
      </c>
      <c r="V225" s="12">
        <v>2.9745399546256789E-3</v>
      </c>
      <c r="W225" s="12">
        <v>9.0282004463380049E-3</v>
      </c>
      <c r="X225" s="12">
        <v>2.0466786355475809E-2</v>
      </c>
      <c r="Y225" s="12">
        <v>3.0350113942407213E-2</v>
      </c>
      <c r="Z225" s="12" t="s">
        <v>19</v>
      </c>
      <c r="AA225" s="12" t="s">
        <v>19</v>
      </c>
      <c r="AB225" s="12">
        <v>0.11925645454392017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376552153.01999998</v>
      </c>
      <c r="R226" s="11">
        <v>13706.21</v>
      </c>
      <c r="S226" s="12">
        <v>2.2906454675176463E-2</v>
      </c>
      <c r="T226" s="12">
        <v>3.6481145449597284E-5</v>
      </c>
      <c r="U226" s="12">
        <v>4.0947111805313363E-4</v>
      </c>
      <c r="V226" s="12">
        <v>2.2778693475567669E-3</v>
      </c>
      <c r="W226" s="12">
        <v>7.0809061678902161E-3</v>
      </c>
      <c r="X226" s="12">
        <v>1.4342371198031978E-2</v>
      </c>
      <c r="Y226" s="12">
        <v>2.4978705806603003E-2</v>
      </c>
      <c r="Z226" s="12">
        <v>3.4431724099414363E-2</v>
      </c>
      <c r="AA226" s="13">
        <v>4.6093504336649688E-2</v>
      </c>
      <c r="AB226" s="12">
        <v>8.6805106779780622E-2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489137732.74000001</v>
      </c>
      <c r="R227" s="11">
        <v>116.15</v>
      </c>
      <c r="S227" s="12">
        <v>2.7148921117792778E-2</v>
      </c>
      <c r="T227" s="12">
        <v>0</v>
      </c>
      <c r="U227" s="12">
        <v>6.892392521755192E-4</v>
      </c>
      <c r="V227" s="12">
        <v>2.9358431914342752E-3</v>
      </c>
      <c r="W227" s="12">
        <v>8.5091603716245887E-3</v>
      </c>
      <c r="X227" s="12">
        <v>1.8591598702095979E-2</v>
      </c>
      <c r="Y227" s="12">
        <v>2.7512384996461425E-2</v>
      </c>
      <c r="Z227" s="12">
        <v>3.5851244091679391E-2</v>
      </c>
      <c r="AA227" s="13">
        <v>5.418406244327463E-2</v>
      </c>
      <c r="AB227" s="12">
        <v>0.10840729077202022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1110061752.6900001</v>
      </c>
      <c r="R228" s="11">
        <v>1104.56</v>
      </c>
      <c r="S228" s="12">
        <v>3.289756681441567E-2</v>
      </c>
      <c r="T228" s="12">
        <v>7.2432275822040447E-5</v>
      </c>
      <c r="U228" s="12">
        <v>4.891215738844981E-4</v>
      </c>
      <c r="V228" s="12">
        <v>2.1957283103778515E-3</v>
      </c>
      <c r="W228" s="12">
        <v>6.9190588621383612E-3</v>
      </c>
      <c r="X228" s="12">
        <v>1.3878689969158366E-2</v>
      </c>
      <c r="Y228" s="12">
        <v>3.5570306200896344E-2</v>
      </c>
      <c r="Z228" s="12">
        <v>5.738983927015829E-2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71515613.459999993</v>
      </c>
      <c r="R229" s="11">
        <v>1033.99</v>
      </c>
      <c r="S229" s="12">
        <v>2.7677158803764396E-2</v>
      </c>
      <c r="T229" s="12">
        <v>8.7049037624360983E-5</v>
      </c>
      <c r="U229" s="12">
        <v>5.1284036150407643E-4</v>
      </c>
      <c r="V229" s="12">
        <v>2.5500310269935596E-3</v>
      </c>
      <c r="W229" s="12">
        <v>8.0626291775530348E-3</v>
      </c>
      <c r="X229" s="12">
        <v>1.6615390686581265E-2</v>
      </c>
      <c r="Y229" s="12">
        <v>3.0964641348463582E-2</v>
      </c>
      <c r="Z229" s="12">
        <v>4.5004875761377093E-2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107363754.53</v>
      </c>
      <c r="R230" s="11">
        <v>95.48</v>
      </c>
      <c r="S230" s="12">
        <v>0.10765661252900233</v>
      </c>
      <c r="T230" s="12">
        <v>9.4349512527522187E-4</v>
      </c>
      <c r="U230" s="12">
        <v>-8.3090984628167545E-3</v>
      </c>
      <c r="V230" s="12">
        <v>4.2016806722689169E-2</v>
      </c>
      <c r="W230" s="12">
        <v>7.7044854881266915E-3</v>
      </c>
      <c r="X230" s="12">
        <v>0.15958222006315279</v>
      </c>
      <c r="Y230" s="12">
        <v>6.6815642458100608E-2</v>
      </c>
      <c r="Z230" s="12">
        <v>-5.9403014481331895E-2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551064971.08000004</v>
      </c>
      <c r="R231" s="11">
        <v>1434.12</v>
      </c>
      <c r="S231" s="12">
        <v>2.6108483647317087E-2</v>
      </c>
      <c r="T231" s="12">
        <v>6.276019330133829E-5</v>
      </c>
      <c r="U231" s="12">
        <v>4.9532234322336875E-4</v>
      </c>
      <c r="V231" s="12">
        <v>2.5586175076547785E-3</v>
      </c>
      <c r="W231" s="12">
        <v>8.1687170474515937E-3</v>
      </c>
      <c r="X231" s="12">
        <v>1.6565656565656488E-2</v>
      </c>
      <c r="Y231" s="12">
        <v>2.8765727894865145E-2</v>
      </c>
      <c r="Z231" s="12">
        <v>4.2730941214963451E-2</v>
      </c>
      <c r="AA231" s="13">
        <v>6.0096686920654604E-2</v>
      </c>
      <c r="AB231" s="12">
        <v>0.11426040744021254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295915339.69999999</v>
      </c>
      <c r="R232" s="11">
        <v>1243.25</v>
      </c>
      <c r="S232" s="12">
        <v>2.9291231672282706E-2</v>
      </c>
      <c r="T232" s="12">
        <v>4.8262936477887878E-5</v>
      </c>
      <c r="U232" s="12">
        <v>6.5999694147753703E-4</v>
      </c>
      <c r="V232" s="12">
        <v>3.130622816431017E-3</v>
      </c>
      <c r="W232" s="12">
        <v>9.8774256959280656E-3</v>
      </c>
      <c r="X232" s="12">
        <v>2.0655288197095521E-2</v>
      </c>
      <c r="Y232" s="12">
        <v>3.1024016453260868E-2</v>
      </c>
      <c r="Z232" s="12">
        <v>4.5529850055924269E-2</v>
      </c>
      <c r="AA232" s="13">
        <v>6.7818155270594135E-2</v>
      </c>
      <c r="AB232" s="12">
        <v>0.11414309782413869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12042692.33</v>
      </c>
      <c r="R233" s="11">
        <v>117.33</v>
      </c>
      <c r="S233" s="12">
        <v>2.7858081471747634E-2</v>
      </c>
      <c r="T233" s="12">
        <v>8.5236958745355575E-5</v>
      </c>
      <c r="U233" s="12">
        <v>6.8230277185499612E-4</v>
      </c>
      <c r="V233" s="12">
        <v>2.820512820512806E-3</v>
      </c>
      <c r="W233" s="12">
        <v>8.5095410005156854E-3</v>
      </c>
      <c r="X233" s="12">
        <v>1.7253337957343462E-2</v>
      </c>
      <c r="Y233" s="12">
        <v>3.0295047418335115E-2</v>
      </c>
      <c r="Z233" s="12">
        <v>4.3211523072819412E-2</v>
      </c>
      <c r="AA233" s="13">
        <v>5.855286900036083E-2</v>
      </c>
      <c r="AB233" s="12">
        <v>0.10646925688419456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773190773.82000005</v>
      </c>
      <c r="R234" s="11">
        <v>114.26</v>
      </c>
      <c r="S234" s="12">
        <v>2.7056179775280943E-2</v>
      </c>
      <c r="T234" s="12">
        <v>8.7527352297637776E-5</v>
      </c>
      <c r="U234" s="12">
        <v>5.253940455341705E-4</v>
      </c>
      <c r="V234" s="12">
        <v>2.720491443615641E-3</v>
      </c>
      <c r="W234" s="12">
        <v>8.473080317740583E-3</v>
      </c>
      <c r="X234" s="12">
        <v>1.7090973829446337E-2</v>
      </c>
      <c r="Y234" s="12">
        <v>2.9554874752207614E-2</v>
      </c>
      <c r="Z234" s="12">
        <v>4.2613377132950103E-2</v>
      </c>
      <c r="AA234" s="13">
        <v>5.9336176525125219E-2</v>
      </c>
      <c r="AB234" s="12">
        <v>0.11115433239327051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686212341.82000005</v>
      </c>
      <c r="R235" s="11">
        <v>115.32</v>
      </c>
      <c r="S235" s="12">
        <v>3.1208083698470848E-2</v>
      </c>
      <c r="T235" s="12">
        <v>0</v>
      </c>
      <c r="U235" s="12">
        <v>7.8104660244718565E-4</v>
      </c>
      <c r="V235" s="12">
        <v>3.4806822137138137E-3</v>
      </c>
      <c r="W235" s="12">
        <v>9.7189387969529775E-3</v>
      </c>
      <c r="X235" s="12">
        <v>2.0621293919815899E-2</v>
      </c>
      <c r="Y235" s="12">
        <v>3.2870577698163789E-2</v>
      </c>
      <c r="Z235" s="12">
        <v>4.5227952506117962E-2</v>
      </c>
      <c r="AA235" s="13">
        <v>6.6001109262340416E-2</v>
      </c>
      <c r="AB235" s="12">
        <v>0.12059080750170048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1085914.45</v>
      </c>
      <c r="R236" s="11">
        <v>108.59</v>
      </c>
      <c r="S236" s="12">
        <v>9.5872439196690876E-2</v>
      </c>
      <c r="T236" s="12">
        <v>7.3725923877981958E-4</v>
      </c>
      <c r="U236" s="12">
        <v>-4.0355865358156764E-3</v>
      </c>
      <c r="V236" s="12">
        <v>1.0891826475516937E-2</v>
      </c>
      <c r="W236" s="12">
        <v>-8.763121862163074E-3</v>
      </c>
      <c r="X236" s="12">
        <v>7.8780051659050415E-2</v>
      </c>
      <c r="Y236" s="12">
        <v>8.8294247344158167E-2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1006076.22</v>
      </c>
      <c r="R237" s="11">
        <v>100.61</v>
      </c>
      <c r="S237" s="12">
        <v>1.2173038229377195E-2</v>
      </c>
      <c r="T237" s="12">
        <v>9.9403578528877795E-5</v>
      </c>
      <c r="U237" s="12">
        <v>6.9624030236714845E-4</v>
      </c>
      <c r="V237" s="12">
        <v>1.8920533758218084E-3</v>
      </c>
      <c r="W237" s="12">
        <v>3.7912800558715888E-3</v>
      </c>
      <c r="X237" s="12">
        <v>1.2784376887457309E-2</v>
      </c>
      <c r="Y237" s="12">
        <v>8.3183002605742417E-3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2130687539.4100001</v>
      </c>
      <c r="R238" s="11">
        <v>1024.3</v>
      </c>
      <c r="S238" s="12">
        <v>2.2143277684086519E-2</v>
      </c>
      <c r="T238" s="12">
        <v>7.8108218937266637E-5</v>
      </c>
      <c r="U238" s="12">
        <v>5.3724053724049279E-4</v>
      </c>
      <c r="V238" s="12">
        <v>2.2014578543124116E-3</v>
      </c>
      <c r="W238" s="12">
        <v>7.009644405556589E-3</v>
      </c>
      <c r="X238" s="12">
        <v>1.3877340935186267E-2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3918388391.6500001</v>
      </c>
      <c r="R239" s="11">
        <v>1238.43</v>
      </c>
      <c r="S239" s="12">
        <v>3.0968257536025612E-2</v>
      </c>
      <c r="T239" s="12">
        <v>4.0375329058895108E-5</v>
      </c>
      <c r="U239" s="12">
        <v>6.7065287653535449E-4</v>
      </c>
      <c r="V239" s="12">
        <v>3.1672228882481303E-3</v>
      </c>
      <c r="W239" s="12">
        <v>9.6610086582205289E-3</v>
      </c>
      <c r="X239" s="12">
        <v>2.1764778680747585E-2</v>
      </c>
      <c r="Y239" s="12">
        <v>3.2136814821605818E-2</v>
      </c>
      <c r="Z239" s="12">
        <v>4.675812054669487E-2</v>
      </c>
      <c r="AA239" s="13">
        <v>7.0500574826903778E-2</v>
      </c>
      <c r="AB239" s="12">
        <v>0.13584085406119317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837412316.86000001</v>
      </c>
      <c r="R240" s="11">
        <v>447.95</v>
      </c>
      <c r="S240" s="12">
        <v>0.10259187240012801</v>
      </c>
      <c r="T240" s="12">
        <v>6.0310936383126742E-4</v>
      </c>
      <c r="U240" s="12">
        <v>-7.8407052204921938E-3</v>
      </c>
      <c r="V240" s="12">
        <v>2.3745314928238382E-2</v>
      </c>
      <c r="W240" s="12">
        <v>-1.9545613727893554E-2</v>
      </c>
      <c r="X240" s="12">
        <v>0.14430593164052524</v>
      </c>
      <c r="Y240" s="12" t="s">
        <v>19</v>
      </c>
      <c r="Z240" s="12" t="s">
        <v>19</v>
      </c>
      <c r="AA240" s="13" t="s">
        <v>19</v>
      </c>
      <c r="AB240" s="12">
        <v>8.0048221820373688E-2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2867001350.6500001</v>
      </c>
      <c r="R241" s="11">
        <v>1215.81</v>
      </c>
      <c r="S241" s="12">
        <v>2.8960976311580185E-2</v>
      </c>
      <c r="T241" s="12">
        <v>7.4030204323296598E-5</v>
      </c>
      <c r="U241" s="12">
        <v>5.3490898317905755E-4</v>
      </c>
      <c r="V241" s="12">
        <v>2.8622333668773012E-3</v>
      </c>
      <c r="W241" s="12">
        <v>8.9709543568464271E-3</v>
      </c>
      <c r="X241" s="12">
        <v>1.8419862290797617E-2</v>
      </c>
      <c r="Y241" s="12">
        <v>3.1081447810305522E-2</v>
      </c>
      <c r="Z241" s="12">
        <v>4.582207924028419E-2</v>
      </c>
      <c r="AA241" s="13">
        <v>6.4874664985022798E-2</v>
      </c>
      <c r="AB241" s="12">
        <v>0.11911818851251826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1526149260.6300001</v>
      </c>
      <c r="R242" s="11">
        <v>1248.1400000000001</v>
      </c>
      <c r="S242" s="12">
        <v>-1.2148889187884281E-2</v>
      </c>
      <c r="T242" s="12">
        <v>-1.3618412093137553E-4</v>
      </c>
      <c r="U242" s="12">
        <v>-4.0058003989740763E-5</v>
      </c>
      <c r="V242" s="12">
        <v>2.4898798432179984E-3</v>
      </c>
      <c r="W242" s="12">
        <v>9.7403122724700197E-3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0.12681574837271031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2586953066.1300001</v>
      </c>
      <c r="R243" s="11">
        <v>1556.16</v>
      </c>
      <c r="S243" s="12">
        <v>-3.7643082123376367E-3</v>
      </c>
      <c r="T243" s="12">
        <v>5.8511493329052036E-4</v>
      </c>
      <c r="U243" s="12">
        <v>-3.292128354576233E-3</v>
      </c>
      <c r="V243" s="12">
        <v>1.3369105839297207E-2</v>
      </c>
      <c r="W243" s="12">
        <v>1.2353304508956613E-3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>
        <v>2.0091641483831697E-2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1256291688.02</v>
      </c>
      <c r="R244" s="11">
        <v>973.62</v>
      </c>
      <c r="S244" s="12">
        <v>-2.5814972684156768E-2</v>
      </c>
      <c r="T244" s="12">
        <v>-7.1891464429181792E-5</v>
      </c>
      <c r="U244" s="12">
        <v>-1.0269892782321687E-4</v>
      </c>
      <c r="V244" s="12">
        <v>3.318219291014043E-3</v>
      </c>
      <c r="W244" s="12">
        <v>8.639980109398343E-3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761151626.51999998</v>
      </c>
      <c r="R245" s="11">
        <v>1004.76</v>
      </c>
      <c r="S245" s="12" t="s">
        <v>19</v>
      </c>
      <c r="T245" s="12">
        <v>6.9673232539326887E-5</v>
      </c>
      <c r="U245" s="12">
        <v>4.8791659613451471E-4</v>
      </c>
      <c r="V245" s="12">
        <v>1.9045719698857935E-3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2905028425.23</v>
      </c>
      <c r="R246" s="11">
        <v>1007.7</v>
      </c>
      <c r="S246" s="12" t="s">
        <v>19</v>
      </c>
      <c r="T246" s="12">
        <v>4.9620403910155521E-5</v>
      </c>
      <c r="U246" s="12">
        <v>6.3551327626963649E-4</v>
      </c>
      <c r="V246" s="12">
        <v>3.8052356855401543E-3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2023-11-02T13:23:46Z</dcterms:modified>
</cp:coreProperties>
</file>