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anvier 2025\"/>
    </mc:Choice>
  </mc:AlternateContent>
  <xr:revisionPtr revIDLastSave="0" documentId="13_ncr:1_{B450CC9E-F1A2-4B8D-9985-02A7DC86F6E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2-01-2025" sheetId="1" r:id="rId1"/>
  </sheets>
  <definedNames>
    <definedName name="_xlnm._FilterDatabase" localSheetId="0" hidden="1">'02-01-2025'!$A$2:$AB$253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<sst xmlns="http://schemas.openxmlformats.org/spreadsheetml/2006/main" count="3191" uniqueCount="842">
  <si>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</si>
  <si>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</si>
  <si>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</si>
  <si>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</si>
  <si>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</si>
  <si>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</si>
  <si>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</si>
  <si>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</si>
  <si>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</si>
  <si>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</si>
  <si>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</si>
  <si>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</si>
  <si>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</si>
  <si>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</si>
  <si>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</si>
  <si>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</si>
  <si>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</si>
  <si>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</si>
  <si>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</si>
  <si>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</si>
  <si>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</si>
  <si>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</si>
  <si>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</si>
  <si>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</si>
  <si>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</si>
  <si>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</si>
  <si>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</si>
  <si>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</si>
  <si>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</si>
  <si>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</si>
  <si>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</si>
  <si>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</si>
  <si>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</si>
  <si>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</si>
  <si>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</si>
  <si>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</si>
  <si>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</si>
  <si>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</si>
  <si>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</si>
  <si>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</si>
  <si>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</si>
  <si>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</si>
  <si>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</si>
  <si>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</si>
  <si>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</si>
  <si>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</si>
  <si>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</si>
  <si>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</si>
  <si>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</si>
  <si>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</si>
  <si>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</si>
  <si>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</si>
  <si>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</si>
  <si>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</si>
  <si>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</si>
  <si>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</si>
  <si>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</si>
  <si>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</si>
  <si>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</si>
  <si>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</si>
  <si>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</si>
  <si>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</si>
  <si>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</si>
  <si>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</si>
  <si>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</si>
  <si>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</si>
  <si>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</si>
  <si>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</si>
  <si>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</si>
  <si>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</si>
  <si>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</si>
  <si>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</si>
  <si>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</si>
  <si>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</si>
  <si>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</si>
  <si>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</si>
  <si>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</si>
  <si>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</si>
  <si>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</si>
  <si>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</si>
  <si>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</si>
  <si>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</si>
  <si>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</si>
  <si>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</si>
  <si>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</si>
  <si>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</si>
  <si>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</si>
  <si>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</si>
  <si>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</si>
  <si>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</si>
  <si>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</si>
  <si>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</si>
  <si>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</si>
  <si>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</si>
  <si>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</si>
  <si>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</si>
  <si>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</si>
  <si>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</si>
  <si>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</si>
  <si>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</si>
  <si>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</si>
  <si>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</si>
  <si>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</si>
  <si>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</si>
  <si>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</si>
  <si>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</si>
  <si>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</si>
  <si>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</si>
  <si>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</si>
  <si>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</si>
  <si>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</si>
  <si>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</si>
  <si>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</si>
  <si>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</si>
  <si>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</si>
  <si>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</si>
  <si>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</si>
  <si>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</si>
  <si>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</si>
  <si>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</si>
  <si>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</si>
  <si>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</si>
  <si>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</si>
  <si>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</si>
  <si>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</si>
  <si>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</si>
  <si>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</si>
  <si>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</si>
  <si>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</si>
  <si>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</si>
  <si>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</si>
  <si>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</si>
  <si>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</si>
  <si>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</si>
  <si>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</si>
  <si>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</si>
  <si>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</si>
  <si>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</si>
  <si>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</si>
  <si>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</si>
  <si>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</si>
  <si>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</si>
  <si>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</si>
  <si>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</si>
  <si>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</si>
  <si>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</si>
  <si>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</si>
  <si>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</si>
  <si>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</si>
  <si>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</si>
  <si>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</si>
  <si>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</si>
  <si>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</si>
  <si>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</si>
  <si>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</si>
  <si>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</si>
  <si>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</si>
  <si>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</si>
  <si>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</si>
  <si>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</si>
  <si>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</si>
  <si>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</si>
  <si>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</si>
  <si>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</si>
  <si>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</si>
  <si>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</si>
  <si>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</si>
  <si>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</si>
  <si>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</si>
  <si>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</si>
  <si>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</si>
  <si>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</si>
  <si>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</si>
  <si>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</si>
  <si>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</si>
  <si>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</si>
  <si>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</si>
  <si>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</si>
  <si>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</si>
  <si>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</si>
  <si>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</si>
  <si>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</si>
  <si>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</si>
  <si>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</si>
  <si>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</si>
  <si>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</si>
  <si>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</si>
  <si>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</si>
  <si>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</si>
  <si>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</si>
  <si>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</si>
  <si>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</si>
  <si>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</si>
  <si>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</si>
  <si>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</si>
  <si>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</si>
  <si>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</si>
  <si>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</si>
  <si>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</si>
  <si>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</si>
  <si>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</si>
  <si>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</si>
  <si>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</si>
  <si>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</si>
  <si>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</si>
  <si>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</si>
  <si>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</si>
  <si>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</si>
  <si>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</si>
  <si>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</si>
  <si>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</si>
  <si>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</si>
  <si>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</si>
  <si>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</si>
  <si>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</si>
  <si>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</si>
  <si>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</si>
  <si>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</si>
  <si>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</si>
  <si>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</si>
  <si>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</si>
  <si>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</si>
  <si>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</si>
  <si>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</si>
  <si>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</si>
  <si>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</si>
  <si>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</si>
  <si>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</si>
  <si>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</si>
  <si>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</si>
  <si>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</si>
  <si>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</si>
  <si>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</si>
  <si>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</si>
  <si>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</si>
  <si>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</si>
  <si>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</si>
  <si>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</si>
  <si>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</si>
  <si>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</si>
  <si>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</si>
  <si>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</si>
  <si>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</si>
  <si>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</si>
  <si>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</si>
  <si>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</si>
  <si>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</si>
  <si>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</si>
  <si>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</si>
  <si>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</si>
  <si>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</si>
  <si>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</si>
  <si>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</si>
  <si>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</si>
  <si>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</si>
  <si>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</si>
  <si>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</si>
  <si>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</si>
  <si>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</si>
  <si>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</si>
  <si>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</si>
  <si>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</si>
  <si>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</si>
  <si>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</si>
  <si>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</si>
  <si>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</si>
  <si>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</si>
  <si>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</si>
  <si>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</si>
  <si>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</si>
  <si>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</si>
  <si>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</si>
  <si>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</si>
  <si>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</si>
  <si>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</si>
  <si>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</si>
  <si>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</si>
  <si>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</si>
  <si>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</si>
  <si>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</si>
  <si>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</si>
  <si>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</si>
  <si>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</si>
  <si>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</si>
  <si>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</si>
  <si>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</si>
  <si>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</si>
  <si>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</si>
  <si>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</si>
  <si>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</si>
  <si>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</si>
  <si>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</si>
  <si>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</si>
  <si>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</si>
  <si>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</si>
  <si>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</si>
  <si>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</si>
  <si>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</si>
  <si>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</si>
  <si>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</si>
  <si>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</si>
  <si>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</si>
  <si>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</si>
  <si>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</si>
  <si>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</si>
  <si>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</si>
  <si>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</si>
  <si>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</si>
  <si>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</si>
  <si>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</si>
  <si>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</si>
  <si>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</si>
  <si>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</si>
  <si>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</si>
  <si>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</si>
  <si>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</si>
  <si>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</si>
  <si>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</si>
  <si>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</si>
  <si>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</si>
  <si>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</si>
  <si>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</si>
  <si>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</si>
  <si>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</si>
  <si>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</si>
  <si>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</si>
  <si>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</si>
  <si>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</si>
  <si>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</si>
  <si>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</si>
  <si>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</si>
  <si>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</si>
  <si>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</si>
  <si>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</si>
  <si>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</si>
  <si>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</si>
  <si>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</si>
  <si>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</si>
  <si>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</si>
  <si>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</si>
  <si>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</si>
  <si>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</si>
  <si>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</si>
  <si>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</si>
  <si>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</si>
  <si>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</si>
  <si>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</si>
  <si>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</si>
  <si>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</si>
  <si>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</si>
  <si>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</si>
  <si>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</si>
  <si>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</si>
  <si>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</si>
  <si>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</si>
  <si>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</si>
  <si>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</si>
  <si>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</si>
  <si>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</si>
  <si>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</si>
  <si>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</si>
  <si>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</si>
  <si>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</si>
  <si>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</si>
  <si>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</si>
  <si>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</si>
  <si>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</si>
  <si>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</si>
  <si>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</si>
  <si>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</si>
  <si>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</si>
  <si>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</si>
  <si>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</si>
  <si>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</si>
  <si>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</si>
  <si>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</si>
  <si>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</si>
  <si>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</si>
  <si>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</si>
  <si>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</si>
  <si>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</si>
  <si>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</si>
  <si>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</si>
  <si>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</si>
  <si>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</si>
  <si>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</si>
  <si>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</si>
  <si>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</si>
  <si>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</si>
  <si>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</si>
  <si>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</si>
  <si>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</si>
  <si>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</si>
  <si>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</si>
  <si>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</si>
  <si>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</si>
  <si>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</si>
  <si>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</si>
  <si>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</si>
  <si>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</si>
  <si>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</si>
  <si>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</si>
  <si>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</si>
  <si>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</si>
  <si>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</si>
  <si>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</si>
  <si>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</si>
  <si>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</si>
  <si>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</si>
  <si>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</si>
  <si>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</si>
  <si>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</si>
  <si>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</si>
  <si>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</si>
  <si>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</si>
  <si>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</si>
  <si>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</si>
  <si>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</si>
  <si>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</si>
  <si>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</si>
  <si>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</si>
  <si>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</si>
  <si>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</si>
  <si>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</si>
  <si>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</si>
  <si>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</si>
  <si>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</si>
  <si>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</si>
  <si>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</si>
  <si>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</si>
  <si>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</si>
  <si>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</si>
  <si>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</si>
  <si>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</si>
  <si>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</si>
  <si>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</si>
  <si>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</si>
  <si>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</si>
  <si>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</si>
  <si>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</si>
  <si>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</si>
  <si>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</si>
  <si>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</si>
  <si>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</si>
  <si>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</si>
  <si>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</si>
  <si>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</si>
  <si>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</si>
  <si>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</si>
  <si>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</si>
  <si>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</si>
  <si>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</si>
  <si>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</si>
  <si>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</si>
  <si>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</si>
  <si>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</si>
  <si>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</si>
  <si>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</si>
  <si>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</si>
  <si>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</si>
  <si>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</si>
  <si>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</si>
  <si>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</si>
  <si>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</si>
  <si>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</si>
  <si>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</si>
  <si>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</si>
  <si>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</si>
  <si>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</si>
  <si>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</si>
  <si>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</si>
  <si>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</si>
  <si>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</si>
  <si>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</si>
  <si>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</si>
  <si>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</si>
  <si>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</si>
  <si>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</si>
  <si>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</si>
  <si>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</si>
  <si>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</si>
  <si>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</si>
  <si>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</si>
  <si>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</si>
  <si>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</si>
  <si>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</si>
  <si>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</si>
  <si>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</si>
  <si>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</si>
  <si>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</si>
  <si>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</si>
  <si>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</si>
  <si>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</si>
  <si>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</si>
  <si>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</si>
  <si>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</si>
  <si>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</si>
  <si>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</si>
  <si>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</si>
  <si>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</si>
  <si>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</si>
  <si>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</si>
  <si>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</si>
  <si>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</si>
  <si>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</si>
  <si>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</si>
  <si>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</si>
  <si>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</si>
  <si>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</si>
  <si>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</si>
  <si>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</si>
  <si>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</si>
  <si>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</si>
  <si>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</si>
  <si>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</si>
  <si>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</si>
  <si>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</si>
  <si>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</si>
  <si>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</si>
  <si>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</si>
  <si>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</si>
  <si>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</si>
  <si>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</si>
  <si>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</si>
  <si>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</si>
  <si>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</si>
  <si>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</si>
  <si>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</si>
  <si>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</si>
  <si>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</si>
  <si>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</si>
  <si>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</si>
  <si>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</si>
  <si>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</si>
  <si>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</si>
  <si>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</si>
  <si>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</si>
  <si>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</si>
  <si>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</si>
  <si>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</si>
  <si>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</si>
  <si>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</si>
  <si>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</si>
  <si>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</si>
  <si>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</si>
  <si>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</si>
  <si>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</si>
  <si>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</si>
  <si>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</si>
  <si>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</si>
  <si>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</si>
  <si>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</si>
  <si>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</si>
  <si>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</si>
  <si>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</si>
  <si>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</si>
  <si>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</si>
  <si>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</si>
  <si>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</si>
  <si>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</si>
  <si>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</si>
  <si>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</si>
  <si>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</si>
  <si>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</si>
  <si>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</si>
  <si>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</si>
  <si>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</si>
  <si>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</si>
  <si>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</si>
  <si>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</si>
  <si>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</si>
  <si>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</si>
  <si>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</si>
  <si>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</si>
  <si>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</si>
  <si>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</si>
  <si>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</si>
  <si>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</si>
  <si>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</si>
  <si>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</si>
  <si>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</si>
  <si>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</si>
  <si>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</si>
  <si>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</si>
  <si>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</si>
  <si>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</si>
  <si>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</si>
  <si>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</si>
  <si>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</si>
  <si>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</si>
  <si>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</si>
  <si>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</si>
  <si>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</si>
  <si>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</si>
  <si>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</si>
  <si>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</si>
  <si>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</si>
  <si>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</si>
  <si>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</si>
  <si>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</si>
  <si>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</si>
  <si>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</si>
  <si>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</si>
  <si>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</si>
  <si>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</si>
  <si>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</si>
  <si>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</si>
  <si>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</si>
  <si>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</si>
  <si>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</si>
  <si>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</si>
  <si>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</si>
  <si>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</si>
  <si>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</si>
  <si>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</si>
  <si>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</si>
  <si>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</si>
  <si>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</si>
  <si>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</si>
  <si>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</si>
  <si>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</si>
  <si>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</si>
  <si>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</si>
  <si>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</si>
  <si>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</si>
  <si>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</si>
  <si>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</si>
  <si>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</si>
  <si>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</si>
  <si>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</si>
  <si>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</si>
  <si>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</si>
  <si>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</si>
  <si>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</si>
  <si>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</si>
  <si>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</si>
  <si>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</si>
  <si>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</si>
  <si>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</si>
  <si>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</si>
  <si>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</si>
  <si>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</si>
  <si>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</si>
  <si>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</si>
  <si>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</si>
  <si>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</si>
  <si>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</si>
  <si>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</si>
  <si>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</si>
  <si>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</si>
  <si>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</si>
  <si>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</si>
  <si>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</si>
  <si>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</si>
  <si>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</si>
  <si>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</si>
  <si>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</si>
  <si>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</si>
  <si>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</si>
  <si>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</si>
  <si>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</si>
  <si>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</si>
  <si>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</si>
  <si>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</si>
  <si>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</si>
  <si>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</si>
  <si>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</si>
  <si>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</si>
  <si>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</si>
  <si>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</si>
  <si>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</si>
  <si>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</si>
  <si>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</si>
  <si>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</si>
  <si>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</si>
  <si>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</si>
  <si>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</si>
  <si>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</si>
  <si>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</si>
  <si>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</si>
  <si>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</si>
  <si>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</si>
  <si>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</si>
  <si>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</si>
  <si>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</si>
  <si>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</si>
  <si>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</si>
  <si>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</si>
  <si>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</si>
  <si>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</si>
  <si>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</si>
  <si>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</si>
  <si>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</si>
  <si>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</si>
  <si>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</si>
  <si>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</si>
  <si>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</si>
  <si>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</si>
  <si>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</si>
  <si>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</si>
  <si>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</si>
  <si>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</si>
  <si>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</si>
  <si>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</si>
  <si>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</si>
  <si>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</si>
  <si>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</si>
  <si>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</si>
  <si>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</si>
  <si>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</si>
  <si>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</si>
  <si>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</si>
  <si>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</si>
  <si>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</si>
  <si>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</si>
  <si>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</si>
  <si>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</si>
  <si>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</si>
  <si>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</si>
  <si>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</si>
  <si>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</si>
  <si>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</si>
  <si>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</si>
  <si>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</si>
  <si>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</si>
  <si>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</si>
  <si>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</si>
  <si>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</si>
  <si>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</si>
  <si>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</si>
  <si>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</si>
  <si>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</si>
  <si>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</si>
  <si>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</si>
  <si>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</si>
  <si>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</si>
  <si>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</si>
  <si>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</si>
  <si>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</si>
  <si>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</si>
  <si>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</si>
  <si>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</si>
  <si>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</si>
  <si>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</si>
  <si>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</si>
  <si>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</si>
  <si>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</si>
  <si>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</si>
  <si>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</si>
  <si>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</si>
  <si>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</si>
  <si>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</si>
  <si>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</si>
  <si>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</si>
  <si>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</si>
  <si>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</si>
  <si>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</si>
  <si>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</si>
  <si>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</si>
  <si>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</si>
  <si>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</si>
  <si>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</si>
  <si>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</si>
  <si>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</si>
  <si>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</si>
  <si>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</si>
  <si>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</si>
  <si>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</si>
  <si>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</si>
  <si>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</si>
  <si>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</si>
  <si>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</si>
  <si>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</si>
  <si>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</si>
  <si>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</si>
  <si>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</si>
  <si>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</si>
  <si>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</si>
  <si>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</si>
  <si>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</si>
  <si>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</si>
  <si>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</si>
  <si>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</si>
  <si>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</si>
  <si>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</si>
  <si>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</si>
  <si>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</si>
  <si>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</si>
  <si>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</si>
  <si>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</si>
  <si>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</si>
  <si>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</si>
  <si>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</si>
  <si>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</si>
  <si>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</si>
  <si>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</si>
  <si>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</si>
  <si>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</si>
  <si>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</si>
  <si>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</si>
  <si>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</si>
  <si>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</si>
  <si>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</si>
  <si>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</si>
  <si>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</si>
  <si>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</si>
  <si>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</si>
  <si>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</si>
  <si>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</si>
  <si>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</si>
  <si>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</si>
  <si>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</si>
  <si>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</si>
  <si>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</si>
  <si>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</si>
  <si>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</si>
  <si>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</si>
  <si>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</si>
  <si>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</si>
  <si>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</si>
  <si>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</si>
  <si>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</si>
  <si>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</si>
  <si>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</si>
  <si>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</si>
  <si>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</si>
  <si>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</si>
  <si>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</si>
  <si>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</si>
  <si>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</si>
  <si>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</si>
  <si>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</si>
  <si>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</si>
  <si>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</si>
  <si>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</si>
  <si>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</si>
  <si>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</si>
  <si>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</si>
  <si>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</si>
  <si>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</si>
  <si>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</si>
  <si>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02/01/2025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</si>
</sst>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N1" workbookViewId="0">
      <selection activeCell="AC6" sqref="AC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219772072.52000001</v>
      </c>
      <c r="R3" s="58">
        <v>120357.1</v>
      </c>
      <c r="S3" s="59">
        <v>2.5946205421478041E-4</v>
      </c>
      <c r="T3" s="59">
        <v>9.2400261313339222E-5</v>
      </c>
      <c r="U3" s="59">
        <v>2.6536426252302462E-4</v>
      </c>
      <c r="V3" s="59">
        <v>1.9097179010101957E-3</v>
      </c>
      <c r="W3" s="59">
        <v>4.9932735806069804E-3</v>
      </c>
      <c r="X3" s="59">
        <v>1.0393892695027053E-2</v>
      </c>
      <c r="Y3" s="59">
        <v>2.2597172224687621E-2</v>
      </c>
      <c r="Z3" s="59">
        <v>4.4973219962525568E-2</v>
      </c>
      <c r="AA3" s="60">
        <v>5.3557940211334663E-2</v>
      </c>
      <c r="AB3" s="59">
        <v>7.3821665114988583E-2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1624637016.3099999</v>
      </c>
      <c r="R4" s="58">
        <v>3311.04</v>
      </c>
      <c r="S4" s="59">
        <v>3.1995346131471619E-3</v>
      </c>
      <c r="T4" s="59">
        <v>3.242090208887514E-3</v>
      </c>
      <c r="U4" s="59">
        <v>3.2603294265940354E-3</v>
      </c>
      <c r="V4" s="59">
        <v>1.1869690116741076E-2</v>
      </c>
      <c r="W4" s="59">
        <v>1.8490093603984129E-2</v>
      </c>
      <c r="X4" s="59">
        <v>4.5808446593661969E-2</v>
      </c>
      <c r="Y4" s="59">
        <v>8.2124088163777462E-2</v>
      </c>
      <c r="Z4" s="59">
        <v>9.261184204013348E-2</v>
      </c>
      <c r="AA4" s="60">
        <v>4.1181353928203074E-2</v>
      </c>
      <c r="AB4" s="59">
        <v>0.1139506247602898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6966557918.6000004</v>
      </c>
      <c r="R5" s="58">
        <v>3195.27</v>
      </c>
      <c r="S5" s="59">
        <v>6.2596437636677164E-5</v>
      </c>
      <c r="T5" s="59">
        <v>1.2251829940839812E-3</v>
      </c>
      <c r="U5" s="59">
        <v>2.5037634694627626E-5</v>
      </c>
      <c r="V5" s="59">
        <v>6.8186902695020757E-3</v>
      </c>
      <c r="W5" s="59">
        <v>1.2789547753984224E-2</v>
      </c>
      <c r="X5" s="59">
        <v>2.9403994845360819E-2</v>
      </c>
      <c r="Y5" s="59">
        <v>5.331047782301257E-2</v>
      </c>
      <c r="Z5" s="59">
        <v>8.0980412057241408E-2</v>
      </c>
      <c r="AA5" s="60">
        <v>7.5866597080758991E-2</v>
      </c>
      <c r="AB5" s="59">
        <v>0.13984888914256369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4433837923.3000002</v>
      </c>
      <c r="R6" s="58">
        <v>2180.37</v>
      </c>
      <c r="S6" s="59">
        <v>8.0785454946032717E-4</v>
      </c>
      <c r="T6" s="59">
        <v>1.4678562418279808E-4</v>
      </c>
      <c r="U6" s="59">
        <v>8.4460622529856856E-4</v>
      </c>
      <c r="V6" s="59">
        <v>3.3085156314709573E-3</v>
      </c>
      <c r="W6" s="59">
        <v>8.4547821783550834E-3</v>
      </c>
      <c r="X6" s="59">
        <v>1.6679100997855072E-2</v>
      </c>
      <c r="Y6" s="59">
        <v>3.5106958726179874E-2</v>
      </c>
      <c r="Z6" s="59">
        <v>6.9773717470659719E-2</v>
      </c>
      <c r="AA6" s="60">
        <v>8.3639815514293656E-2</v>
      </c>
      <c r="AB6" s="59">
        <v>0.120765075073377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45340087.840000004</v>
      </c>
      <c r="R7" s="58">
        <v>387522.11</v>
      </c>
      <c r="S7" s="59">
        <v>7.5324658756800961E-4</v>
      </c>
      <c r="T7" s="59">
        <v>3.0869701105704577E-4</v>
      </c>
      <c r="U7" s="59">
        <v>4.681149124521768E-4</v>
      </c>
      <c r="V7" s="59">
        <v>3.5835600482687089E-3</v>
      </c>
      <c r="W7" s="59">
        <v>8.1456119382187862E-3</v>
      </c>
      <c r="X7" s="59">
        <v>1.628373925236366E-2</v>
      </c>
      <c r="Y7" s="59">
        <v>3.4873072515334079E-2</v>
      </c>
      <c r="Z7" s="59">
        <v>7.0451613651719397E-2</v>
      </c>
      <c r="AA7" s="59">
        <v>8.1755293612949795E-2</v>
      </c>
      <c r="AB7" s="59">
        <v>0.12743373598992566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39948839.670000002</v>
      </c>
      <c r="R8" s="58">
        <v>187.24</v>
      </c>
      <c r="S8" s="59">
        <v>2.35546038543896E-3</v>
      </c>
      <c r="T8" s="59">
        <v>1.6024785000801845E-4</v>
      </c>
      <c r="U8" s="59">
        <v>2.2481533026443416E-3</v>
      </c>
      <c r="V8" s="59">
        <v>4.7759592165281181E-3</v>
      </c>
      <c r="W8" s="59">
        <v>1.0305940754330094E-2</v>
      </c>
      <c r="X8" s="59">
        <v>1.7885294917097151E-2</v>
      </c>
      <c r="Y8" s="59">
        <v>3.2820343096696E-2</v>
      </c>
      <c r="Z8" s="59">
        <v>5.7554363174244547E-2</v>
      </c>
      <c r="AA8" s="60">
        <v>5.9949051797339392E-2</v>
      </c>
      <c r="AB8" s="59">
        <v>8.9808509399918551E-2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1027859843.2117875</v>
      </c>
      <c r="R9" s="58">
        <v>8715.85</v>
      </c>
      <c r="S9" s="59">
        <v>2.0043091593628274E-2</v>
      </c>
      <c r="T9" s="59">
        <v>1.4107695529751239E-2</v>
      </c>
      <c r="U9" s="59">
        <v>2.1556670061756256E-2</v>
      </c>
      <c r="V9" s="59">
        <v>2.1606960549773738E-2</v>
      </c>
      <c r="W9" s="59">
        <v>4.7107430073500683E-2</v>
      </c>
      <c r="X9" s="59">
        <v>0.1118829109483316</v>
      </c>
      <c r="Y9" s="59">
        <v>0.18261996350043089</v>
      </c>
      <c r="Z9" s="59">
        <v>0.23809611745921713</v>
      </c>
      <c r="AA9" s="60">
        <v>8.8160495198952318E-2</v>
      </c>
      <c r="AB9" s="59">
        <v>0.18750374677777112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4063941777.8899999</v>
      </c>
      <c r="R10" s="58">
        <v>2672.53</v>
      </c>
      <c r="S10" s="59">
        <v>4.6419520156936779E-4</v>
      </c>
      <c r="T10" s="59">
        <v>1.7963735708539068E-4</v>
      </c>
      <c r="U10" s="59">
        <v>4.8292178913179591E-4</v>
      </c>
      <c r="V10" s="59">
        <v>3.2735067440997122E-3</v>
      </c>
      <c r="W10" s="59">
        <v>8.3192478343546011E-3</v>
      </c>
      <c r="X10" s="59">
        <v>1.6634966524650036E-2</v>
      </c>
      <c r="Y10" s="59">
        <v>3.5222342733188833E-2</v>
      </c>
      <c r="Z10" s="59">
        <v>7.0039237668161558E-2</v>
      </c>
      <c r="AA10" s="60">
        <v>8.6138227572361101E-2</v>
      </c>
      <c r="AB10" s="59">
        <v>0.13362403552901153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4136596.82</v>
      </c>
      <c r="R11" s="58">
        <v>37605.43</v>
      </c>
      <c r="S11" s="59">
        <v>1.5534626080672576E-2</v>
      </c>
      <c r="T11" s="59">
        <v>1.1537664922733455E-2</v>
      </c>
      <c r="U11" s="59">
        <v>1.6242671813444867E-2</v>
      </c>
      <c r="V11" s="59">
        <v>1.1965844625932228E-2</v>
      </c>
      <c r="W11" s="59">
        <v>3.2916152228757815E-2</v>
      </c>
      <c r="X11" s="59">
        <v>8.3150626062832175E-2</v>
      </c>
      <c r="Y11" s="59">
        <v>0.14192434446761376</v>
      </c>
      <c r="Z11" s="59">
        <v>0.2364712261097125</v>
      </c>
      <c r="AA11" s="60">
        <v>9.6241338830461862E-2</v>
      </c>
      <c r="AB11" s="59">
        <v>0.20426433756291457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3431703406.7399998</v>
      </c>
      <c r="R12" s="58">
        <v>5497.35</v>
      </c>
      <c r="S12" s="59">
        <v>3.2571748829963889E-4</v>
      </c>
      <c r="T12" s="59">
        <v>1.2916982010829095E-4</v>
      </c>
      <c r="U12" s="59">
        <v>4.0035303858870601E-4</v>
      </c>
      <c r="V12" s="59">
        <v>2.5019922934261165E-3</v>
      </c>
      <c r="W12" s="59">
        <v>6.4480340087109339E-3</v>
      </c>
      <c r="X12" s="59">
        <v>1.2748358096220762E-2</v>
      </c>
      <c r="Y12" s="59">
        <v>2.8005138763443013E-2</v>
      </c>
      <c r="Z12" s="59">
        <v>5.5167727781371356E-2</v>
      </c>
      <c r="AA12" s="60">
        <v>6.5346937589023726E-2</v>
      </c>
      <c r="AB12" s="59">
        <v>9.7472599868239793E-2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137525657.15000001</v>
      </c>
      <c r="R13" s="58">
        <v>6014.42</v>
      </c>
      <c r="S13" s="59">
        <v>1.2589988618838808E-2</v>
      </c>
      <c r="T13" s="59">
        <v>1.0636653268628457E-2</v>
      </c>
      <c r="U13" s="59">
        <v>1.2726391012386245E-2</v>
      </c>
      <c r="V13" s="59">
        <v>7.3325472646148058E-3</v>
      </c>
      <c r="W13" s="59">
        <v>2.8661636029034473E-2</v>
      </c>
      <c r="X13" s="59">
        <v>8.804715144761309E-2</v>
      </c>
      <c r="Y13" s="59">
        <v>0.15358220377506152</v>
      </c>
      <c r="Z13" s="59">
        <v>0.24471385376978744</v>
      </c>
      <c r="AA13" s="60">
        <v>7.6583526952088782E-2</v>
      </c>
      <c r="AB13" s="59">
        <v>0.18242567103967156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547897012.17999995</v>
      </c>
      <c r="R14" s="58">
        <v>3479.62</v>
      </c>
      <c r="S14" s="59">
        <v>2.5267585749888305E-3</v>
      </c>
      <c r="T14" s="59">
        <v>2.4314498239791814E-3</v>
      </c>
      <c r="U14" s="59">
        <v>2.922628174827315E-3</v>
      </c>
      <c r="V14" s="59">
        <v>1.3346768439537632E-2</v>
      </c>
      <c r="W14" s="59">
        <v>1.8901515927931118E-2</v>
      </c>
      <c r="X14" s="59">
        <v>4.3883912232175457E-2</v>
      </c>
      <c r="Y14" s="59">
        <v>8.1678774709577948E-2</v>
      </c>
      <c r="Z14" s="59">
        <v>9.3865823333951479E-2</v>
      </c>
      <c r="AA14" s="60">
        <v>6.3209838820563718E-2</v>
      </c>
      <c r="AB14" s="59">
        <v>0.13246393131572173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346953007.11000001</v>
      </c>
      <c r="R15" s="58">
        <v>1670.06</v>
      </c>
      <c r="S15" s="59">
        <v>5.2121088671746891E-4</v>
      </c>
      <c r="T15" s="59">
        <v>2.0961723892169528E-4</v>
      </c>
      <c r="U15" s="59">
        <v>2.0362695541772783E-4</v>
      </c>
      <c r="V15" s="59">
        <v>3.7262750471797131E-3</v>
      </c>
      <c r="W15" s="59">
        <v>8.9838628797891638E-3</v>
      </c>
      <c r="X15" s="59">
        <v>1.7454505577520048E-2</v>
      </c>
      <c r="Y15" s="59">
        <v>3.7671722286770168E-2</v>
      </c>
      <c r="Z15" s="59">
        <v>7.5335144810887419E-2</v>
      </c>
      <c r="AA15" s="60">
        <v>8.4785616389413967E-2</v>
      </c>
      <c r="AB15" s="59">
        <v>0.12905973660725936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1582305314.01</v>
      </c>
      <c r="R16" s="58">
        <v>5782.33</v>
      </c>
      <c r="S16" s="59">
        <v>3.5292346923769633E-4</v>
      </c>
      <c r="T16" s="59">
        <v>1.2972232503917613E-4</v>
      </c>
      <c r="U16" s="59">
        <v>3.8753721827857032E-4</v>
      </c>
      <c r="V16" s="59">
        <v>2.6721369465849804E-3</v>
      </c>
      <c r="W16" s="59">
        <v>7.0429771381896201E-3</v>
      </c>
      <c r="X16" s="59">
        <v>1.434420477988119E-2</v>
      </c>
      <c r="Y16" s="59">
        <v>3.0723871963664631E-2</v>
      </c>
      <c r="Z16" s="59">
        <v>6.0374832663989207E-2</v>
      </c>
      <c r="AA16" s="60">
        <v>7.160754196673802E-2</v>
      </c>
      <c r="AB16" s="59">
        <v>0.1060098314875384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3517892544.6500001</v>
      </c>
      <c r="R17" s="58">
        <v>162.83000000000001</v>
      </c>
      <c r="S17" s="59">
        <v>3.686182957547599E-4</v>
      </c>
      <c r="T17" s="59">
        <v>1.2284257723733328E-4</v>
      </c>
      <c r="U17" s="59">
        <v>3.686182957547599E-4</v>
      </c>
      <c r="V17" s="59">
        <v>2.4008864811623661E-3</v>
      </c>
      <c r="W17" s="59">
        <v>6.5525128268529532E-3</v>
      </c>
      <c r="X17" s="59">
        <v>1.3443704487458923E-2</v>
      </c>
      <c r="Y17" s="59">
        <v>2.8941548183254423E-2</v>
      </c>
      <c r="Z17" s="59">
        <v>5.8093443368640113E-2</v>
      </c>
      <c r="AA17" s="60">
        <v>6.9982914969115559E-2</v>
      </c>
      <c r="AB17" s="59">
        <v>0.10318428184281855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761604789.75</v>
      </c>
      <c r="R18" s="58">
        <v>208.47</v>
      </c>
      <c r="S18" s="59">
        <v>3.8389558040219065E-4</v>
      </c>
      <c r="T18" s="59">
        <v>1.43926309729424E-4</v>
      </c>
      <c r="U18" s="59">
        <v>3.3589251439536074E-4</v>
      </c>
      <c r="V18" s="59">
        <v>2.9346675647069428E-3</v>
      </c>
      <c r="W18" s="59">
        <v>7.3447692679391658E-3</v>
      </c>
      <c r="X18" s="59">
        <v>1.465005353840159E-2</v>
      </c>
      <c r="Y18" s="59">
        <v>3.1365952604759328E-2</v>
      </c>
      <c r="Z18" s="59">
        <v>6.172650878533234E-2</v>
      </c>
      <c r="AA18" s="60">
        <v>7.4075560574239641E-2</v>
      </c>
      <c r="AB18" s="59">
        <v>0.10749148636173667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222487280.97</v>
      </c>
      <c r="R19" s="58">
        <v>2136.21</v>
      </c>
      <c r="S19" s="59">
        <v>1.8383990920559927E-3</v>
      </c>
      <c r="T19" s="59">
        <v>2.2285194186144708E-3</v>
      </c>
      <c r="U19" s="59">
        <v>1.8853854487639384E-3</v>
      </c>
      <c r="V19" s="59">
        <v>1.1314627114391396E-2</v>
      </c>
      <c r="W19" s="59">
        <v>1.7470576748129265E-2</v>
      </c>
      <c r="X19" s="59">
        <v>3.8957059690386167E-2</v>
      </c>
      <c r="Y19" s="59">
        <v>6.5638047919067313E-2</v>
      </c>
      <c r="Z19" s="59">
        <v>7.6181743988634712E-2</v>
      </c>
      <c r="AA19" s="60">
        <v>6.0827721828258151E-2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27698119.6540365</v>
      </c>
      <c r="R20" s="58">
        <v>3753.13</v>
      </c>
      <c r="S20" s="59">
        <v>3.8603841566513447E-2</v>
      </c>
      <c r="T20" s="59">
        <v>2.6696466185570436E-2</v>
      </c>
      <c r="U20" s="59">
        <v>4.3124317323379659E-2</v>
      </c>
      <c r="V20" s="59">
        <v>3.5994954081590425E-2</v>
      </c>
      <c r="W20" s="59">
        <v>8.6622813366763765E-2</v>
      </c>
      <c r="X20" s="59">
        <v>0.18667417073224718</v>
      </c>
      <c r="Y20" s="59">
        <v>0.32510336013105823</v>
      </c>
      <c r="Z20" s="59">
        <v>0.53690197828837716</v>
      </c>
      <c r="AA20" s="60">
        <v>0.26830496389190212</v>
      </c>
      <c r="AB20" s="59">
        <v>0.53035943648188566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542874458.59113419</v>
      </c>
      <c r="R21" s="58">
        <v>991.46</v>
      </c>
      <c r="S21" s="59">
        <v>3.5856823453204394E-2</v>
      </c>
      <c r="T21" s="59">
        <v>2.4478956776920194E-2</v>
      </c>
      <c r="U21" s="59">
        <v>3.7906307249411186E-2</v>
      </c>
      <c r="V21" s="59">
        <v>3.1030968573864968E-2</v>
      </c>
      <c r="W21" s="59">
        <v>8.1234936802730737E-2</v>
      </c>
      <c r="X21" s="59">
        <v>0.19931292261911959</v>
      </c>
      <c r="Y21" s="59">
        <v>0.34037231813327201</v>
      </c>
      <c r="Z21" s="59">
        <v>0.50888780665976741</v>
      </c>
      <c r="AA21" s="60">
        <v>0.17883597883597893</v>
      </c>
      <c r="AB21" s="59">
        <v>0.33605541181543769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30958179.890899327</v>
      </c>
      <c r="R22" s="58">
        <v>590.26</v>
      </c>
      <c r="S22" s="59">
        <v>3.6707882534775846E-2</v>
      </c>
      <c r="T22" s="59">
        <v>2.3495344280487513E-2</v>
      </c>
      <c r="U22" s="59">
        <v>3.9959124704887328E-2</v>
      </c>
      <c r="V22" s="59">
        <v>3.00322833958643E-2</v>
      </c>
      <c r="W22" s="59">
        <v>8.1240497517905935E-2</v>
      </c>
      <c r="X22" s="59">
        <v>0.15725909224585821</v>
      </c>
      <c r="Y22" s="59">
        <v>0.25227537922987159</v>
      </c>
      <c r="Z22" s="59">
        <v>0.39998102556804704</v>
      </c>
      <c r="AA22" s="60">
        <v>0.11275332265057958</v>
      </c>
      <c r="AB22" s="59">
        <v>0.22965709762093248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36244156.662108198</v>
      </c>
      <c r="R23" s="58">
        <v>329.54</v>
      </c>
      <c r="S23" s="59">
        <v>1.5195720884998783E-3</v>
      </c>
      <c r="T23" s="59">
        <v>2.1591703919959749E-3</v>
      </c>
      <c r="U23" s="59">
        <v>1.4282675418604775E-3</v>
      </c>
      <c r="V23" s="59">
        <v>2.6470319773633263E-3</v>
      </c>
      <c r="W23" s="59">
        <v>-3.7185960032649922E-3</v>
      </c>
      <c r="X23" s="59">
        <v>-3.3368724404658518E-4</v>
      </c>
      <c r="Y23" s="59">
        <v>6.1368424266480866E-3</v>
      </c>
      <c r="Z23" s="59">
        <v>-1.4769193972733788E-2</v>
      </c>
      <c r="AA23" s="60">
        <v>-5.8295707835628902E-2</v>
      </c>
      <c r="AB23" s="59">
        <v>-5.3073187552081756E-2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83555771.58612363</v>
      </c>
      <c r="R24" s="58">
        <v>218.34</v>
      </c>
      <c r="S24" s="59">
        <v>3.2070371558158784E-4</v>
      </c>
      <c r="T24" s="59">
        <v>1.3741926618112381E-4</v>
      </c>
      <c r="U24" s="59">
        <v>2.2905309450735889E-4</v>
      </c>
      <c r="V24" s="59">
        <v>2.2492540739041042E-3</v>
      </c>
      <c r="W24" s="59">
        <v>2.6634827332844072E-3</v>
      </c>
      <c r="X24" s="59">
        <v>8.2194311045437809E-3</v>
      </c>
      <c r="Y24" s="59">
        <v>2.0900547061298916E-2</v>
      </c>
      <c r="Z24" s="59">
        <v>3.8774442171368786E-2</v>
      </c>
      <c r="AA24" s="60">
        <v>4.2444497493435263E-2</v>
      </c>
      <c r="AB24" s="59">
        <v>8.1962338949454858E-2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1901133998.3471694</v>
      </c>
      <c r="R25" s="58">
        <v>2469.6</v>
      </c>
      <c r="S25" s="59">
        <v>4.0103540048844557E-4</v>
      </c>
      <c r="T25" s="59">
        <v>1.61995788109546E-4</v>
      </c>
      <c r="U25" s="59">
        <v>4.0103540048844557E-4</v>
      </c>
      <c r="V25" s="59">
        <v>2.789587165462674E-3</v>
      </c>
      <c r="W25" s="59">
        <v>6.7015604363351985E-3</v>
      </c>
      <c r="X25" s="59">
        <v>1.363082265154595E-2</v>
      </c>
      <c r="Y25" s="59">
        <v>2.8884250521816264E-2</v>
      </c>
      <c r="Z25" s="59">
        <v>5.666706601174077E-2</v>
      </c>
      <c r="AA25" s="60">
        <v>6.7302830323224733E-2</v>
      </c>
      <c r="AB25" s="59">
        <v>0.10319442148852614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117261828.22</v>
      </c>
      <c r="R26" s="58">
        <v>2206.2399999999998</v>
      </c>
      <c r="S26" s="59">
        <v>1.9493972735631641E-4</v>
      </c>
      <c r="T26" s="59">
        <v>8.1593429009109585E-5</v>
      </c>
      <c r="U26" s="59">
        <v>6.7993599535665455E-5</v>
      </c>
      <c r="V26" s="59">
        <v>1.3570861227730768E-3</v>
      </c>
      <c r="W26" s="59">
        <v>3.0096107509478415E-3</v>
      </c>
      <c r="X26" s="59">
        <v>6.9879001154760523E-3</v>
      </c>
      <c r="Y26" s="59">
        <v>1.7859037706513672E-2</v>
      </c>
      <c r="Z26" s="59">
        <v>2.3891291837605841E-2</v>
      </c>
      <c r="AA26" s="60">
        <v>3.3624272067539006E-2</v>
      </c>
      <c r="AB26" s="59">
        <v>7.8397731994036643E-2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565943563.35000002</v>
      </c>
      <c r="R27" s="58">
        <v>2013.41</v>
      </c>
      <c r="S27" s="59">
        <v>3.4778979584741243E-4</v>
      </c>
      <c r="T27" s="59">
        <v>1.1424711153499349E-4</v>
      </c>
      <c r="U27" s="59">
        <v>3.7264118132223029E-4</v>
      </c>
      <c r="V27" s="59">
        <v>2.5144894341652801E-3</v>
      </c>
      <c r="W27" s="59">
        <v>6.9416312833516427E-3</v>
      </c>
      <c r="X27" s="59">
        <v>1.4348113031693822E-2</v>
      </c>
      <c r="Y27" s="59">
        <v>3.04675824513276E-2</v>
      </c>
      <c r="Z27" s="59">
        <v>5.8942640453574939E-2</v>
      </c>
      <c r="AA27" s="60">
        <v>6.9273541267253352E-2</v>
      </c>
      <c r="AB27" s="59">
        <v>0.10534608458869521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409881538.33999997</v>
      </c>
      <c r="R28" s="58">
        <v>18908.59</v>
      </c>
      <c r="S28" s="59">
        <v>3.4334809359815054E-4</v>
      </c>
      <c r="T28" s="59">
        <v>1.190076979468263E-4</v>
      </c>
      <c r="U28" s="59">
        <v>3.7827805712165085E-4</v>
      </c>
      <c r="V28" s="59">
        <v>2.8560457476474637E-3</v>
      </c>
      <c r="W28" s="59">
        <v>7.1104852227073211E-3</v>
      </c>
      <c r="X28" s="59">
        <v>1.3721918184235623E-2</v>
      </c>
      <c r="Y28" s="59">
        <v>2.8929719023015211E-2</v>
      </c>
      <c r="Z28" s="59">
        <v>5.8014991248763512E-2</v>
      </c>
      <c r="AA28" s="60">
        <v>7.3542887574475246E-2</v>
      </c>
      <c r="AB28" s="59">
        <v>0.10482348967955966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1602099611.8800001</v>
      </c>
      <c r="R29" s="58">
        <v>22673.360000000001</v>
      </c>
      <c r="S29" s="59">
        <v>4.1828671877893646E-4</v>
      </c>
      <c r="T29" s="59">
        <v>1.530664683419798E-4</v>
      </c>
      <c r="U29" s="59">
        <v>4.6816913216624561E-4</v>
      </c>
      <c r="V29" s="59">
        <v>2.4467216847451788E-3</v>
      </c>
      <c r="W29" s="59">
        <v>7.530250312168074E-3</v>
      </c>
      <c r="X29" s="59">
        <v>1.4716807521486259E-2</v>
      </c>
      <c r="Y29" s="59">
        <v>3.1252743194263001E-2</v>
      </c>
      <c r="Z29" s="59">
        <v>6.1358693566039249E-2</v>
      </c>
      <c r="AA29" s="60">
        <v>7.3838548358909156E-2</v>
      </c>
      <c r="AB29" s="59">
        <v>0.10424430621655383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968791311.34000003</v>
      </c>
      <c r="R30" s="58">
        <v>223.15</v>
      </c>
      <c r="S30" s="59">
        <v>4.4832997085852641E-4</v>
      </c>
      <c r="T30" s="59">
        <v>2.2411474675038714E-4</v>
      </c>
      <c r="U30" s="59">
        <v>8.9633845740197344E-5</v>
      </c>
      <c r="V30" s="59">
        <v>3.417419848014836E-3</v>
      </c>
      <c r="W30" s="59">
        <v>7.8587236348855484E-3</v>
      </c>
      <c r="X30" s="59">
        <v>1.5241128298453113E-2</v>
      </c>
      <c r="Y30" s="59">
        <v>3.2241650476454803E-2</v>
      </c>
      <c r="Z30" s="59">
        <v>6.2568449121470485E-2</v>
      </c>
      <c r="AA30" s="60">
        <v>7.0007192519779396E-2</v>
      </c>
      <c r="AB30" s="59">
        <v>0.11535962413155403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292277188.23000002</v>
      </c>
      <c r="R31" s="58">
        <v>747.8</v>
      </c>
      <c r="S31" s="59">
        <v>2.2045457651673563E-2</v>
      </c>
      <c r="T31" s="59">
        <v>1.6958372431425228E-2</v>
      </c>
      <c r="U31" s="59">
        <v>2.1403302692144782E-2</v>
      </c>
      <c r="V31" s="59">
        <v>3.744916175621755E-3</v>
      </c>
      <c r="W31" s="59">
        <v>3.6724847846279704E-2</v>
      </c>
      <c r="X31" s="59">
        <v>0.1300510774624474</v>
      </c>
      <c r="Y31" s="59">
        <v>0.21285844037887638</v>
      </c>
      <c r="Z31" s="59">
        <v>0.34595655069385683</v>
      </c>
      <c r="AA31" s="60">
        <v>5.4591095629609669E-2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216026263.27000001</v>
      </c>
      <c r="R32" s="58">
        <v>1985.94</v>
      </c>
      <c r="S32" s="59">
        <v>2.9213845347954759E-4</v>
      </c>
      <c r="T32" s="59">
        <v>1.1582758811710581E-4</v>
      </c>
      <c r="U32" s="59">
        <v>3.5764118011516872E-4</v>
      </c>
      <c r="V32" s="59">
        <v>1.7604479305909401E-3</v>
      </c>
      <c r="W32" s="59">
        <v>5.5036024039654893E-3</v>
      </c>
      <c r="X32" s="59">
        <v>1.1279210098839535E-2</v>
      </c>
      <c r="Y32" s="59">
        <v>2.4076318164238782E-2</v>
      </c>
      <c r="Z32" s="59">
        <v>4.8631352173362133E-2</v>
      </c>
      <c r="AA32" s="60">
        <v>6.0355598270062448E-2</v>
      </c>
      <c r="AB32" s="59">
        <v>8.5391047712739795E-2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497956697.91000003</v>
      </c>
      <c r="R33" s="58">
        <v>38830.06</v>
      </c>
      <c r="S33" s="59">
        <v>4.5707136290739546E-4</v>
      </c>
      <c r="T33" s="59">
        <v>2.3698599155188961E-4</v>
      </c>
      <c r="U33" s="59">
        <v>2.7280125153683209E-4</v>
      </c>
      <c r="V33" s="59">
        <v>3.2191840634370073E-3</v>
      </c>
      <c r="W33" s="59">
        <v>7.4556271356184334E-3</v>
      </c>
      <c r="X33" s="59">
        <v>1.4538208160553371E-2</v>
      </c>
      <c r="Y33" s="59">
        <v>3.0863468278099496E-2</v>
      </c>
      <c r="Z33" s="59">
        <v>5.9628936694159265E-2</v>
      </c>
      <c r="AA33" s="60">
        <v>6.1636908708389219E-2</v>
      </c>
      <c r="AB33" s="59">
        <v>9.6549897320389613E-2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229731733.06999999</v>
      </c>
      <c r="R34" s="58">
        <v>1860.73</v>
      </c>
      <c r="S34" s="59">
        <v>4.2474488424355816E-4</v>
      </c>
      <c r="T34" s="59">
        <v>1.6125304365117445E-4</v>
      </c>
      <c r="U34" s="59">
        <v>4.7853578802483016E-4</v>
      </c>
      <c r="V34" s="59">
        <v>3.1862930095643148E-3</v>
      </c>
      <c r="W34" s="59">
        <v>7.9684943825094178E-3</v>
      </c>
      <c r="X34" s="59">
        <v>1.5859757162823174E-2</v>
      </c>
      <c r="Y34" s="59">
        <v>3.4307758155874633E-2</v>
      </c>
      <c r="Z34" s="59">
        <v>6.8102107239006088E-2</v>
      </c>
      <c r="AA34" s="60">
        <v>8.403194891901497E-2</v>
      </c>
      <c r="AB34" s="59">
        <v>0.12800227936808165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1032905390.8099999</v>
      </c>
      <c r="R35" s="58">
        <v>3340.5</v>
      </c>
      <c r="S35" s="59">
        <v>3.7245191038797677E-2</v>
      </c>
      <c r="T35" s="59">
        <v>2.5876471021792066E-2</v>
      </c>
      <c r="U35" s="59">
        <v>2.9877388942498886E-2</v>
      </c>
      <c r="V35" s="59">
        <v>2.1718983694704867E-2</v>
      </c>
      <c r="W35" s="59">
        <v>7.6837280071177072E-2</v>
      </c>
      <c r="X35" s="59">
        <v>0.17995090160894386</v>
      </c>
      <c r="Y35" s="59">
        <v>0.30607674812857166</v>
      </c>
      <c r="Z35" s="59">
        <v>0.50474660787444181</v>
      </c>
      <c r="AA35" s="60">
        <v>0.24487910914274419</v>
      </c>
      <c r="AB35" s="59">
        <v>0.42668724372088424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107597414.01000001</v>
      </c>
      <c r="R36" s="58">
        <v>1605.85</v>
      </c>
      <c r="S36" s="59">
        <v>2.4915132828793397E-4</v>
      </c>
      <c r="T36" s="59">
        <v>1.1210273592944769E-4</v>
      </c>
      <c r="U36" s="59">
        <v>2.3046067219765481E-4</v>
      </c>
      <c r="V36" s="59">
        <v>1.8779166978612905E-3</v>
      </c>
      <c r="W36" s="59">
        <v>5.8439606143361354E-3</v>
      </c>
      <c r="X36" s="59">
        <v>1.1782125192955812E-2</v>
      </c>
      <c r="Y36" s="59">
        <v>2.5191682786534522E-2</v>
      </c>
      <c r="Z36" s="59">
        <v>5.1327375691511905E-2</v>
      </c>
      <c r="AA36" s="60">
        <v>6.4640169721881524E-2</v>
      </c>
      <c r="AB36" s="59">
        <v>9.2303506444920455E-2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705398593.48000002</v>
      </c>
      <c r="R37" s="58">
        <v>2204.71</v>
      </c>
      <c r="S37" s="59">
        <v>2.6285511589728642E-3</v>
      </c>
      <c r="T37" s="59">
        <v>1.9961257014796489E-4</v>
      </c>
      <c r="U37" s="59">
        <v>2.5328082796002818E-3</v>
      </c>
      <c r="V37" s="59">
        <v>5.9681606840570386E-3</v>
      </c>
      <c r="W37" s="59">
        <v>1.2830878637253114E-2</v>
      </c>
      <c r="X37" s="59">
        <v>2.3304711069853812E-2</v>
      </c>
      <c r="Y37" s="59">
        <v>4.6239921794549374E-2</v>
      </c>
      <c r="Z37" s="59">
        <v>8.0088965966598577E-2</v>
      </c>
      <c r="AA37" s="60">
        <v>8.790221902031517E-2</v>
      </c>
      <c r="AB37" s="59">
        <v>0.12899938549774687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9719201111.5799999</v>
      </c>
      <c r="R38" s="58">
        <v>18424.009999999998</v>
      </c>
      <c r="S38" s="59">
        <v>7.3653821606737863E-4</v>
      </c>
      <c r="T38" s="59">
        <v>3.9311996620460389E-4</v>
      </c>
      <c r="U38" s="59">
        <v>6.533789413196645E-4</v>
      </c>
      <c r="V38" s="59">
        <v>4.510042641493457E-3</v>
      </c>
      <c r="W38" s="59">
        <v>1.0098789406249137E-2</v>
      </c>
      <c r="X38" s="59">
        <v>1.9759207661252269E-2</v>
      </c>
      <c r="Y38" s="59">
        <v>4.1613052042180063E-2</v>
      </c>
      <c r="Z38" s="59">
        <v>8.0878078028043823E-2</v>
      </c>
      <c r="AA38" s="60">
        <v>9.6479294025785894E-2</v>
      </c>
      <c r="AB38" s="59">
        <v>0.15780487253093087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494738193.58999997</v>
      </c>
      <c r="R39" s="58">
        <v>2325.5700000000002</v>
      </c>
      <c r="S39" s="59">
        <v>4.6892208149785998E-4</v>
      </c>
      <c r="T39" s="59">
        <v>2.193491780858207E-4</v>
      </c>
      <c r="U39" s="59">
        <v>2.7527710511728417E-4</v>
      </c>
      <c r="V39" s="59">
        <v>3.3869492432219441E-3</v>
      </c>
      <c r="W39" s="59">
        <v>7.6781419936305462E-3</v>
      </c>
      <c r="X39" s="59">
        <v>1.5045174806861445E-2</v>
      </c>
      <c r="Y39" s="59">
        <v>3.1482442483999312E-2</v>
      </c>
      <c r="Z39" s="59">
        <v>6.0432094261846661E-2</v>
      </c>
      <c r="AA39" s="60">
        <v>7.4687492779408199E-2</v>
      </c>
      <c r="AB39" s="59">
        <v>0.12917510305749366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25652601.850000001</v>
      </c>
      <c r="R40" s="58">
        <v>220.08</v>
      </c>
      <c r="S40" s="59">
        <v>3.9191613938993348E-2</v>
      </c>
      <c r="T40" s="59">
        <v>2.754692314875341E-2</v>
      </c>
      <c r="U40" s="59">
        <v>4.2934319021893666E-2</v>
      </c>
      <c r="V40" s="59">
        <v>3.391900779855303E-2</v>
      </c>
      <c r="W40" s="59">
        <v>9.074689002329385E-2</v>
      </c>
      <c r="X40" s="59">
        <v>0.19355713433483393</v>
      </c>
      <c r="Y40" s="59">
        <v>0.30572530406407594</v>
      </c>
      <c r="Z40" s="59">
        <v>0.48502024291497997</v>
      </c>
      <c r="AA40" s="60">
        <v>0.16333650491595308</v>
      </c>
      <c r="AB40" s="59">
        <v>0.31689803733843946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3917779.6</v>
      </c>
      <c r="R41" s="58">
        <v>277.2</v>
      </c>
      <c r="S41" s="59">
        <v>2.4806832045546894E-2</v>
      </c>
      <c r="T41" s="59">
        <v>1.7695866069461757E-2</v>
      </c>
      <c r="U41" s="59">
        <v>2.7199288519973226E-2</v>
      </c>
      <c r="V41" s="59">
        <v>2.4579560155239242E-2</v>
      </c>
      <c r="W41" s="59">
        <v>8.1165412067553344E-2</v>
      </c>
      <c r="X41" s="59">
        <v>0.19601328903654475</v>
      </c>
      <c r="Y41" s="59">
        <v>0.31132030843464692</v>
      </c>
      <c r="Z41" s="59">
        <v>0.50898203592814373</v>
      </c>
      <c r="AA41" s="60">
        <v>0.19225806451612898</v>
      </c>
      <c r="AB41" s="59">
        <v>0.34975897161221203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75201686.579999998</v>
      </c>
      <c r="R42" s="58">
        <v>222.71</v>
      </c>
      <c r="S42" s="59">
        <v>1.1766309285844101E-2</v>
      </c>
      <c r="T42" s="59">
        <v>1.0205933049079198E-2</v>
      </c>
      <c r="U42" s="59">
        <v>1.2870656721848337E-2</v>
      </c>
      <c r="V42" s="59">
        <v>1.6940639269406428E-2</v>
      </c>
      <c r="W42" s="59">
        <v>3.5860465116279105E-2</v>
      </c>
      <c r="X42" s="59">
        <v>7.709048701455723E-2</v>
      </c>
      <c r="Y42" s="59">
        <v>0.13246211735991056</v>
      </c>
      <c r="Z42" s="59">
        <v>0.17228129276765985</v>
      </c>
      <c r="AA42" s="60">
        <v>9.8067251750320564E-2</v>
      </c>
      <c r="AB42" s="59">
        <v>0.20351256417184541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1493274.824074531</v>
      </c>
      <c r="R43" s="58">
        <v>149.34</v>
      </c>
      <c r="S43" s="59">
        <v>1.3410218586564105E-3</v>
      </c>
      <c r="T43" s="59">
        <v>1.1396393376685388E-3</v>
      </c>
      <c r="U43" s="59">
        <v>1.4753218884120095E-3</v>
      </c>
      <c r="V43" s="59">
        <v>7.420399352401472E-3</v>
      </c>
      <c r="W43" s="59">
        <v>1.2611879576891876E-2</v>
      </c>
      <c r="X43" s="59">
        <v>2.9860009654506674E-2</v>
      </c>
      <c r="Y43" s="59">
        <v>5.3619302949061622E-2</v>
      </c>
      <c r="Z43" s="59">
        <v>8.2330772575735719E-2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391518945.58999997</v>
      </c>
      <c r="R44" s="58">
        <v>166.53</v>
      </c>
      <c r="S44" s="59">
        <v>6.6097824780683603E-4</v>
      </c>
      <c r="T44" s="59">
        <v>3.6042530185620398E-4</v>
      </c>
      <c r="U44" s="59">
        <v>6.6097824780683603E-4</v>
      </c>
      <c r="V44" s="59">
        <v>4.1000904431715817E-3</v>
      </c>
      <c r="W44" s="59">
        <v>9.4562647754137252E-3</v>
      </c>
      <c r="X44" s="59">
        <v>1.8843683083511854E-2</v>
      </c>
      <c r="Y44" s="59">
        <v>4.0097433014802245E-2</v>
      </c>
      <c r="Z44" s="59">
        <v>7.7375946173254898E-2</v>
      </c>
      <c r="AA44" s="60">
        <v>8.9570792986129272E-2</v>
      </c>
      <c r="AB44" s="59">
        <v>0.14587490538773815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525708428.61000001</v>
      </c>
      <c r="R45" s="58">
        <v>115.12</v>
      </c>
      <c r="S45" s="59">
        <v>1.4988538176688439E-2</v>
      </c>
      <c r="T45" s="59">
        <v>1.3201901073754621E-2</v>
      </c>
      <c r="U45" s="59">
        <v>1.5973876974671276E-2</v>
      </c>
      <c r="V45" s="59">
        <v>1.8220413939501169E-2</v>
      </c>
      <c r="W45" s="59">
        <v>3.8520523229589633E-2</v>
      </c>
      <c r="X45" s="59">
        <v>-0.17771428571428569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8190550.5499999998</v>
      </c>
      <c r="R46" s="58">
        <v>132.81</v>
      </c>
      <c r="S46" s="59">
        <v>7.0518653321201613E-3</v>
      </c>
      <c r="T46" s="59">
        <v>7.5301204819208621E-5</v>
      </c>
      <c r="U46" s="59">
        <v>6.9755098946092655E-3</v>
      </c>
      <c r="V46" s="59">
        <v>8.6580086580087708E-3</v>
      </c>
      <c r="W46" s="59">
        <v>1.6844039506928938E-2</v>
      </c>
      <c r="X46" s="59">
        <v>3.0173751163512372E-2</v>
      </c>
      <c r="Y46" s="59">
        <v>3.3299618766046847E-2</v>
      </c>
      <c r="Z46" s="59">
        <v>4.6159905474596294E-2</v>
      </c>
      <c r="AA46" s="60">
        <v>5.3128221394021118E-2</v>
      </c>
      <c r="AB46" s="59">
        <v>7.3298852432519865E-2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12354617.32</v>
      </c>
      <c r="R47" s="58">
        <v>3569.67</v>
      </c>
      <c r="S47" s="59">
        <v>3.2732248816009078E-2</v>
      </c>
      <c r="T47" s="59">
        <v>2.4148615693587741E-2</v>
      </c>
      <c r="U47" s="59">
        <v>3.5311144110072155E-2</v>
      </c>
      <c r="V47" s="59">
        <v>2.2763608024709125E-2</v>
      </c>
      <c r="W47" s="59">
        <v>6.3215018630321473E-2</v>
      </c>
      <c r="X47" s="59">
        <v>0.15715411022182466</v>
      </c>
      <c r="Y47" s="59">
        <v>0.27420408425516435</v>
      </c>
      <c r="Z47" s="59">
        <v>0.46662804599967966</v>
      </c>
      <c r="AA47" s="60">
        <v>0.21383491679191513</v>
      </c>
      <c r="AB47" s="59">
        <v>0.31905639949302167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1477540.78</v>
      </c>
      <c r="R48" s="58">
        <v>1477.54</v>
      </c>
      <c r="S48" s="59">
        <v>1.8954009449925722E-4</v>
      </c>
      <c r="T48" s="59">
        <v>9.4761066738779389E-5</v>
      </c>
      <c r="U48" s="59">
        <v>1.8954009449925722E-4</v>
      </c>
      <c r="V48" s="59">
        <v>1.8035365589063885E-3</v>
      </c>
      <c r="W48" s="59">
        <v>5.0198617837513481E-3</v>
      </c>
      <c r="X48" s="59">
        <v>1.0705319825704987E-2</v>
      </c>
      <c r="Y48" s="59">
        <v>2.4028498755951731E-2</v>
      </c>
      <c r="Z48" s="59">
        <v>4.9202911414876593E-2</v>
      </c>
      <c r="AA48" s="60">
        <v>5.8379416062577003E-2</v>
      </c>
      <c r="AB48" s="59">
        <v>8.3756922287013646E-2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2167848673.0799999</v>
      </c>
      <c r="R49" s="58">
        <v>1768.85</v>
      </c>
      <c r="S49" s="59">
        <v>4.8076923076917935E-4</v>
      </c>
      <c r="T49" s="59">
        <v>3.7281249290691243E-3</v>
      </c>
      <c r="U49" s="59">
        <v>5.5433940278415167E-4</v>
      </c>
      <c r="V49" s="59">
        <v>8.9668193459696652E-3</v>
      </c>
      <c r="W49" s="59">
        <v>1.7510253622563046E-2</v>
      </c>
      <c r="X49" s="59">
        <v>4.3630892678033995E-2</v>
      </c>
      <c r="Y49" s="59">
        <v>8.6550569734942628E-2</v>
      </c>
      <c r="Z49" s="59">
        <v>0.12306510393518807</v>
      </c>
      <c r="AA49" s="60">
        <v>0.10873271571663164</v>
      </c>
      <c r="AB49" s="59">
        <v>0.20053889695801475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4454745953.6899996</v>
      </c>
      <c r="R50" s="58">
        <v>1714.4</v>
      </c>
      <c r="S50" s="59">
        <v>4.2014845245321602E-4</v>
      </c>
      <c r="T50" s="59">
        <v>1.5751430754959179E-4</v>
      </c>
      <c r="U50" s="59">
        <v>3.7344785734297689E-4</v>
      </c>
      <c r="V50" s="59">
        <v>3.3534854594509285E-3</v>
      </c>
      <c r="W50" s="59">
        <v>8.4290646855718614E-3</v>
      </c>
      <c r="X50" s="59">
        <v>1.6519027120613879E-2</v>
      </c>
      <c r="Y50" s="59">
        <v>3.4896987184517697E-2</v>
      </c>
      <c r="Z50" s="59">
        <v>6.7124788367692548E-2</v>
      </c>
      <c r="AA50" s="60">
        <v>8.3061683471053499E-2</v>
      </c>
      <c r="AB50" s="59">
        <v>0.13062460018597546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2701679310.6599998</v>
      </c>
      <c r="R51" s="58">
        <v>1540.4</v>
      </c>
      <c r="S51" s="59">
        <v>3.6367414796353701E-4</v>
      </c>
      <c r="T51" s="59">
        <v>1.2985326580966462E-4</v>
      </c>
      <c r="U51" s="59">
        <v>4.6113178626868806E-4</v>
      </c>
      <c r="V51" s="59">
        <v>1.9317952687276996E-3</v>
      </c>
      <c r="W51" s="59">
        <v>5.9558016822528334E-3</v>
      </c>
      <c r="X51" s="59">
        <v>1.2222368248127308E-2</v>
      </c>
      <c r="Y51" s="59">
        <v>2.5886928666093996E-2</v>
      </c>
      <c r="Z51" s="59">
        <v>5.1510642074078142E-2</v>
      </c>
      <c r="AA51" s="60">
        <v>6.5954369624037376E-2</v>
      </c>
      <c r="AB51" s="59">
        <v>9.6479364491835626E-2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933361862.26999998</v>
      </c>
      <c r="R52" s="58">
        <v>1527.66</v>
      </c>
      <c r="S52" s="59">
        <v>3.6015742153491364E-4</v>
      </c>
      <c r="T52" s="59">
        <v>1.50579731968089E-4</v>
      </c>
      <c r="U52" s="59">
        <v>4.5187528242208726E-4</v>
      </c>
      <c r="V52" s="59">
        <v>2.8095419396342164E-3</v>
      </c>
      <c r="W52" s="59">
        <v>7.4653441840221617E-3</v>
      </c>
      <c r="X52" s="59">
        <v>1.5083457367637708E-2</v>
      </c>
      <c r="Y52" s="59">
        <v>3.2349184681610306E-2</v>
      </c>
      <c r="Z52" s="59">
        <v>6.5380672427139769E-2</v>
      </c>
      <c r="AA52" s="60">
        <v>7.8589331732975734E-2</v>
      </c>
      <c r="AB52" s="59">
        <v>0.11653912776547463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699502405.02999997</v>
      </c>
      <c r="R53" s="58">
        <v>1534.34</v>
      </c>
      <c r="S53" s="59">
        <v>7.174349743027243E-4</v>
      </c>
      <c r="T53" s="59">
        <v>4.564304530397082E-4</v>
      </c>
      <c r="U53" s="59">
        <v>5.1514459913270757E-4</v>
      </c>
      <c r="V53" s="59">
        <v>5.8475698496150861E-3</v>
      </c>
      <c r="W53" s="59">
        <v>1.0650981115421754E-2</v>
      </c>
      <c r="X53" s="59">
        <v>1.9725386466045377E-2</v>
      </c>
      <c r="Y53" s="59">
        <v>4.0710293559064505E-2</v>
      </c>
      <c r="Z53" s="59">
        <v>7.8387135316732359E-2</v>
      </c>
      <c r="AA53" s="60">
        <v>8.7860353653521531E-2</v>
      </c>
      <c r="AB53" s="59">
        <v>0.14029846309343319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190996889.25</v>
      </c>
      <c r="R54" s="58">
        <v>152.44999999999999</v>
      </c>
      <c r="S54" s="59">
        <v>1.9682456370555794E-4</v>
      </c>
      <c r="T54" s="59">
        <v>6.5599580162627297E-5</v>
      </c>
      <c r="U54" s="59">
        <v>2.6244997047432611E-4</v>
      </c>
      <c r="V54" s="59">
        <v>1.8400473155024064E-3</v>
      </c>
      <c r="W54" s="59">
        <v>3.8851573817988605E-3</v>
      </c>
      <c r="X54" s="59">
        <v>7.5342013085717158E-3</v>
      </c>
      <c r="Y54" s="59">
        <v>1.9868878779769863E-2</v>
      </c>
      <c r="Z54" s="59">
        <v>5.0509922822491622E-2</v>
      </c>
      <c r="AA54" s="60">
        <v>6.3555183479838046E-2</v>
      </c>
      <c r="AB54" s="59">
        <v>0.10872727272727264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1698504234.53</v>
      </c>
      <c r="R55" s="58">
        <v>159.75</v>
      </c>
      <c r="S55" s="59">
        <v>3.076729875675054E-3</v>
      </c>
      <c r="T55" s="59">
        <v>4.2748475513925115E-3</v>
      </c>
      <c r="U55" s="59">
        <v>3.3287275467906116E-3</v>
      </c>
      <c r="V55" s="59">
        <v>1.146004811953908E-2</v>
      </c>
      <c r="W55" s="59">
        <v>1.9203776955467593E-2</v>
      </c>
      <c r="X55" s="59">
        <v>4.637453330713312E-2</v>
      </c>
      <c r="Y55" s="59">
        <v>9.0518124104034342E-2</v>
      </c>
      <c r="Z55" s="59">
        <v>1.1011961268274218E-2</v>
      </c>
      <c r="AA55" s="60">
        <v>-4.7690014903129657E-2</v>
      </c>
      <c r="AB55" s="59">
        <v>2.0180088128232944E-2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730049777.97000003</v>
      </c>
      <c r="R56" s="58">
        <v>217.88</v>
      </c>
      <c r="S56" s="59">
        <v>2.0754275005856207E-2</v>
      </c>
      <c r="T56" s="59">
        <v>1.5710223299613094E-2</v>
      </c>
      <c r="U56" s="59">
        <v>2.0849927376657397E-2</v>
      </c>
      <c r="V56" s="59">
        <v>1.419727226178831E-2</v>
      </c>
      <c r="W56" s="59">
        <v>6.1121122096137841E-2</v>
      </c>
      <c r="X56" s="59">
        <v>0.18028169014084508</v>
      </c>
      <c r="Y56" s="59">
        <v>0.31577993840207735</v>
      </c>
      <c r="Z56" s="59">
        <v>0.44348747846826553</v>
      </c>
      <c r="AA56" s="60">
        <v>0.13573811509591321</v>
      </c>
      <c r="AB56" s="59">
        <v>0.27340736411455291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692887544.17285264</v>
      </c>
      <c r="R57" s="58">
        <v>165.8</v>
      </c>
      <c r="S57" s="59">
        <v>1.1472737153553716E-3</v>
      </c>
      <c r="T57" s="59">
        <v>3.8142519828057849E-3</v>
      </c>
      <c r="U57" s="59">
        <v>1.2681925237031854E-3</v>
      </c>
      <c r="V57" s="59">
        <v>9.6827233420623861E-3</v>
      </c>
      <c r="W57" s="59">
        <v>1.867780781518865E-2</v>
      </c>
      <c r="X57" s="59">
        <v>4.5265414197453883E-2</v>
      </c>
      <c r="Y57" s="59">
        <v>8.8761429831869229E-2</v>
      </c>
      <c r="Z57" s="59">
        <v>0.11180003453065791</v>
      </c>
      <c r="AA57" s="60">
        <v>8.52551142170455E-2</v>
      </c>
      <c r="AB57" s="59">
        <v>0.179489080484383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379691199.5</v>
      </c>
      <c r="R58" s="58">
        <v>154095.45000000001</v>
      </c>
      <c r="S58" s="59">
        <v>4.0108114024679689E-4</v>
      </c>
      <c r="T58" s="59">
        <v>1.5999138058621937E-4</v>
      </c>
      <c r="U58" s="59">
        <v>3.9861316377790034E-4</v>
      </c>
      <c r="V58" s="59">
        <v>2.6925791075253129E-3</v>
      </c>
      <c r="W58" s="59">
        <v>6.9532139778642641E-3</v>
      </c>
      <c r="X58" s="59">
        <v>1.4424008050327494E-2</v>
      </c>
      <c r="Y58" s="59">
        <v>3.0795817266948484E-2</v>
      </c>
      <c r="Z58" s="59">
        <v>6.1609842109636166E-2</v>
      </c>
      <c r="AA58" s="60">
        <v>7.4992010571369186E-2</v>
      </c>
      <c r="AB58" s="59">
        <v>0.11288279676499047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637316945.12</v>
      </c>
      <c r="R59" s="58">
        <v>1521.8</v>
      </c>
      <c r="S59" s="59">
        <v>5.7201843608837405E-4</v>
      </c>
      <c r="T59" s="59">
        <v>2.8263998895736322E-4</v>
      </c>
      <c r="U59" s="59">
        <v>6.3123010967625548E-4</v>
      </c>
      <c r="V59" s="59">
        <v>3.4750384100545205E-3</v>
      </c>
      <c r="W59" s="59">
        <v>8.8434562401388944E-3</v>
      </c>
      <c r="X59" s="59">
        <v>1.7858337234967592E-2</v>
      </c>
      <c r="Y59" s="59">
        <v>3.6549647853746814E-2</v>
      </c>
      <c r="Z59" s="59">
        <v>7.2415153906866606E-2</v>
      </c>
      <c r="AA59" s="60">
        <v>8.9490263459335626E-2</v>
      </c>
      <c r="AB59" s="59">
        <v>0.136859405348872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2663176994.9400001</v>
      </c>
      <c r="R60" s="58">
        <v>1752.03</v>
      </c>
      <c r="S60" s="59">
        <v>1.0227168845415278E-3</v>
      </c>
      <c r="T60" s="59">
        <v>9.8268306757090312E-4</v>
      </c>
      <c r="U60" s="59">
        <v>1.6808740545083756E-3</v>
      </c>
      <c r="V60" s="59">
        <v>1.0135777912306453E-2</v>
      </c>
      <c r="W60" s="59">
        <v>2.0027596164482374E-2</v>
      </c>
      <c r="X60" s="59">
        <v>4.900669388928134E-2</v>
      </c>
      <c r="Y60" s="59">
        <v>8.4834862726158186E-2</v>
      </c>
      <c r="Z60" s="59">
        <v>0.12916177930163319</v>
      </c>
      <c r="AA60" s="60">
        <v>0.11567263974324676</v>
      </c>
      <c r="AB60" s="59">
        <v>0.20970648548998491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155990687.31999999</v>
      </c>
      <c r="R61" s="58">
        <v>139.83000000000001</v>
      </c>
      <c r="S61" s="59">
        <v>5.72450805009034E-4</v>
      </c>
      <c r="T61" s="59">
        <v>2.8614350096588075E-4</v>
      </c>
      <c r="U61" s="59">
        <v>5.0085861476832855E-4</v>
      </c>
      <c r="V61" s="59">
        <v>3.9488799540494781E-3</v>
      </c>
      <c r="W61" s="59">
        <v>9.1657043879908359E-3</v>
      </c>
      <c r="X61" s="59">
        <v>1.7981945253348855E-2</v>
      </c>
      <c r="Y61" s="59">
        <v>3.8392989751968039E-2</v>
      </c>
      <c r="Z61" s="59">
        <v>7.5780889367595194E-2</v>
      </c>
      <c r="AA61" s="60">
        <v>8.8679539084397505E-2</v>
      </c>
      <c r="AB61" s="59">
        <v>0.14258865827749648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77301329.189999998</v>
      </c>
      <c r="R62" s="58">
        <v>131.38</v>
      </c>
      <c r="S62" s="59">
        <v>3.8072032285070388E-4</v>
      </c>
      <c r="T62" s="59">
        <v>1.5225334957355213E-4</v>
      </c>
      <c r="U62" s="59">
        <v>3.8072032285070388E-4</v>
      </c>
      <c r="V62" s="59">
        <v>3.666921313980059E-3</v>
      </c>
      <c r="W62" s="59">
        <v>8.5207645659014751E-3</v>
      </c>
      <c r="X62" s="59">
        <v>1.6086620262954245E-2</v>
      </c>
      <c r="Y62" s="59">
        <v>3.3349064023910607E-2</v>
      </c>
      <c r="Z62" s="59">
        <v>6.5272034379307523E-2</v>
      </c>
      <c r="AA62" s="60">
        <v>8.060536272413224E-2</v>
      </c>
      <c r="AB62" s="59">
        <v>0.10181147266018116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116287091.2</v>
      </c>
      <c r="R63" s="58">
        <v>1392.84</v>
      </c>
      <c r="S63" s="59">
        <v>2.8726551951959405E-4</v>
      </c>
      <c r="T63" s="59">
        <v>9.3343194204020762E-5</v>
      </c>
      <c r="U63" s="59">
        <v>3.6629247376698836E-4</v>
      </c>
      <c r="V63" s="59">
        <v>1.4955851476889811E-3</v>
      </c>
      <c r="W63" s="59">
        <v>3.9354755005836959E-3</v>
      </c>
      <c r="X63" s="59">
        <v>9.4140667463854834E-3</v>
      </c>
      <c r="Y63" s="59">
        <v>2.3214128294789978E-2</v>
      </c>
      <c r="Z63" s="59">
        <v>5.0090470446320735E-2</v>
      </c>
      <c r="AA63" s="60">
        <v>6.3049998855162756E-2</v>
      </c>
      <c r="AB63" s="59">
        <v>0.10355428082463103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1442513913.6500001</v>
      </c>
      <c r="R64" s="58">
        <v>232588.51</v>
      </c>
      <c r="S64" s="59">
        <v>2.0973078428038229E-2</v>
      </c>
      <c r="T64" s="59">
        <v>1.8191551692015098E-2</v>
      </c>
      <c r="U64" s="59">
        <v>2.320263994043139E-2</v>
      </c>
      <c r="V64" s="59">
        <v>1.0426017696101022E-2</v>
      </c>
      <c r="W64" s="59">
        <v>5.2706303967441505E-2</v>
      </c>
      <c r="X64" s="59">
        <v>0.16152206658866547</v>
      </c>
      <c r="Y64" s="59">
        <v>0.2568091648501204</v>
      </c>
      <c r="Z64" s="59">
        <v>0.44360363860707092</v>
      </c>
      <c r="AA64" s="60">
        <v>0.1796344960830244</v>
      </c>
      <c r="AB64" s="59">
        <v>0.42488360527328556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2637854307</v>
      </c>
      <c r="R65" s="58">
        <v>12799.96</v>
      </c>
      <c r="S65" s="59">
        <v>3.7123267222655983E-4</v>
      </c>
      <c r="T65" s="59">
        <v>1.2345312453606843E-4</v>
      </c>
      <c r="U65" s="59">
        <v>4.9321343010004894E-4</v>
      </c>
      <c r="V65" s="59">
        <v>1.9436201432001027E-3</v>
      </c>
      <c r="W65" s="59">
        <v>6.1461573350248188E-3</v>
      </c>
      <c r="X65" s="59">
        <v>1.2686309150361327E-2</v>
      </c>
      <c r="Y65" s="59">
        <v>2.7010459492334261E-2</v>
      </c>
      <c r="Z65" s="59">
        <v>5.3408816894755025E-2</v>
      </c>
      <c r="AA65" s="60">
        <v>6.7032348687254231E-2</v>
      </c>
      <c r="AB65" s="59">
        <v>9.4776275781847927E-2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10505841632.440001</v>
      </c>
      <c r="R66" s="58">
        <v>15566.56</v>
      </c>
      <c r="S66" s="59">
        <v>1.7697338191628065E-3</v>
      </c>
      <c r="T66" s="59">
        <v>2.2328269340221719E-3</v>
      </c>
      <c r="U66" s="59">
        <v>1.858062556274387E-3</v>
      </c>
      <c r="V66" s="59">
        <v>9.0916103721499185E-3</v>
      </c>
      <c r="W66" s="59">
        <v>1.4898904944829887E-2</v>
      </c>
      <c r="X66" s="59">
        <v>3.5088407573175287E-2</v>
      </c>
      <c r="Y66" s="59">
        <v>6.2756061676685487E-2</v>
      </c>
      <c r="Z66" s="59">
        <v>9.9212233680470233E-2</v>
      </c>
      <c r="AA66" s="60">
        <v>7.3641012907920217E-2</v>
      </c>
      <c r="AB66" s="59">
        <v>0.14643260623968013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2772493223.5799999</v>
      </c>
      <c r="R67" s="58">
        <v>1704.35</v>
      </c>
      <c r="S67" s="59">
        <v>2.1874246602728398E-3</v>
      </c>
      <c r="T67" s="59">
        <v>2.3465619045378683E-3</v>
      </c>
      <c r="U67" s="59">
        <v>2.6708867461657268E-3</v>
      </c>
      <c r="V67" s="59">
        <v>1.3733747308566146E-2</v>
      </c>
      <c r="W67" s="59">
        <v>1.8513538547960118E-2</v>
      </c>
      <c r="X67" s="59">
        <v>4.8127717408015545E-2</v>
      </c>
      <c r="Y67" s="59">
        <v>8.8290508786268887E-2</v>
      </c>
      <c r="Z67" s="59">
        <v>0.11077438444192429</v>
      </c>
      <c r="AA67" s="60">
        <v>0.1091840320712231</v>
      </c>
      <c r="AB67" s="59">
        <v>0.17407777356800869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2088253947.1099999</v>
      </c>
      <c r="R68" s="58">
        <v>17783.57</v>
      </c>
      <c r="S68" s="59">
        <v>1.2226816235181159E-2</v>
      </c>
      <c r="T68" s="59">
        <v>9.9423573842178335E-3</v>
      </c>
      <c r="U68" s="59">
        <v>1.2734083676728227E-2</v>
      </c>
      <c r="V68" s="59">
        <v>1.5202140516187698E-2</v>
      </c>
      <c r="W68" s="59">
        <v>3.3385960742703155E-2</v>
      </c>
      <c r="X68" s="59">
        <v>7.8879500975832059E-2</v>
      </c>
      <c r="Y68" s="59">
        <v>0.13906045736458439</v>
      </c>
      <c r="Z68" s="59">
        <v>0.17771830765787061</v>
      </c>
      <c r="AA68" s="60">
        <v>9.029349247523577E-2</v>
      </c>
      <c r="AB68" s="59">
        <v>0.21024005988737088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754095878.52999997</v>
      </c>
      <c r="R69" s="58">
        <v>1449.18</v>
      </c>
      <c r="S69" s="59">
        <v>5.7997431542327466E-4</v>
      </c>
      <c r="T69" s="59">
        <v>2.3467049501680348E-4</v>
      </c>
      <c r="U69" s="59">
        <v>3.5895241119378031E-4</v>
      </c>
      <c r="V69" s="59">
        <v>4.0739970900021544E-3</v>
      </c>
      <c r="W69" s="59">
        <v>9.6141788237260883E-3</v>
      </c>
      <c r="X69" s="59">
        <v>1.9070925277414538E-2</v>
      </c>
      <c r="Y69" s="59">
        <v>4.015848065287142E-2</v>
      </c>
      <c r="Z69" s="59">
        <v>7.7914060233704993E-2</v>
      </c>
      <c r="AA69" s="60">
        <v>8.5983633584125183E-2</v>
      </c>
      <c r="AB69" s="59">
        <v>0.14252601702932827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14337407.565975852</v>
      </c>
      <c r="R70" s="58">
        <v>208.72</v>
      </c>
      <c r="S70" s="59">
        <v>4.0478564307078788E-2</v>
      </c>
      <c r="T70" s="59">
        <v>2.8988365213961722E-2</v>
      </c>
      <c r="U70" s="59">
        <v>4.7738567340996893E-2</v>
      </c>
      <c r="V70" s="59">
        <v>4.6740220661985923E-2</v>
      </c>
      <c r="W70" s="59">
        <v>0.10744415556852549</v>
      </c>
      <c r="X70" s="59">
        <v>0.18342121676021997</v>
      </c>
      <c r="Y70" s="59">
        <v>0.3499773623957052</v>
      </c>
      <c r="Z70" s="59">
        <v>0.55274512721321245</v>
      </c>
      <c r="AA70" s="60">
        <v>0.27509316390738592</v>
      </c>
      <c r="AB70" s="59">
        <v>0.48386179439783877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1123748007.54</v>
      </c>
      <c r="R71" s="58">
        <v>138785.72</v>
      </c>
      <c r="S71" s="59">
        <v>5.4321821793140506E-4</v>
      </c>
      <c r="T71" s="59">
        <v>2.1512603394729045E-4</v>
      </c>
      <c r="U71" s="59">
        <v>5.9183743064256144E-4</v>
      </c>
      <c r="V71" s="59">
        <v>3.3022740291761715E-3</v>
      </c>
      <c r="W71" s="59">
        <v>8.3649133697805255E-3</v>
      </c>
      <c r="X71" s="59">
        <v>1.6939202174539446E-2</v>
      </c>
      <c r="Y71" s="59">
        <v>3.5334267965364048E-2</v>
      </c>
      <c r="Z71" s="59">
        <v>6.7931839547199557E-2</v>
      </c>
      <c r="AA71" s="60">
        <v>8.4306555627876117E-2</v>
      </c>
      <c r="AB71" s="59">
        <v>0.13288796242277831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5527042.6200000001</v>
      </c>
      <c r="R72" s="58">
        <v>1085.22</v>
      </c>
      <c r="S72" s="59">
        <v>6.4544683362235771E-4</v>
      </c>
      <c r="T72" s="59">
        <v>2.8573798748278309E-4</v>
      </c>
      <c r="U72" s="59">
        <v>4.7017175097480081E-4</v>
      </c>
      <c r="V72" s="59">
        <v>3.4303889931661456E-3</v>
      </c>
      <c r="W72" s="59">
        <v>7.9879623265395275E-3</v>
      </c>
      <c r="X72" s="59">
        <v>1.6152139105030237E-2</v>
      </c>
      <c r="Y72" s="59">
        <v>3.3798845428390401E-2</v>
      </c>
      <c r="Z72" s="59">
        <v>6.7835635848387435E-2</v>
      </c>
      <c r="AA72" s="60">
        <v>7.7237668873645665E-2</v>
      </c>
      <c r="AB72" s="59">
        <v>0.1437867257660308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136622911.88</v>
      </c>
      <c r="R73" s="58">
        <v>1397.26</v>
      </c>
      <c r="S73" s="59">
        <v>5.2272418064776142E-4</v>
      </c>
      <c r="T73" s="59">
        <v>2.2907211476508392E-4</v>
      </c>
      <c r="U73" s="59">
        <v>5.5854720439961383E-4</v>
      </c>
      <c r="V73" s="59">
        <v>3.4759627123999355E-3</v>
      </c>
      <c r="W73" s="59">
        <v>8.3132477954017212E-3</v>
      </c>
      <c r="X73" s="59">
        <v>1.6026526664824511E-2</v>
      </c>
      <c r="Y73" s="59">
        <v>3.4700829383886182E-2</v>
      </c>
      <c r="Z73" s="59">
        <v>6.7621259818454113E-2</v>
      </c>
      <c r="AA73" s="60">
        <v>7.8748668221052143E-2</v>
      </c>
      <c r="AB73" s="59">
        <v>0.13351396956225453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128983802.59986368</v>
      </c>
      <c r="R74" s="58">
        <v>2303282.19</v>
      </c>
      <c r="S74" s="59">
        <v>7.7252255713079588E-5</v>
      </c>
      <c r="T74" s="59">
        <v>3.5033843109230402E-5</v>
      </c>
      <c r="U74" s="59">
        <v>-3.398946916031018E-5</v>
      </c>
      <c r="V74" s="59">
        <v>1.733044989270789E-4</v>
      </c>
      <c r="W74" s="59">
        <v>-5.616649393153701E-3</v>
      </c>
      <c r="X74" s="59">
        <v>-5.1632912496976484E-3</v>
      </c>
      <c r="Y74" s="59">
        <v>-4.8662687924215589E-3</v>
      </c>
      <c r="Z74" s="59">
        <v>-1.5374334954132934E-2</v>
      </c>
      <c r="AA74" s="60">
        <v>-2.1516676088070154E-2</v>
      </c>
      <c r="AB74" s="59">
        <v>-3.4566362674763582E-2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22572403.5</v>
      </c>
      <c r="R75" s="58">
        <v>1351.64</v>
      </c>
      <c r="S75" s="59">
        <v>4.7372316802376022E-4</v>
      </c>
      <c r="T75" s="59">
        <v>1.7019261364058144E-4</v>
      </c>
      <c r="U75" s="59">
        <v>-2.2929842079954542E-4</v>
      </c>
      <c r="V75" s="59">
        <v>4.1305123023892883E-3</v>
      </c>
      <c r="W75" s="59">
        <v>8.724206127094335E-3</v>
      </c>
      <c r="X75" s="59">
        <v>1.6629936894993064E-2</v>
      </c>
      <c r="Y75" s="59">
        <v>3.4930552365201234E-2</v>
      </c>
      <c r="Z75" s="59">
        <v>6.956391001242361E-2</v>
      </c>
      <c r="AA75" s="60">
        <v>8.0300838415243353E-2</v>
      </c>
      <c r="AB75" s="59">
        <v>0.12642298781605751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28110422.350000001</v>
      </c>
      <c r="R76" s="58">
        <v>126623.52</v>
      </c>
      <c r="S76" s="59">
        <v>2.8778606096409645E-4</v>
      </c>
      <c r="T76" s="59">
        <v>1.3356332659095362E-4</v>
      </c>
      <c r="U76" s="59">
        <v>2.4677650169508948E-4</v>
      </c>
      <c r="V76" s="59">
        <v>2.4700041239307706E-3</v>
      </c>
      <c r="W76" s="59">
        <v>6.7375280359305003E-3</v>
      </c>
      <c r="X76" s="59">
        <v>1.3721770170637171E-2</v>
      </c>
      <c r="Y76" s="59">
        <v>3.0508536372676694E-2</v>
      </c>
      <c r="Z76" s="59">
        <v>6.3323959737906652E-2</v>
      </c>
      <c r="AA76" s="60">
        <v>7.7869983142895366E-2</v>
      </c>
      <c r="AB76" s="59">
        <v>0.11260923248440442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1898819049.9000001</v>
      </c>
      <c r="R77" s="58">
        <v>1367.96</v>
      </c>
      <c r="S77" s="59">
        <v>7.6815591370313656E-4</v>
      </c>
      <c r="T77" s="59">
        <v>4.4611840421262102E-4</v>
      </c>
      <c r="U77" s="59">
        <v>7.0226773957573986E-4</v>
      </c>
      <c r="V77" s="59">
        <v>4.2358261329183021E-3</v>
      </c>
      <c r="W77" s="59">
        <v>9.4677263435979774E-3</v>
      </c>
      <c r="X77" s="59">
        <v>2.071332636919862E-2</v>
      </c>
      <c r="Y77" s="59">
        <v>4.2779607269179259E-2</v>
      </c>
      <c r="Z77" s="59">
        <v>8.0528589821565424E-2</v>
      </c>
      <c r="AA77" s="60">
        <v>9.4867259470318432E-2</v>
      </c>
      <c r="AB77" s="59">
        <v>0.1526846203107621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769125672.05999994</v>
      </c>
      <c r="R78" s="58">
        <v>1305.48</v>
      </c>
      <c r="S78" s="59">
        <v>1.1503243914783969E-3</v>
      </c>
      <c r="T78" s="59">
        <v>7.7426081090403828E-4</v>
      </c>
      <c r="U78" s="59">
        <v>1.3499831252109279E-3</v>
      </c>
      <c r="V78" s="59">
        <v>5.0194001354929955E-3</v>
      </c>
      <c r="W78" s="59">
        <v>1.0683760683760648E-2</v>
      </c>
      <c r="X78" s="59">
        <v>2.111084169606333E-2</v>
      </c>
      <c r="Y78" s="59">
        <v>4.4183516764781168E-2</v>
      </c>
      <c r="Z78" s="59">
        <v>7.5203637052472017E-2</v>
      </c>
      <c r="AA78" s="60">
        <v>8.9088922073263271E-2</v>
      </c>
      <c r="AB78" s="59">
        <v>0.14628406855858378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187243801.09999999</v>
      </c>
      <c r="R79" s="58">
        <v>1247.82</v>
      </c>
      <c r="S79" s="59">
        <v>4.8106989945631806E-4</v>
      </c>
      <c r="T79" s="59">
        <v>2.4849500204402803E-4</v>
      </c>
      <c r="U79" s="59">
        <v>5.3722487270965432E-4</v>
      </c>
      <c r="V79" s="59">
        <v>3.0707395498391771E-3</v>
      </c>
      <c r="W79" s="59">
        <v>8.1601654655333259E-3</v>
      </c>
      <c r="X79" s="59">
        <v>1.6686492740397948E-2</v>
      </c>
      <c r="Y79" s="59">
        <v>3.4445024745703663E-2</v>
      </c>
      <c r="Z79" s="59">
        <v>6.6740756571917026E-2</v>
      </c>
      <c r="AA79" s="60">
        <v>8.086897770386145E-2</v>
      </c>
      <c r="AB79" s="59">
        <v>0.11672737361172002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218197800.02000001</v>
      </c>
      <c r="R80" s="58">
        <v>1246.98</v>
      </c>
      <c r="S80" s="59">
        <v>3.7705273122560373E-4</v>
      </c>
      <c r="T80" s="59">
        <v>1.2832646252071821E-4</v>
      </c>
      <c r="U80" s="59">
        <v>4.2520758955431242E-4</v>
      </c>
      <c r="V80" s="59">
        <v>2.3954983922829728E-3</v>
      </c>
      <c r="W80" s="59">
        <v>6.4163095324568783E-3</v>
      </c>
      <c r="X80" s="59">
        <v>1.3277644152635959E-2</v>
      </c>
      <c r="Y80" s="59">
        <v>2.8123376783991797E-2</v>
      </c>
      <c r="Z80" s="59">
        <v>5.6458308622939241E-2</v>
      </c>
      <c r="AA80" s="60">
        <v>7.0699958785547384E-2</v>
      </c>
      <c r="AB80" s="59">
        <v>0.11443968791613411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1858398384.3699999</v>
      </c>
      <c r="R81" s="58">
        <v>2456.61</v>
      </c>
      <c r="S81" s="59">
        <v>6.9248974504168093E-4</v>
      </c>
      <c r="T81" s="59">
        <v>3.1353834126000949E-4</v>
      </c>
      <c r="U81" s="59">
        <v>7.0064239130887931E-4</v>
      </c>
      <c r="V81" s="59">
        <v>4.6375246905250326E-3</v>
      </c>
      <c r="W81" s="59">
        <v>1.020231926967676E-2</v>
      </c>
      <c r="X81" s="59">
        <v>1.9848057123879086E-2</v>
      </c>
      <c r="Y81" s="59">
        <v>4.1073191817569285E-2</v>
      </c>
      <c r="Z81" s="59">
        <v>7.3397622158234407E-2</v>
      </c>
      <c r="AA81" s="60">
        <v>8.5530589249022307E-2</v>
      </c>
      <c r="AB81" s="59">
        <v>0.14463237349734431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2869304529.3299999</v>
      </c>
      <c r="R82" s="58">
        <v>2670.13</v>
      </c>
      <c r="S82" s="59">
        <v>5.5458752552789545E-4</v>
      </c>
      <c r="T82" s="59">
        <v>2.622282659595018E-4</v>
      </c>
      <c r="U82" s="59">
        <v>4.1588298326731437E-4</v>
      </c>
      <c r="V82" s="59">
        <v>3.8724279371238697E-3</v>
      </c>
      <c r="W82" s="59">
        <v>9.3139645207505339E-3</v>
      </c>
      <c r="X82" s="59">
        <v>1.8356216628527884E-2</v>
      </c>
      <c r="Y82" s="59">
        <v>3.8714546352811192E-2</v>
      </c>
      <c r="Z82" s="59">
        <v>7.6674005435527742E-2</v>
      </c>
      <c r="AA82" s="60">
        <v>8.7828726243099509E-2</v>
      </c>
      <c r="AB82" s="59">
        <v>0.14160321172501969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107463448.2736364</v>
      </c>
      <c r="R83" s="58">
        <v>1210.81</v>
      </c>
      <c r="S83" s="59">
        <v>3.4699559646051716E-4</v>
      </c>
      <c r="T83" s="59">
        <v>1.3216040969714986E-4</v>
      </c>
      <c r="U83" s="59">
        <v>3.6352520303713296E-4</v>
      </c>
      <c r="V83" s="59">
        <v>2.6000480263647127E-3</v>
      </c>
      <c r="W83" s="59">
        <v>6.7013094990645986E-3</v>
      </c>
      <c r="X83" s="59">
        <v>1.4104206973374472E-2</v>
      </c>
      <c r="Y83" s="59">
        <v>3.0511676993259268E-2</v>
      </c>
      <c r="Z83" s="59">
        <v>6.2076769236167138E-2</v>
      </c>
      <c r="AA83" s="60">
        <v>7.5262419409267714E-2</v>
      </c>
      <c r="AB83" s="59">
        <v>0.10683401283434181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718917275.78999996</v>
      </c>
      <c r="R84" s="58">
        <v>126.52</v>
      </c>
      <c r="S84" s="59">
        <v>7.1185636320485006E-4</v>
      </c>
      <c r="T84" s="59">
        <v>3.9535067604963358E-4</v>
      </c>
      <c r="U84" s="59">
        <v>7.9101408005057992E-4</v>
      </c>
      <c r="V84" s="59">
        <v>4.6851425395059891E-3</v>
      </c>
      <c r="W84" s="59">
        <v>1.0381728158441121E-2</v>
      </c>
      <c r="X84" s="59">
        <v>2.0075788115778398E-2</v>
      </c>
      <c r="Y84" s="59">
        <v>4.0888523241464407E-2</v>
      </c>
      <c r="Z84" s="59">
        <v>7.3750318255113287E-2</v>
      </c>
      <c r="AA84" s="60">
        <v>8.535643819164454E-2</v>
      </c>
      <c r="AB84" s="59">
        <v>0.13644121081469504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298794670.23000002</v>
      </c>
      <c r="R85" s="58">
        <v>1230.6300000000001</v>
      </c>
      <c r="S85" s="59">
        <v>7.8883593838949566E-4</v>
      </c>
      <c r="T85" s="59">
        <v>2.1944796644901427E-4</v>
      </c>
      <c r="U85" s="59">
        <v>9.1093199729983345E-4</v>
      </c>
      <c r="V85" s="59">
        <v>3.4573015109386155E-3</v>
      </c>
      <c r="W85" s="59">
        <v>8.1181597745593435E-3</v>
      </c>
      <c r="X85" s="59">
        <v>1.7377501839436024E-2</v>
      </c>
      <c r="Y85" s="59">
        <v>3.5317376856097267E-2</v>
      </c>
      <c r="Z85" s="59">
        <v>8.0201183224198266E-2</v>
      </c>
      <c r="AA85" s="60">
        <v>9.0075646181373717E-2</v>
      </c>
      <c r="AB85" s="59">
        <v>0.13188440454729417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1660581021.8699999</v>
      </c>
      <c r="R86" s="58">
        <v>1244.24</v>
      </c>
      <c r="S86" s="59">
        <v>1.0700694338286177E-3</v>
      </c>
      <c r="T86" s="59">
        <v>7.2385670854319096E-4</v>
      </c>
      <c r="U86" s="59">
        <v>1.1425628811896115E-3</v>
      </c>
      <c r="V86" s="59">
        <v>4.626527036519704E-3</v>
      </c>
      <c r="W86" s="59">
        <v>1.0328699493309104E-2</v>
      </c>
      <c r="X86" s="59">
        <v>2.0178250780974474E-2</v>
      </c>
      <c r="Y86" s="59">
        <v>4.2461208485539116E-2</v>
      </c>
      <c r="Z86" s="59">
        <v>7.0093056057244099E-2</v>
      </c>
      <c r="AA86" s="60">
        <v>7.9357368402789841E-2</v>
      </c>
      <c r="AB86" s="59">
        <v>0.13424128060675672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425469490.45916408</v>
      </c>
      <c r="R87" s="58">
        <v>1229680.6100000001</v>
      </c>
      <c r="S87" s="59">
        <v>1.9648745681042586E-3</v>
      </c>
      <c r="T87" s="59">
        <v>1.4204726375233322E-3</v>
      </c>
      <c r="U87" s="59">
        <v>3.2376196755223101E-3</v>
      </c>
      <c r="V87" s="59">
        <v>7.0616881813990789E-3</v>
      </c>
      <c r="W87" s="59">
        <v>1.3519301274034669E-2</v>
      </c>
      <c r="X87" s="59">
        <v>2.4309274008500931E-2</v>
      </c>
      <c r="Y87" s="59">
        <v>4.6389820758094259E-2</v>
      </c>
      <c r="Z87" s="59">
        <v>8.2413263150793711E-2</v>
      </c>
      <c r="AA87" s="60">
        <v>9.7341000081509962E-2</v>
      </c>
      <c r="AB87" s="59">
        <v>0.14601553927260646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25952796.010000002</v>
      </c>
      <c r="R88" s="58">
        <v>1250.5</v>
      </c>
      <c r="S88" s="59">
        <v>2.8067361668003207E-3</v>
      </c>
      <c r="T88" s="59">
        <v>2.5976941455670903E-3</v>
      </c>
      <c r="U88" s="59">
        <v>2.9193333654140004E-3</v>
      </c>
      <c r="V88" s="59">
        <v>8.8582677165354486E-3</v>
      </c>
      <c r="W88" s="59">
        <v>1.608840497277968E-2</v>
      </c>
      <c r="X88" s="59">
        <v>4.9464567457786476E-2</v>
      </c>
      <c r="Y88" s="59">
        <v>0.13142846802504432</v>
      </c>
      <c r="Z88" s="59">
        <v>0.14693203705402189</v>
      </c>
      <c r="AA88" s="60">
        <v>0.10724468292337377</v>
      </c>
      <c r="AB88" s="59">
        <v>0.16991617393907629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1139451191.1400001</v>
      </c>
      <c r="R89" s="58">
        <v>1148.94</v>
      </c>
      <c r="S89" s="59">
        <v>1.3460588525862668E-2</v>
      </c>
      <c r="T89" s="59">
        <v>9.8795816120242665E-3</v>
      </c>
      <c r="U89" s="59">
        <v>1.3415892672858649E-2</v>
      </c>
      <c r="V89" s="59">
        <v>1.4149402865187854E-2</v>
      </c>
      <c r="W89" s="59">
        <v>3.875884889744783E-2</v>
      </c>
      <c r="X89" s="59">
        <v>0.10321186806855827</v>
      </c>
      <c r="Y89" s="59">
        <v>0.17228009672581091</v>
      </c>
      <c r="Z89" s="59">
        <v>0.20538833576381979</v>
      </c>
      <c r="AA89" s="60">
        <v>5.9858862598588719E-2</v>
      </c>
      <c r="AB89" s="59">
        <v>0.11034442769337824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2636701221.1700001</v>
      </c>
      <c r="R90" s="58">
        <v>1300.55</v>
      </c>
      <c r="S90" s="59">
        <v>8.2340628559111049E-4</v>
      </c>
      <c r="T90" s="59">
        <v>4.1151310202127258E-3</v>
      </c>
      <c r="U90" s="59">
        <v>8.9272658709075366E-4</v>
      </c>
      <c r="V90" s="59">
        <v>8.4988252080118783E-3</v>
      </c>
      <c r="W90" s="59">
        <v>1.7469606171081602E-2</v>
      </c>
      <c r="X90" s="59">
        <v>4.4190733113343102E-2</v>
      </c>
      <c r="Y90" s="59">
        <v>8.6771231125335219E-2</v>
      </c>
      <c r="Z90" s="59">
        <v>0.12425549571666913</v>
      </c>
      <c r="AA90" s="60">
        <v>0.11052761909641286</v>
      </c>
      <c r="AB90" s="59">
        <v>0.20170940170940166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144522948.37</v>
      </c>
      <c r="R91" s="58">
        <v>1168.99</v>
      </c>
      <c r="S91" s="59">
        <v>5.2209041578929797E-4</v>
      </c>
      <c r="T91" s="59">
        <v>2.4813895781634605E-4</v>
      </c>
      <c r="U91" s="59">
        <v>2.1390557352362374E-4</v>
      </c>
      <c r="V91" s="59">
        <v>2.4611532260831806E-3</v>
      </c>
      <c r="W91" s="59">
        <v>6.8819982773471221E-3</v>
      </c>
      <c r="X91" s="59">
        <v>1.4360834403526391E-2</v>
      </c>
      <c r="Y91" s="59">
        <v>3.0609995856365792E-2</v>
      </c>
      <c r="Z91" s="59">
        <v>6.2399461979588018E-2</v>
      </c>
      <c r="AA91" s="60">
        <v>6.9152536172236448E-2</v>
      </c>
      <c r="AB91" s="59">
        <v>0.12823804192564581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250795103.11000001</v>
      </c>
      <c r="R92" s="58">
        <v>1138.21</v>
      </c>
      <c r="S92" s="59">
        <v>3.7792894935757674E-4</v>
      </c>
      <c r="T92" s="59">
        <v>1.2301528025525675E-4</v>
      </c>
      <c r="U92" s="59">
        <v>4.5706651196721586E-4</v>
      </c>
      <c r="V92" s="59">
        <v>2.7928531153087756E-3</v>
      </c>
      <c r="W92" s="59">
        <v>6.9090587402688827E-3</v>
      </c>
      <c r="X92" s="59">
        <v>1.347188089895654E-2</v>
      </c>
      <c r="Y92" s="59">
        <v>2.8713712447127709E-2</v>
      </c>
      <c r="Z92" s="59">
        <v>5.7599747263570651E-2</v>
      </c>
      <c r="AA92" s="60">
        <v>6.956529910353508E-2</v>
      </c>
      <c r="AB92" s="59">
        <v>0.10209436757458104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29506864.967555135</v>
      </c>
      <c r="R93" s="58">
        <v>1274.48</v>
      </c>
      <c r="S93" s="59">
        <v>1.2737891851086633E-2</v>
      </c>
      <c r="T93" s="59">
        <v>9.233303241950621E-3</v>
      </c>
      <c r="U93" s="59">
        <v>1.3817406591308732E-2</v>
      </c>
      <c r="V93" s="59">
        <v>1.4333808208711701E-2</v>
      </c>
      <c r="W93" s="59">
        <v>3.2594693133481886E-2</v>
      </c>
      <c r="X93" s="59">
        <v>6.479965244126587E-2</v>
      </c>
      <c r="Y93" s="59">
        <v>0.10799297550119107</v>
      </c>
      <c r="Z93" s="59">
        <v>0.17590397017982534</v>
      </c>
      <c r="AA93" s="60">
        <v>0.12911742296720238</v>
      </c>
      <c r="AB93" s="59">
        <v>0.21621131585727774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6272832.1711676316</v>
      </c>
      <c r="R94" s="58">
        <v>1465.96</v>
      </c>
      <c r="S94" s="59">
        <v>4.0817340802431011E-2</v>
      </c>
      <c r="T94" s="59">
        <v>2.8743859649122832E-2</v>
      </c>
      <c r="U94" s="59">
        <v>4.4242618513374028E-2</v>
      </c>
      <c r="V94" s="59">
        <v>3.7781663469230363E-2</v>
      </c>
      <c r="W94" s="59">
        <v>8.4514544432278876E-2</v>
      </c>
      <c r="X94" s="59">
        <v>0.16763972632199384</v>
      </c>
      <c r="Y94" s="59">
        <v>0.2762460279458494</v>
      </c>
      <c r="Z94" s="59">
        <v>0.41987098773802373</v>
      </c>
      <c r="AA94" s="60">
        <v>0.2353352602617364</v>
      </c>
      <c r="AB94" s="59">
        <v>0.37822236428934053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8216706.0857393537</v>
      </c>
      <c r="R95" s="58">
        <v>1140.0999999999999</v>
      </c>
      <c r="S95" s="59">
        <v>3.4678214336007489E-3</v>
      </c>
      <c r="T95" s="59">
        <v>2.8234921584320461E-3</v>
      </c>
      <c r="U95" s="59">
        <v>4.0864495446778157E-3</v>
      </c>
      <c r="V95" s="59">
        <v>7.653963091281777E-3</v>
      </c>
      <c r="W95" s="59">
        <v>1.7029286090222136E-2</v>
      </c>
      <c r="X95" s="59">
        <v>4.2539183233051066E-2</v>
      </c>
      <c r="Y95" s="59">
        <v>5.9966530308664938E-2</v>
      </c>
      <c r="Z95" s="59">
        <v>7.7293773032221444E-2</v>
      </c>
      <c r="AA95" s="60">
        <v>6.4469445870874331E-2</v>
      </c>
      <c r="AB95" s="59">
        <v>0.1061199937907481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31414659.456113692</v>
      </c>
      <c r="R96" s="58">
        <v>1135.74</v>
      </c>
      <c r="S96" s="59">
        <v>5.2856916327493437E-4</v>
      </c>
      <c r="T96" s="59">
        <v>2.9064390836783824E-4</v>
      </c>
      <c r="U96" s="59">
        <v>2.2897805333426473E-4</v>
      </c>
      <c r="V96" s="59">
        <v>3.6407981477882315E-3</v>
      </c>
      <c r="W96" s="59">
        <v>8.569474908755155E-3</v>
      </c>
      <c r="X96" s="59">
        <v>1.6449488079043558E-2</v>
      </c>
      <c r="Y96" s="59">
        <v>3.4409268097198416E-2</v>
      </c>
      <c r="Z96" s="59">
        <v>6.3885193997414658E-2</v>
      </c>
      <c r="AA96" s="60">
        <v>6.2979081847536117E-2</v>
      </c>
      <c r="AB96" s="59">
        <v>0.10252104103365584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6317228.0182333682</v>
      </c>
      <c r="R97" s="58">
        <v>1270.05</v>
      </c>
      <c r="S97" s="59">
        <v>2.2526910721617961E-2</v>
      </c>
      <c r="T97" s="59">
        <v>1.5844957768108479E-2</v>
      </c>
      <c r="U97" s="59">
        <v>2.5184647051701214E-2</v>
      </c>
      <c r="V97" s="59">
        <v>2.4977806472439714E-2</v>
      </c>
      <c r="W97" s="59">
        <v>4.7403448873054768E-2</v>
      </c>
      <c r="X97" s="59">
        <v>9.4531007618325405E-2</v>
      </c>
      <c r="Y97" s="59">
        <v>0.16254908601609191</v>
      </c>
      <c r="Z97" s="59">
        <v>0.22333098951059044</v>
      </c>
      <c r="AA97" s="60">
        <v>0.10370988346325305</v>
      </c>
      <c r="AB97" s="59">
        <v>0.21282874004469135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2705129912.6399999</v>
      </c>
      <c r="R98" s="58">
        <v>1158.9100000000001</v>
      </c>
      <c r="S98" s="59">
        <v>1.5036684324688757E-3</v>
      </c>
      <c r="T98" s="59">
        <v>1.6161930443200911E-3</v>
      </c>
      <c r="U98" s="59">
        <v>1.6335067673852656E-3</v>
      </c>
      <c r="V98" s="59">
        <v>8.730241626627647E-3</v>
      </c>
      <c r="W98" s="59">
        <v>1.4967332854565647E-2</v>
      </c>
      <c r="X98" s="59">
        <v>3.9632915593910689E-2</v>
      </c>
      <c r="Y98" s="59">
        <v>7.4587146605839802E-2</v>
      </c>
      <c r="Z98" s="59">
        <v>7.7484496592504573E-2</v>
      </c>
      <c r="AA98" s="60">
        <v>4.2785416066801203E-2</v>
      </c>
      <c r="AB98" s="59">
        <v>0.10429173098545923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1261681599.6500001</v>
      </c>
      <c r="R99" s="58">
        <v>1637.28</v>
      </c>
      <c r="S99" s="59">
        <v>3.1942518593218241E-2</v>
      </c>
      <c r="T99" s="59">
        <v>2.7557943227247961E-2</v>
      </c>
      <c r="U99" s="59">
        <v>3.2287351756227683E-2</v>
      </c>
      <c r="V99" s="59">
        <v>2.2405395279130685E-2</v>
      </c>
      <c r="W99" s="59">
        <v>8.7792497707854328E-2</v>
      </c>
      <c r="X99" s="59">
        <v>0.21099696008165619</v>
      </c>
      <c r="Y99" s="59">
        <v>0.36690599432292537</v>
      </c>
      <c r="Z99" s="59">
        <v>0.58664999854638467</v>
      </c>
      <c r="AA99" s="60">
        <v>0.28579506188352083</v>
      </c>
      <c r="AB99" s="59">
        <v>0.56596591235151217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2391953516.46</v>
      </c>
      <c r="R100" s="58">
        <v>1250.69</v>
      </c>
      <c r="S100" s="59">
        <v>5.5200000000004367E-4</v>
      </c>
      <c r="T100" s="59">
        <v>3.8607249494332883E-3</v>
      </c>
      <c r="U100" s="59">
        <v>8.0820690096664017E-4</v>
      </c>
      <c r="V100" s="59">
        <v>9.7610205070241783E-3</v>
      </c>
      <c r="W100" s="59">
        <v>1.7954957961306448E-2</v>
      </c>
      <c r="X100" s="59">
        <v>4.4321607201008806E-2</v>
      </c>
      <c r="Y100" s="59">
        <v>8.5574168908949005E-2</v>
      </c>
      <c r="Z100" s="59">
        <v>0.12341797734642375</v>
      </c>
      <c r="AA100" s="60">
        <v>0.10490838737035531</v>
      </c>
      <c r="AB100" s="59">
        <v>0.19653483343857037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1270605426.9200001</v>
      </c>
      <c r="R101" s="58">
        <v>1211.25</v>
      </c>
      <c r="S101" s="59">
        <v>9.7199876624514056E-3</v>
      </c>
      <c r="T101" s="59">
        <v>7.2513783439914405E-3</v>
      </c>
      <c r="U101" s="59">
        <v>8.8621617344517376E-3</v>
      </c>
      <c r="V101" s="59">
        <v>9.2152075921311995E-3</v>
      </c>
      <c r="W101" s="59">
        <v>3.3348689598689529E-2</v>
      </c>
      <c r="X101" s="59">
        <v>9.4845975847856021E-2</v>
      </c>
      <c r="Y101" s="59">
        <v>0.15961245727743581</v>
      </c>
      <c r="Z101" s="59">
        <v>0.18394815553339985</v>
      </c>
      <c r="AA101" s="60">
        <v>5.972982904337782E-2</v>
      </c>
      <c r="AB101" s="59">
        <v>0.10398665645849275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2328427715.3800001</v>
      </c>
      <c r="R102" s="58">
        <v>1163.3599999999999</v>
      </c>
      <c r="S102" s="59">
        <v>3.0435494857004673E-3</v>
      </c>
      <c r="T102" s="59">
        <v>3.2944098521827075E-3</v>
      </c>
      <c r="U102" s="59">
        <v>3.2684529610113784E-3</v>
      </c>
      <c r="V102" s="59">
        <v>1.013293507801565E-2</v>
      </c>
      <c r="W102" s="59">
        <v>1.6549868055434042E-2</v>
      </c>
      <c r="X102" s="59">
        <v>4.336283979515871E-2</v>
      </c>
      <c r="Y102" s="59">
        <v>7.5263649219450265E-2</v>
      </c>
      <c r="Z102" s="59">
        <v>8.3576278606223547E-2</v>
      </c>
      <c r="AA102" s="60">
        <v>4.0935567863566009E-2</v>
      </c>
      <c r="AB102" s="59">
        <v>0.10188579168205793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1110199.3999999999</v>
      </c>
      <c r="R103" s="58">
        <v>1062.3900000000001</v>
      </c>
      <c r="S103" s="59">
        <v>1.1591088996946908E-3</v>
      </c>
      <c r="T103" s="59">
        <v>1.0930712475147534E-3</v>
      </c>
      <c r="U103" s="59">
        <v>1.3100848256362865E-3</v>
      </c>
      <c r="V103" s="59">
        <v>7.7498055434350255E-3</v>
      </c>
      <c r="W103" s="59">
        <v>1.0520007989879652E-2</v>
      </c>
      <c r="X103" s="59">
        <v>2.4918962722852663E-2</v>
      </c>
      <c r="Y103" s="59">
        <v>4.7143589339221095E-2</v>
      </c>
      <c r="Z103" s="59">
        <v>4.6483451536643079E-2</v>
      </c>
      <c r="AA103" s="60">
        <v>-4.3977107067652836E-2</v>
      </c>
      <c r="AB103" s="59">
        <v>3.9975051031980206E-3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1688900600.5455785</v>
      </c>
      <c r="R104" s="58">
        <v>1600.88</v>
      </c>
      <c r="S104" s="59">
        <v>2.5111624615655743E-3</v>
      </c>
      <c r="T104" s="59">
        <v>3.239937081299279E-3</v>
      </c>
      <c r="U104" s="59">
        <v>2.7120979612289967E-3</v>
      </c>
      <c r="V104" s="59">
        <v>1.1780766508241544E-2</v>
      </c>
      <c r="W104" s="59">
        <v>1.9175431001553462E-2</v>
      </c>
      <c r="X104" s="59">
        <v>4.4483591048476587E-2</v>
      </c>
      <c r="Y104" s="59">
        <v>8.9738266226473004E-2</v>
      </c>
      <c r="Z104" s="59">
        <v>0.20720000603268224</v>
      </c>
      <c r="AA104" s="60">
        <v>0.15183652912184784</v>
      </c>
      <c r="AB104" s="59">
        <v>0.22283924683955239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1024843972.7145542</v>
      </c>
      <c r="R105" s="58">
        <v>1420.12</v>
      </c>
      <c r="S105" s="59">
        <v>2.6546923098647174E-3</v>
      </c>
      <c r="T105" s="59">
        <v>3.2780399581766417E-3</v>
      </c>
      <c r="U105" s="59">
        <v>2.8883568850941845E-3</v>
      </c>
      <c r="V105" s="59">
        <v>1.1755318391017512E-2</v>
      </c>
      <c r="W105" s="59">
        <v>1.8737446197991312E-2</v>
      </c>
      <c r="X105" s="59">
        <v>4.5743740795287105E-2</v>
      </c>
      <c r="Y105" s="59">
        <v>9.0169345800131889E-2</v>
      </c>
      <c r="Z105" s="59">
        <v>8.7198174886313068E-2</v>
      </c>
      <c r="AA105" s="60">
        <v>5.2104401425406864E-2</v>
      </c>
      <c r="AB105" s="59">
        <v>0.12277539274052637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641741.17000000004</v>
      </c>
      <c r="R106" s="58">
        <v>112.84</v>
      </c>
      <c r="S106" s="59">
        <v>5.3200922149319266E-4</v>
      </c>
      <c r="T106" s="59">
        <v>7.0947144377437297E-4</v>
      </c>
      <c r="U106" s="59">
        <v>6.2073246430794889E-4</v>
      </c>
      <c r="V106" s="59">
        <v>5.6144728633812464E-3</v>
      </c>
      <c r="W106" s="59">
        <v>7.8599499821365645E-3</v>
      </c>
      <c r="X106" s="59">
        <v>2.2471910112359588E-2</v>
      </c>
      <c r="Y106" s="59">
        <v>4.5395590142671909E-2</v>
      </c>
      <c r="Z106" s="59">
        <v>9.1190407117300143E-2</v>
      </c>
      <c r="AA106" s="60">
        <v>5.8635894549207243E-2</v>
      </c>
      <c r="AB106" s="59">
        <v>0.12111276701440633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1659436244.29</v>
      </c>
      <c r="R107" s="58">
        <v>111.95</v>
      </c>
      <c r="S107" s="59">
        <v>1.3213865508190859E-2</v>
      </c>
      <c r="T107" s="59">
        <v>1.0379061371841207E-2</v>
      </c>
      <c r="U107" s="59">
        <v>1.3030494977830039E-2</v>
      </c>
      <c r="V107" s="59">
        <v>1.1931664105577217E-2</v>
      </c>
      <c r="W107" s="59">
        <v>3.8593561554875186E-2</v>
      </c>
      <c r="X107" s="59">
        <v>0.10841584158415844</v>
      </c>
      <c r="Y107" s="59">
        <v>0.18553425818066288</v>
      </c>
      <c r="Z107" s="59">
        <v>0.21013944438439083</v>
      </c>
      <c r="AA107" s="60">
        <v>5.1963916557038158E-2</v>
      </c>
      <c r="AB107" s="59">
        <v>0.11370871468364512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765526965.63999999</v>
      </c>
      <c r="R108" s="58">
        <v>1173.57</v>
      </c>
      <c r="S108" s="59">
        <v>6.3948431984447746E-4</v>
      </c>
      <c r="T108" s="59">
        <v>2.8979824927756546E-4</v>
      </c>
      <c r="U108" s="59">
        <v>5.0299237838660347E-4</v>
      </c>
      <c r="V108" s="59">
        <v>4.330300981591895E-3</v>
      </c>
      <c r="W108" s="59">
        <v>9.3576103690578578E-3</v>
      </c>
      <c r="X108" s="59">
        <v>1.7443322207291074E-2</v>
      </c>
      <c r="Y108" s="59">
        <v>3.8401302458921989E-2</v>
      </c>
      <c r="Z108" s="59">
        <v>8.015794124144017E-2</v>
      </c>
      <c r="AA108" s="60">
        <v>9.8951212660361304E-2</v>
      </c>
      <c r="AB108" s="59">
        <v>0.16189297559526755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1092341.3500000001</v>
      </c>
      <c r="R109" s="58">
        <v>1092.3399999999999</v>
      </c>
      <c r="S109" s="59">
        <v>6.4125006910020531E-3</v>
      </c>
      <c r="T109" s="59">
        <v>5.4953652991154281E-3</v>
      </c>
      <c r="U109" s="59">
        <v>7.3127322691600369E-3</v>
      </c>
      <c r="V109" s="59">
        <v>8.186659529105458E-3</v>
      </c>
      <c r="W109" s="59">
        <v>1.9592103420917543E-2</v>
      </c>
      <c r="X109" s="59">
        <v>4.3195079791043943E-2</v>
      </c>
      <c r="Y109" s="59">
        <v>5.9793734416082003E-2</v>
      </c>
      <c r="Z109" s="59">
        <v>8.410083366415233E-2</v>
      </c>
      <c r="AA109" s="60">
        <v>5.9598409157047068E-2</v>
      </c>
      <c r="AB109" s="59">
        <v>8.6127351549138809E-2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1055382885.52</v>
      </c>
      <c r="R110" s="58">
        <v>1139.2</v>
      </c>
      <c r="S110" s="59">
        <v>7.8186082877256642E-4</v>
      </c>
      <c r="T110" s="59">
        <v>3.8638519090945816E-4</v>
      </c>
      <c r="U110" s="59">
        <v>7.1153119756844788E-4</v>
      </c>
      <c r="V110" s="59">
        <v>4.1250925501534249E-3</v>
      </c>
      <c r="W110" s="59">
        <v>9.3295648861048599E-3</v>
      </c>
      <c r="X110" s="59">
        <v>1.8880412131402777E-2</v>
      </c>
      <c r="Y110" s="59">
        <v>4.0089839220663094E-2</v>
      </c>
      <c r="Z110" s="59">
        <v>7.2884979421930576E-2</v>
      </c>
      <c r="AA110" s="60">
        <v>8.0578610386530747E-2</v>
      </c>
      <c r="AB110" s="59">
        <v>0.13049518705964075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824883656.82000005</v>
      </c>
      <c r="R111" s="58">
        <v>114838.32</v>
      </c>
      <c r="S111" s="59">
        <v>6.4392779574025405E-4</v>
      </c>
      <c r="T111" s="59">
        <v>3.4591011162945617E-4</v>
      </c>
      <c r="U111" s="59">
        <v>3.8773867685033987E-4</v>
      </c>
      <c r="V111" s="59">
        <v>6.2116340059296523E-3</v>
      </c>
      <c r="W111" s="59">
        <v>1.1168806377183829E-2</v>
      </c>
      <c r="X111" s="59">
        <v>1.9690870383354021E-2</v>
      </c>
      <c r="Y111" s="59">
        <v>4.1849693110718095E-2</v>
      </c>
      <c r="Z111" s="59">
        <v>7.7158971348784383E-2</v>
      </c>
      <c r="AA111" s="60">
        <v>8.4591538683339143E-2</v>
      </c>
      <c r="AB111" s="59">
        <v>0.14239953969100652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545114920.28999996</v>
      </c>
      <c r="R112" s="58">
        <v>1123.25</v>
      </c>
      <c r="S112" s="59">
        <v>4.9880198451927545E-4</v>
      </c>
      <c r="T112" s="59">
        <v>1.6918063148901625E-4</v>
      </c>
      <c r="U112" s="59">
        <v>5.3444973945567095E-4</v>
      </c>
      <c r="V112" s="59">
        <v>3.5020950032609447E-3</v>
      </c>
      <c r="W112" s="59">
        <v>8.8195935083480205E-3</v>
      </c>
      <c r="X112" s="59">
        <v>1.727994783411968E-2</v>
      </c>
      <c r="Y112" s="59">
        <v>3.5158049949313513E-2</v>
      </c>
      <c r="Z112" s="59">
        <v>6.9935132354762272E-2</v>
      </c>
      <c r="AA112" s="60">
        <v>8.5129404036207904E-2</v>
      </c>
      <c r="AB112" s="59">
        <v>0.11499900734564228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1158656869.29</v>
      </c>
      <c r="R113" s="58">
        <v>1111.8900000000001</v>
      </c>
      <c r="S113" s="59">
        <v>4.4988707834333578E-4</v>
      </c>
      <c r="T113" s="59">
        <v>1.7090941800850459E-4</v>
      </c>
      <c r="U113" s="59">
        <v>4.3188382325156169E-4</v>
      </c>
      <c r="V113" s="59">
        <v>3.4655475835929294E-3</v>
      </c>
      <c r="W113" s="59">
        <v>7.931903475533476E-3</v>
      </c>
      <c r="X113" s="59">
        <v>1.5480300290426914E-2</v>
      </c>
      <c r="Y113" s="59">
        <v>3.3239787384306781E-2</v>
      </c>
      <c r="Z113" s="59">
        <v>6.5610534487220068E-2</v>
      </c>
      <c r="AA113" s="60">
        <v>7.4777918475056437E-2</v>
      </c>
      <c r="AB113" s="59">
        <v>0.11144542183126761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1209608139.2</v>
      </c>
      <c r="R114" s="58">
        <v>1169.3599999999999</v>
      </c>
      <c r="S114" s="59">
        <v>1.2586801839212596E-3</v>
      </c>
      <c r="T114" s="59">
        <v>1.2758269327921852E-3</v>
      </c>
      <c r="U114" s="59">
        <v>1.567411544028785E-3</v>
      </c>
      <c r="V114" s="59">
        <v>8.5123631941628562E-3</v>
      </c>
      <c r="W114" s="59">
        <v>1.2757333518096523E-2</v>
      </c>
      <c r="X114" s="59">
        <v>3.1263504158178176E-2</v>
      </c>
      <c r="Y114" s="59">
        <v>6.0220864235588374E-2</v>
      </c>
      <c r="Z114" s="59">
        <v>0.14484878746047125</v>
      </c>
      <c r="AA114" s="60">
        <v>0.10462875495938032</v>
      </c>
      <c r="AB114" s="59">
        <v>0.16907942093897455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1030805.98</v>
      </c>
      <c r="R115" s="58">
        <v>1113.18</v>
      </c>
      <c r="S115" s="59">
        <v>2.8754740039193047E-4</v>
      </c>
      <c r="T115" s="59">
        <v>8.9840802098803711E-5</v>
      </c>
      <c r="U115" s="59">
        <v>1.0781089968206408E-4</v>
      </c>
      <c r="V115" s="59">
        <v>2.4133273300315748E-3</v>
      </c>
      <c r="W115" s="59">
        <v>5.4827433588353139E-3</v>
      </c>
      <c r="X115" s="59">
        <v>1.0713831738364555E-2</v>
      </c>
      <c r="Y115" s="59">
        <v>2.4782280485335071E-2</v>
      </c>
      <c r="Z115" s="59">
        <v>7.1230609338311685E-2</v>
      </c>
      <c r="AA115" s="60">
        <v>7.7712482210453931E-2</v>
      </c>
      <c r="AB115" s="59">
        <v>0.11282389635316699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1125806512.52</v>
      </c>
      <c r="R116" s="58">
        <v>1169.78</v>
      </c>
      <c r="S116" s="59">
        <v>8.2745780827110857E-3</v>
      </c>
      <c r="T116" s="59">
        <v>1.2016714393237872E-2</v>
      </c>
      <c r="U116" s="59">
        <v>1.0277403530589998E-2</v>
      </c>
      <c r="V116" s="59">
        <v>1.6484041674993833E-2</v>
      </c>
      <c r="W116" s="59">
        <v>4.110748695729266E-2</v>
      </c>
      <c r="X116" s="59">
        <v>9.1544728643801476E-2</v>
      </c>
      <c r="Y116" s="59">
        <v>0.18051423756268353</v>
      </c>
      <c r="Z116" s="59">
        <v>0.24576178338800098</v>
      </c>
      <c r="AA116" s="60">
        <v>0.17328325873475456</v>
      </c>
      <c r="AB116" s="59">
        <v>0.31550070579674722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598994917.21000004</v>
      </c>
      <c r="R117" s="58">
        <v>1116.48</v>
      </c>
      <c r="S117" s="59">
        <v>5.1079388122692363E-4</v>
      </c>
      <c r="T117" s="59">
        <v>1.7916651736127627E-4</v>
      </c>
      <c r="U117" s="59">
        <v>5.2872594969030824E-4</v>
      </c>
      <c r="V117" s="59">
        <v>3.1627372052903803E-3</v>
      </c>
      <c r="W117" s="59">
        <v>8.3906104643285823E-3</v>
      </c>
      <c r="X117" s="59">
        <v>1.7284580550518926E-2</v>
      </c>
      <c r="Y117" s="59">
        <v>3.613786959184815E-2</v>
      </c>
      <c r="Z117" s="59">
        <v>6.7870533323131116E-2</v>
      </c>
      <c r="AA117" s="60">
        <v>8.4013787077042545E-2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255321801.15000001</v>
      </c>
      <c r="R118" s="58">
        <v>1128.68</v>
      </c>
      <c r="S118" s="59">
        <v>1.1619965051404355E-3</v>
      </c>
      <c r="T118" s="59">
        <v>7.4478649453836143E-4</v>
      </c>
      <c r="U118" s="59">
        <v>1.1531160744380372E-3</v>
      </c>
      <c r="V118" s="59">
        <v>4.9325996759085802E-3</v>
      </c>
      <c r="W118" s="59">
        <v>1.0474672778384613E-2</v>
      </c>
      <c r="X118" s="59">
        <v>2.0082063517885895E-2</v>
      </c>
      <c r="Y118" s="59">
        <v>4.0689686966944916E-2</v>
      </c>
      <c r="Z118" s="59">
        <v>7.6070893992696995E-2</v>
      </c>
      <c r="AA118" s="60">
        <v>9.0722844994201884E-2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1279229507.8800001</v>
      </c>
      <c r="R119" s="58">
        <v>1178.97</v>
      </c>
      <c r="S119" s="59">
        <v>5.9409133729963889E-4</v>
      </c>
      <c r="T119" s="59">
        <v>3.4726655261342991E-3</v>
      </c>
      <c r="U119" s="59">
        <v>7.2998276901149078E-4</v>
      </c>
      <c r="V119" s="59">
        <v>9.6514515714652572E-3</v>
      </c>
      <c r="W119" s="59">
        <v>1.6712803663363869E-2</v>
      </c>
      <c r="X119" s="59">
        <v>4.2764147105128283E-2</v>
      </c>
      <c r="Y119" s="59">
        <v>8.3452801058667786E-2</v>
      </c>
      <c r="Z119" s="59">
        <v>0.1206406539613137</v>
      </c>
      <c r="AA119" s="60">
        <v>0.10766932551650286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871576990.04999995</v>
      </c>
      <c r="R120" s="58">
        <v>1114.27</v>
      </c>
      <c r="S120" s="59">
        <v>7.3644977322729916E-4</v>
      </c>
      <c r="T120" s="59">
        <v>4.2197881127673486E-4</v>
      </c>
      <c r="U120" s="59">
        <v>6.5556693068952903E-4</v>
      </c>
      <c r="V120" s="59">
        <v>4.3716536568656674E-3</v>
      </c>
      <c r="W120" s="59">
        <v>9.7507045699631104E-3</v>
      </c>
      <c r="X120" s="59">
        <v>1.8928829430214844E-2</v>
      </c>
      <c r="Y120" s="59">
        <v>4.0304360003734552E-2</v>
      </c>
      <c r="Z120" s="59">
        <v>7.3964126338515526E-2</v>
      </c>
      <c r="AA120" s="60">
        <v>8.1280142841893818E-2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856877195.89999998</v>
      </c>
      <c r="R121" s="58">
        <v>1105.24</v>
      </c>
      <c r="S121" s="59">
        <v>4.6165126320457569E-4</v>
      </c>
      <c r="T121" s="59">
        <v>1.5383640855337017E-4</v>
      </c>
      <c r="U121" s="59">
        <v>5.2504843119143192E-4</v>
      </c>
      <c r="V121" s="59">
        <v>3.4044793870121382E-3</v>
      </c>
      <c r="W121" s="59">
        <v>8.5686909704796293E-3</v>
      </c>
      <c r="X121" s="59">
        <v>1.7313586701398105E-2</v>
      </c>
      <c r="Y121" s="59">
        <v>3.6645187915623149E-2</v>
      </c>
      <c r="Z121" s="59">
        <v>7.0896353929481598E-2</v>
      </c>
      <c r="AA121" s="60">
        <v>8.7567035670356716E-2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1336347597.8199999</v>
      </c>
      <c r="R122" s="58">
        <v>1102.1199999999999</v>
      </c>
      <c r="S122" s="59">
        <v>1.2173186286087304E-3</v>
      </c>
      <c r="T122" s="59">
        <v>3.6425891523695045E-3</v>
      </c>
      <c r="U122" s="59">
        <v>1.3992622071998071E-3</v>
      </c>
      <c r="V122" s="59">
        <v>8.1226446160036977E-3</v>
      </c>
      <c r="W122" s="59">
        <v>1.7993054016108578E-2</v>
      </c>
      <c r="X122" s="59">
        <v>4.8639391056136912E-2</v>
      </c>
      <c r="Y122" s="59">
        <v>8.7139221527352997E-2</v>
      </c>
      <c r="Z122" s="59">
        <v>9.8494966610186321E-2</v>
      </c>
      <c r="AA122" s="60">
        <v>5.3883741166795673E-2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1069479.0900000001</v>
      </c>
      <c r="R123" s="58">
        <v>1069.47</v>
      </c>
      <c r="S123" s="59">
        <v>4.3030467441842113E-4</v>
      </c>
      <c r="T123" s="59">
        <v>1.6833599865337157E-4</v>
      </c>
      <c r="U123" s="59">
        <v>-7.4797812163926181E-5</v>
      </c>
      <c r="V123" s="59">
        <v>3.358695550197419E-3</v>
      </c>
      <c r="W123" s="59">
        <v>6.825328086460432E-3</v>
      </c>
      <c r="X123" s="59">
        <v>1.3235433443865493E-2</v>
      </c>
      <c r="Y123" s="59">
        <v>2.6648491422756805E-2</v>
      </c>
      <c r="Z123" s="59">
        <v>5.3281069954794827E-2</v>
      </c>
      <c r="AA123" s="60">
        <v>6.0655949063284191E-2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65279208.890000001</v>
      </c>
      <c r="R124" s="58">
        <v>1258.4100000000001</v>
      </c>
      <c r="S124" s="59">
        <v>3.2473765824602409E-2</v>
      </c>
      <c r="T124" s="59">
        <v>2.488903367675219E-2</v>
      </c>
      <c r="U124" s="59">
        <v>3.8249247143269771E-2</v>
      </c>
      <c r="V124" s="59">
        <v>2.5916746832760101E-2</v>
      </c>
      <c r="W124" s="59">
        <v>5.2411059260374392E-2</v>
      </c>
      <c r="X124" s="59">
        <v>0.1473154454199832</v>
      </c>
      <c r="Y124" s="59">
        <v>0.25454599832515856</v>
      </c>
      <c r="Z124" s="59">
        <v>0.41863008139246516</v>
      </c>
      <c r="AA124" s="60">
        <v>0.10925903072827604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5209411899.6700001</v>
      </c>
      <c r="R125" s="58">
        <v>1182.98</v>
      </c>
      <c r="S125" s="59">
        <v>1.1085375338672342E-2</v>
      </c>
      <c r="T125" s="59">
        <v>9.515032043897231E-3</v>
      </c>
      <c r="U125" s="59">
        <v>1.1733917178386353E-2</v>
      </c>
      <c r="V125" s="59">
        <v>1.6201078926571254E-2</v>
      </c>
      <c r="W125" s="59">
        <v>3.2701305957119946E-2</v>
      </c>
      <c r="X125" s="59">
        <v>8.1710283279384191E-2</v>
      </c>
      <c r="Y125" s="59">
        <v>0.14996451866901261</v>
      </c>
      <c r="Z125" s="59">
        <v>0.19541228779304767</v>
      </c>
      <c r="AA125" s="60">
        <v>0.11312055402913172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1670243977.6400001</v>
      </c>
      <c r="R126" s="58">
        <v>1196.75</v>
      </c>
      <c r="S126" s="59">
        <v>8.9194634833117733E-3</v>
      </c>
      <c r="T126" s="59">
        <v>7.7809871074769974E-3</v>
      </c>
      <c r="U126" s="59">
        <v>9.5492774773710265E-3</v>
      </c>
      <c r="V126" s="59">
        <v>1.2204817646660857E-2</v>
      </c>
      <c r="W126" s="59">
        <v>2.9418089544535758E-2</v>
      </c>
      <c r="X126" s="59">
        <v>7.7861839142574121E-2</v>
      </c>
      <c r="Y126" s="59">
        <v>0.14477711880619848</v>
      </c>
      <c r="Z126" s="59">
        <v>0.1992804818166331</v>
      </c>
      <c r="AA126" s="60">
        <v>0.11594446153989604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5245923360.8400002</v>
      </c>
      <c r="R127" s="58">
        <v>1196.72</v>
      </c>
      <c r="S127" s="59">
        <v>1.199969556797718E-2</v>
      </c>
      <c r="T127" s="59">
        <v>9.9329085615426655E-3</v>
      </c>
      <c r="U127" s="59">
        <v>1.3216381200735011E-2</v>
      </c>
      <c r="V127" s="59">
        <v>1.8112520524403802E-2</v>
      </c>
      <c r="W127" s="59">
        <v>3.7360656021913748E-2</v>
      </c>
      <c r="X127" s="59">
        <v>8.4948595673695892E-2</v>
      </c>
      <c r="Y127" s="59">
        <v>0.15309829162772334</v>
      </c>
      <c r="Z127" s="59">
        <v>0.21050768250371735</v>
      </c>
      <c r="AA127" s="60">
        <v>0.12002096436058701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2321308242.4996753</v>
      </c>
      <c r="R128" s="58">
        <v>1230.79</v>
      </c>
      <c r="S128" s="59">
        <v>1.332114835214601E-2</v>
      </c>
      <c r="T128" s="59">
        <v>1.0235406133035679E-2</v>
      </c>
      <c r="U128" s="59">
        <v>1.3955595831445447E-2</v>
      </c>
      <c r="V128" s="59">
        <v>2.0157981549479006E-2</v>
      </c>
      <c r="W128" s="59">
        <v>3.8378469585758891E-2</v>
      </c>
      <c r="X128" s="59">
        <v>8.8395249506999327E-2</v>
      </c>
      <c r="Y128" s="59">
        <v>0.16100216015319171</v>
      </c>
      <c r="Z128" s="59">
        <v>0.23059310510318348</v>
      </c>
      <c r="AA128" s="60">
        <v>0.15314851076986505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2843773156.834075</v>
      </c>
      <c r="R129" s="58">
        <v>1458.12</v>
      </c>
      <c r="S129" s="59">
        <v>4.8716558826947048E-4</v>
      </c>
      <c r="T129" s="59">
        <v>1.7148305404459933E-4</v>
      </c>
      <c r="U129" s="59">
        <v>5.2835626308023599E-4</v>
      </c>
      <c r="V129" s="59">
        <v>3.0957196516283488E-3</v>
      </c>
      <c r="W129" s="59">
        <v>8.2910941616588969E-3</v>
      </c>
      <c r="X129" s="59">
        <v>1.6657021537689123E-2</v>
      </c>
      <c r="Y129" s="59">
        <v>3.5251017061066169E-2</v>
      </c>
      <c r="Z129" s="59">
        <v>7.1658508621069816E-2</v>
      </c>
      <c r="AA129" s="60">
        <v>8.5880250223413723E-2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481483457.77999997</v>
      </c>
      <c r="R130" s="58">
        <v>1109.02</v>
      </c>
      <c r="S130" s="59">
        <v>-8.0676898858716879E-3</v>
      </c>
      <c r="T130" s="59">
        <v>0</v>
      </c>
      <c r="U130" s="59">
        <v>-7.7925796033031557E-3</v>
      </c>
      <c r="V130" s="59">
        <v>-5.7675323973117886E-4</v>
      </c>
      <c r="W130" s="59">
        <v>3.3474468932074381E-3</v>
      </c>
      <c r="X130" s="59">
        <v>3.2289892304971521E-2</v>
      </c>
      <c r="Y130" s="59">
        <v>7.5507195779510344E-2</v>
      </c>
      <c r="Z130" s="59">
        <v>8.5773587491800571E-2</v>
      </c>
      <c r="AA130" s="60">
        <v>4.7599255641725499E-2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1084935.46</v>
      </c>
      <c r="R131" s="58">
        <v>1084.93</v>
      </c>
      <c r="S131" s="59">
        <v>3.9649608114344275E-4</v>
      </c>
      <c r="T131" s="59">
        <v>1.5671669309347023E-4</v>
      </c>
      <c r="U131" s="59">
        <v>4.3339542260666808E-4</v>
      </c>
      <c r="V131" s="59">
        <v>2.9118674776757668E-3</v>
      </c>
      <c r="W131" s="59">
        <v>6.8955916473318456E-3</v>
      </c>
      <c r="X131" s="59">
        <v>1.3366086940277759E-2</v>
      </c>
      <c r="Y131" s="59">
        <v>2.8545154623537787E-2</v>
      </c>
      <c r="Z131" s="59">
        <v>6.6878417181292629E-2</v>
      </c>
      <c r="AA131" s="60">
        <v>7.6479634866299592E-2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6187097.4699999997</v>
      </c>
      <c r="R132" s="58">
        <v>1079.01</v>
      </c>
      <c r="S132" s="59">
        <v>3.5229874933933019E-4</v>
      </c>
      <c r="T132" s="59">
        <v>1.2976540268994416E-4</v>
      </c>
      <c r="U132" s="59">
        <v>4.6360256279496712E-4</v>
      </c>
      <c r="V132" s="59">
        <v>2.7228458850643666E-3</v>
      </c>
      <c r="W132" s="59">
        <v>6.7833616362177225E-3</v>
      </c>
      <c r="X132" s="59">
        <v>1.3468962213643586E-2</v>
      </c>
      <c r="Y132" s="59">
        <v>2.7716661428122322E-2</v>
      </c>
      <c r="Z132" s="59">
        <v>5.6206501629812312E-2</v>
      </c>
      <c r="AA132" s="60">
        <v>7.2031077684275371E-2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908199550.85000002</v>
      </c>
      <c r="R133" s="58">
        <v>1756.6</v>
      </c>
      <c r="S133" s="59">
        <v>5.9240356353526145E-4</v>
      </c>
      <c r="T133" s="59">
        <v>1.822032933244906E-4</v>
      </c>
      <c r="U133" s="59">
        <v>6.0950254339141817E-4</v>
      </c>
      <c r="V133" s="59">
        <v>3.6280531352663385E-3</v>
      </c>
      <c r="W133" s="59">
        <v>9.1110677068372645E-3</v>
      </c>
      <c r="X133" s="59">
        <v>1.7888082144947293E-2</v>
      </c>
      <c r="Y133" s="59">
        <v>3.7315239664345801E-2</v>
      </c>
      <c r="Z133" s="59">
        <v>7.3631068435882102E-2</v>
      </c>
      <c r="AA133" s="60">
        <v>9.232462549669479E-2</v>
      </c>
      <c r="AB133" s="59">
        <v>0.12400099820195672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2315386797.9000001</v>
      </c>
      <c r="R134" s="58">
        <v>1824.46</v>
      </c>
      <c r="S134" s="59">
        <v>8.5028882391338819E-4</v>
      </c>
      <c r="T134" s="59">
        <v>4.441641762399284E-4</v>
      </c>
      <c r="U134" s="59">
        <v>8.5577925283885313E-4</v>
      </c>
      <c r="V134" s="59">
        <v>4.9629568426560857E-3</v>
      </c>
      <c r="W134" s="59">
        <v>1.0820364224651356E-2</v>
      </c>
      <c r="X134" s="59">
        <v>2.136259306947326E-2</v>
      </c>
      <c r="Y134" s="59">
        <v>4.4637847122817084E-2</v>
      </c>
      <c r="Z134" s="59">
        <v>8.7178814892501275E-2</v>
      </c>
      <c r="AA134" s="60">
        <v>0.10620933856386693</v>
      </c>
      <c r="AB134" s="59">
        <v>0.14805408589105304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2224987145.6100001</v>
      </c>
      <c r="R135" s="58">
        <v>2327.61</v>
      </c>
      <c r="S135" s="59">
        <v>4.3277901949448135E-3</v>
      </c>
      <c r="T135" s="59">
        <v>4.5965402941786178E-3</v>
      </c>
      <c r="U135" s="59">
        <v>4.5098310000173808E-3</v>
      </c>
      <c r="V135" s="59">
        <v>1.2620725659096938E-2</v>
      </c>
      <c r="W135" s="59">
        <v>2.1984246160330956E-2</v>
      </c>
      <c r="X135" s="59">
        <v>5.2231620156685796E-2</v>
      </c>
      <c r="Y135" s="59">
        <v>9.8857053833189379E-2</v>
      </c>
      <c r="Z135" s="59">
        <v>0.1297103418820012</v>
      </c>
      <c r="AA135" s="60">
        <v>0.14335607657053603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1136133454.96</v>
      </c>
      <c r="R136" s="58">
        <v>4262.74</v>
      </c>
      <c r="S136" s="59">
        <v>1.5670829193441822E-2</v>
      </c>
      <c r="T136" s="59">
        <v>1.3008555133079795E-2</v>
      </c>
      <c r="U136" s="59">
        <v>1.6424010338924072E-2</v>
      </c>
      <c r="V136" s="59">
        <v>1.9508893443701096E-2</v>
      </c>
      <c r="W136" s="59">
        <v>4.4228710569571658E-2</v>
      </c>
      <c r="X136" s="59">
        <v>0.10093984622576453</v>
      </c>
      <c r="Y136" s="59">
        <v>0.17941609393848831</v>
      </c>
      <c r="Z136" s="59">
        <v>0.22211232192568242</v>
      </c>
      <c r="AA136" s="60">
        <v>0.13392759764528747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326867709.20999998</v>
      </c>
      <c r="R137" s="58">
        <v>7164.06</v>
      </c>
      <c r="S137" s="59">
        <v>4.1068379483975119E-2</v>
      </c>
      <c r="T137" s="59">
        <v>2.9557124564734093E-2</v>
      </c>
      <c r="U137" s="59">
        <v>4.4567246004899218E-2</v>
      </c>
      <c r="V137" s="59">
        <v>3.8233452749469675E-2</v>
      </c>
      <c r="W137" s="59">
        <v>9.7316315167927561E-2</v>
      </c>
      <c r="X137" s="59">
        <v>0.20439388259107269</v>
      </c>
      <c r="Y137" s="59">
        <v>0.33578585838998504</v>
      </c>
      <c r="Z137" s="59">
        <v>0.5090332704925804</v>
      </c>
      <c r="AA137" s="60">
        <v>0.21893104521951304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1048601.17</v>
      </c>
      <c r="R138" s="58">
        <v>1048.5999999999999</v>
      </c>
      <c r="S138" s="59">
        <v>6.7755203313306638E-4</v>
      </c>
      <c r="T138" s="59">
        <v>4.00694537197662E-4</v>
      </c>
      <c r="U138" s="59">
        <v>-1.9072686006352933E-5</v>
      </c>
      <c r="V138" s="59">
        <v>4.8392506348521437E-3</v>
      </c>
      <c r="W138" s="59">
        <v>9.6672315513787969E-3</v>
      </c>
      <c r="X138" s="59">
        <v>1.8038484689617607E-2</v>
      </c>
      <c r="Y138" s="59">
        <v>3.7344808824256698E-2</v>
      </c>
      <c r="Z138" s="59">
        <v>5.4293183189221682E-2</v>
      </c>
      <c r="AA138" s="60">
        <v>3.88864120473571E-2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1071964.6499999999</v>
      </c>
      <c r="R139" s="58">
        <v>1071.96</v>
      </c>
      <c r="S139" s="59">
        <v>4.1063162610129029E-4</v>
      </c>
      <c r="T139" s="59">
        <v>2.2393908856791801E-4</v>
      </c>
      <c r="U139" s="59">
        <v>2.799395330608164E-4</v>
      </c>
      <c r="V139" s="59">
        <v>2.7314225847490017E-3</v>
      </c>
      <c r="W139" s="59">
        <v>6.9323113340473332E-3</v>
      </c>
      <c r="X139" s="59">
        <v>1.411488685385612E-2</v>
      </c>
      <c r="Y139" s="59">
        <v>3.1415073462200974E-2</v>
      </c>
      <c r="Z139" s="59">
        <v>5.779611008594919E-2</v>
      </c>
      <c r="AA139" s="60">
        <v>6.5736101169172043E-2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953132212.49000001</v>
      </c>
      <c r="R140" s="58">
        <v>1441.85</v>
      </c>
      <c r="S140" s="59">
        <v>3.9703199475046649E-2</v>
      </c>
      <c r="T140" s="59">
        <v>2.7602770967558029E-2</v>
      </c>
      <c r="U140" s="59">
        <v>4.3601305723033286E-2</v>
      </c>
      <c r="V140" s="59">
        <v>3.6109514228226502E-2</v>
      </c>
      <c r="W140" s="59">
        <v>9.632214846749837E-2</v>
      </c>
      <c r="X140" s="59">
        <v>0.21343331313539343</v>
      </c>
      <c r="Y140" s="59">
        <v>0.3591587798348479</v>
      </c>
      <c r="Z140" s="59">
        <v>0.58514731750219862</v>
      </c>
      <c r="AA140" s="60">
        <v>0.27955166660750419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7052936.1799999997</v>
      </c>
      <c r="R141" s="58">
        <v>1278.1600000000001</v>
      </c>
      <c r="S141" s="59">
        <v>5.8549483757240417E-3</v>
      </c>
      <c r="T141" s="59">
        <v>4.5110891057984067E-3</v>
      </c>
      <c r="U141" s="59">
        <v>6.3538804336701841E-3</v>
      </c>
      <c r="V141" s="59">
        <v>9.9480866329007059E-3</v>
      </c>
      <c r="W141" s="59">
        <v>2.9346390490609841E-2</v>
      </c>
      <c r="X141" s="59">
        <v>6.4184435544972523E-2</v>
      </c>
      <c r="Y141" s="59">
        <v>0.13007497524402331</v>
      </c>
      <c r="Z141" s="59">
        <v>0.21221547799696508</v>
      </c>
      <c r="AA141" s="60">
        <v>0.17364675634727528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194878565.16</v>
      </c>
      <c r="R142" s="58">
        <v>1171.5999999999999</v>
      </c>
      <c r="S142" s="59">
        <v>1.5955601803676608E-2</v>
      </c>
      <c r="T142" s="59">
        <v>1.4829187166516431E-2</v>
      </c>
      <c r="U142" s="59">
        <v>1.402989466760125E-2</v>
      </c>
      <c r="V142" s="59">
        <v>4.2170946617751609E-3</v>
      </c>
      <c r="W142" s="59">
        <v>5.1196009115868385E-2</v>
      </c>
      <c r="X142" s="59">
        <v>0.13341524054600495</v>
      </c>
      <c r="Y142" s="59">
        <v>0.22156188093003845</v>
      </c>
      <c r="Z142" s="59">
        <v>0.38256570019235075</v>
      </c>
      <c r="AA142" s="60">
        <v>0.14853736961806904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435873188.44999999</v>
      </c>
      <c r="R143" s="58">
        <v>101.85</v>
      </c>
      <c r="S143" s="59">
        <v>2.0661157024792773E-3</v>
      </c>
      <c r="T143" s="59">
        <v>2.5593070184072339E-3</v>
      </c>
      <c r="U143" s="59">
        <v>2.2633339893720701E-3</v>
      </c>
      <c r="V143" s="59">
        <v>9.6153846153846038E-3</v>
      </c>
      <c r="W143" s="59">
        <v>1.3836352777224772E-2</v>
      </c>
      <c r="X143" s="59">
        <v>3.1183557760453562E-2</v>
      </c>
      <c r="Y143" s="59">
        <v>5.7303020865773859E-2</v>
      </c>
      <c r="Z143" s="59">
        <v>3.8755736868944388E-2</v>
      </c>
      <c r="AA143" s="60">
        <v>-6.2445116596741203E-3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639159334.73000002</v>
      </c>
      <c r="R144" s="58">
        <v>1271.74</v>
      </c>
      <c r="S144" s="59">
        <v>3.2222979773384022E-2</v>
      </c>
      <c r="T144" s="59">
        <v>2.3105018422873345E-2</v>
      </c>
      <c r="U144" s="59">
        <v>3.2407332240100076E-2</v>
      </c>
      <c r="V144" s="59">
        <v>2.5547150944309198E-2</v>
      </c>
      <c r="W144" s="59">
        <v>7.7125046583324808E-2</v>
      </c>
      <c r="X144" s="59">
        <v>0.20025293518064108</v>
      </c>
      <c r="Y144" s="59">
        <v>0.33409562973375578</v>
      </c>
      <c r="Z144" s="59">
        <v>0.57121324437855203</v>
      </c>
      <c r="AA144" s="60">
        <v>0.25215627584577216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590086656.75</v>
      </c>
      <c r="R145" s="58">
        <v>1091.69</v>
      </c>
      <c r="S145" s="59">
        <v>9.7191531500137108E-4</v>
      </c>
      <c r="T145" s="59">
        <v>6.5079103191629216E-4</v>
      </c>
      <c r="U145" s="59">
        <v>9.1685080086917456E-4</v>
      </c>
      <c r="V145" s="59">
        <v>4.7860541744517166E-3</v>
      </c>
      <c r="W145" s="59">
        <v>1.0150640313864857E-2</v>
      </c>
      <c r="X145" s="59">
        <v>1.9813541588820004E-2</v>
      </c>
      <c r="Y145" s="59">
        <v>4.1937485087091442E-2</v>
      </c>
      <c r="Z145" s="59">
        <v>7.7914255810738839E-2</v>
      </c>
      <c r="AA145" s="60">
        <v>9.1013571585616973E-2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280425667.77999997</v>
      </c>
      <c r="R146" s="58">
        <v>1100.1099999999999</v>
      </c>
      <c r="S146" s="59">
        <v>2.0038072337439481E-3</v>
      </c>
      <c r="T146" s="59">
        <v>1.7209666551327354E-3</v>
      </c>
      <c r="U146" s="59">
        <v>2.2594134635531013E-3</v>
      </c>
      <c r="V146" s="59">
        <v>1.0192743868283954E-2</v>
      </c>
      <c r="W146" s="59">
        <v>1.4889710969860671E-2</v>
      </c>
      <c r="X146" s="59">
        <v>3.8349001396911581E-2</v>
      </c>
      <c r="Y146" s="59">
        <v>6.6287364788896089E-2</v>
      </c>
      <c r="Z146" s="59">
        <v>0.1050051729160178</v>
      </c>
      <c r="AA146" s="60">
        <v>9.6742998993091051E-2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1298086354.3900001</v>
      </c>
      <c r="R147" s="58">
        <v>1094.3399999999999</v>
      </c>
      <c r="S147" s="59">
        <v>7.5902369434200625E-4</v>
      </c>
      <c r="T147" s="59">
        <v>4.2966714509039223E-4</v>
      </c>
      <c r="U147" s="59">
        <v>8.6885740678057971E-4</v>
      </c>
      <c r="V147" s="59">
        <v>4.9681797728043618E-3</v>
      </c>
      <c r="W147" s="59">
        <v>1.085360108628382E-2</v>
      </c>
      <c r="X147" s="59">
        <v>2.1268256264290013E-2</v>
      </c>
      <c r="Y147" s="59">
        <v>4.427734412275499E-2</v>
      </c>
      <c r="Z147" s="59">
        <v>8.4944381654868784E-2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1042261.53</v>
      </c>
      <c r="R148" s="58">
        <v>1042.26</v>
      </c>
      <c r="S148" s="59">
        <v>1.2680846158279403E-3</v>
      </c>
      <c r="T148" s="59">
        <v>1.1142061281337835E-3</v>
      </c>
      <c r="U148" s="59">
        <v>1.3931457230426741E-3</v>
      </c>
      <c r="V148" s="59">
        <v>7.5986078886309929E-3</v>
      </c>
      <c r="W148" s="59">
        <v>1.1785034753232731E-2</v>
      </c>
      <c r="X148" s="59">
        <v>2.4988936421301046E-2</v>
      </c>
      <c r="Y148" s="59">
        <v>4.5354248575784351E-2</v>
      </c>
      <c r="Z148" s="59">
        <v>6.104041535172558E-2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115282020.26000001</v>
      </c>
      <c r="R149" s="58">
        <v>1076.6300000000001</v>
      </c>
      <c r="S149" s="59">
        <v>3.3923894910484718E-3</v>
      </c>
      <c r="T149" s="59">
        <v>5.0221703617270566E-3</v>
      </c>
      <c r="U149" s="59">
        <v>3.4952650809037355E-3</v>
      </c>
      <c r="V149" s="59">
        <v>1.1366518557485591E-2</v>
      </c>
      <c r="W149" s="59">
        <v>1.9622884526143351E-2</v>
      </c>
      <c r="X149" s="59">
        <v>4.6531746957502354E-2</v>
      </c>
      <c r="Y149" s="59">
        <v>7.8765956594056358E-2</v>
      </c>
      <c r="Z149" s="59">
        <v>9.4959624107560689E-2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2069891042.97</v>
      </c>
      <c r="R150" s="58">
        <v>1151.3900000000001</v>
      </c>
      <c r="S150" s="59">
        <v>2.9879089863758873E-3</v>
      </c>
      <c r="T150" s="59">
        <v>4.3352349051831154E-3</v>
      </c>
      <c r="U150" s="59">
        <v>3.1976440246750714E-3</v>
      </c>
      <c r="V150" s="59">
        <v>1.2994668402808511E-2</v>
      </c>
      <c r="W150" s="59">
        <v>2.0799163068630177E-2</v>
      </c>
      <c r="X150" s="59">
        <v>4.8787152837871231E-2</v>
      </c>
      <c r="Y150" s="59">
        <v>8.5756046961195764E-2</v>
      </c>
      <c r="Z150" s="59">
        <v>0.13321325932049932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219636180.97999999</v>
      </c>
      <c r="R151" s="58">
        <v>1251.82</v>
      </c>
      <c r="S151" s="59">
        <v>1.5708420557259382E-2</v>
      </c>
      <c r="T151" s="59">
        <v>1.7144435777431022E-2</v>
      </c>
      <c r="U151" s="59">
        <v>1.6846996133476306E-2</v>
      </c>
      <c r="V151" s="59">
        <v>2.4142811561715105E-2</v>
      </c>
      <c r="W151" s="59">
        <v>6.3803389023913457E-2</v>
      </c>
      <c r="X151" s="59">
        <v>0.261559237312049</v>
      </c>
      <c r="Y151" s="59">
        <v>0.28102742529676616</v>
      </c>
      <c r="Z151" s="59">
        <v>0.27335238889623525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9417424.3399999999</v>
      </c>
      <c r="R152" s="58">
        <v>129.46</v>
      </c>
      <c r="S152" s="59">
        <v>4.6367851622884047E-4</v>
      </c>
      <c r="T152" s="59">
        <v>2.3178552113105238E-4</v>
      </c>
      <c r="U152" s="59">
        <v>3.8636890503070733E-4</v>
      </c>
      <c r="V152" s="59">
        <v>3.021616177268214E-3</v>
      </c>
      <c r="W152" s="59">
        <v>7.4708171206223284E-3</v>
      </c>
      <c r="X152" s="59">
        <v>1.5054100674298876E-2</v>
      </c>
      <c r="Y152" s="59">
        <v>4.0090251406601898E-2</v>
      </c>
      <c r="Z152" s="59">
        <v>0.10019661947147097</v>
      </c>
      <c r="AA152" s="60">
        <v>9.1400982665642019E-2</v>
      </c>
      <c r="AB152" s="59">
        <v>0.11192339635701966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1148489.2259064401</v>
      </c>
      <c r="R153" s="58">
        <v>1148.49</v>
      </c>
      <c r="S153" s="59">
        <v>1.2500991792367223E-2</v>
      </c>
      <c r="T153" s="59">
        <v>9.7325526190852416E-3</v>
      </c>
      <c r="U153" s="59">
        <v>1.4611952824771379E-2</v>
      </c>
      <c r="V153" s="59">
        <v>1.2974298364762155E-2</v>
      </c>
      <c r="W153" s="59">
        <v>3.2564035710753711E-2</v>
      </c>
      <c r="X153" s="59">
        <v>5.7473275203255847E-2</v>
      </c>
      <c r="Y153" s="59">
        <v>8.3900376560745282E-2</v>
      </c>
      <c r="Z153" s="59">
        <v>0.1501807657256167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1049106.3899999999</v>
      </c>
      <c r="R154" s="58">
        <v>1049.1099999999999</v>
      </c>
      <c r="S154" s="59">
        <v>3.7188191318929042E-4</v>
      </c>
      <c r="T154" s="59">
        <v>1.3346425541233082E-4</v>
      </c>
      <c r="U154" s="59">
        <v>4.8636276940681951E-4</v>
      </c>
      <c r="V154" s="59">
        <v>1.9770018337407704E-3</v>
      </c>
      <c r="W154" s="59">
        <v>6.1668009360492538E-3</v>
      </c>
      <c r="X154" s="59">
        <v>1.22343042945494E-2</v>
      </c>
      <c r="Y154" s="59">
        <v>2.6134840911980668E-2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788600.99</v>
      </c>
      <c r="R155" s="58">
        <v>161.83000000000001</v>
      </c>
      <c r="S155" s="59">
        <v>2.3527923597495407E-2</v>
      </c>
      <c r="T155" s="59">
        <v>1.5818216056744775E-2</v>
      </c>
      <c r="U155" s="59">
        <v>2.8144853875476536E-2</v>
      </c>
      <c r="V155" s="59">
        <v>3.7904053360697958E-2</v>
      </c>
      <c r="W155" s="59">
        <v>8.0379197543227324E-2</v>
      </c>
      <c r="X155" s="59">
        <v>0.14764910290050368</v>
      </c>
      <c r="Y155" s="59">
        <v>0.21266391907081322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1411647.68</v>
      </c>
      <c r="R156" s="58">
        <v>1406.02</v>
      </c>
      <c r="S156" s="59">
        <v>5.2621795146782632E-3</v>
      </c>
      <c r="T156" s="59">
        <v>5.0609747380158743E-3</v>
      </c>
      <c r="U156" s="59">
        <v>4.3430432732830884E-3</v>
      </c>
      <c r="V156" s="59">
        <v>1.0079095395800238E-2</v>
      </c>
      <c r="W156" s="59">
        <v>1.4495681600080752E-2</v>
      </c>
      <c r="X156" s="59">
        <v>4.3041543026706215E-2</v>
      </c>
      <c r="Y156" s="59">
        <v>6.4537621708384452E-2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894161237.10000002</v>
      </c>
      <c r="R157" s="58">
        <v>1187.18</v>
      </c>
      <c r="S157" s="59">
        <v>-5.8950612115021101E-3</v>
      </c>
      <c r="T157" s="59">
        <v>8.9748601927556789E-3</v>
      </c>
      <c r="U157" s="59">
        <v>-4.7866944982355338E-3</v>
      </c>
      <c r="V157" s="59">
        <v>1.1226575809199321E-2</v>
      </c>
      <c r="W157" s="59">
        <v>3.1872821618239462E-2</v>
      </c>
      <c r="X157" s="59">
        <v>7.5831445400996456E-2</v>
      </c>
      <c r="Y157" s="59">
        <v>0.13539381029571182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94966840.269999996</v>
      </c>
      <c r="R158" s="58">
        <v>1562.9</v>
      </c>
      <c r="S158" s="59">
        <v>5.1792131580009983E-2</v>
      </c>
      <c r="T158" s="59">
        <v>3.8147555248527081E-2</v>
      </c>
      <c r="U158" s="59">
        <v>5.716353600876628E-2</v>
      </c>
      <c r="V158" s="59">
        <v>5.5286221658046558E-2</v>
      </c>
      <c r="W158" s="59">
        <v>0.13229008186626107</v>
      </c>
      <c r="X158" s="59">
        <v>0.27484807700150904</v>
      </c>
      <c r="Y158" s="59">
        <v>0.46256784577952481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971216664.21000004</v>
      </c>
      <c r="R159" s="58">
        <v>1250.2</v>
      </c>
      <c r="S159" s="59">
        <v>-4.4989449376914509E-3</v>
      </c>
      <c r="T159" s="59">
        <v>9.4306107289346183E-3</v>
      </c>
      <c r="U159" s="59">
        <v>-3.9120077124712846E-3</v>
      </c>
      <c r="V159" s="59">
        <v>1.0785375871157528E-2</v>
      </c>
      <c r="W159" s="59">
        <v>2.4686905776669738E-2</v>
      </c>
      <c r="X159" s="59">
        <v>6.9031270575559259E-2</v>
      </c>
      <c r="Y159" s="59">
        <v>0.12969647446937999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2268297633.9899998</v>
      </c>
      <c r="R160" s="58">
        <v>1171.4100000000001</v>
      </c>
      <c r="S160" s="59">
        <v>4.3986006790823042E-3</v>
      </c>
      <c r="T160" s="59">
        <v>5.4848843796673876E-3</v>
      </c>
      <c r="U160" s="59">
        <v>4.6828766242120474E-3</v>
      </c>
      <c r="V160" s="59">
        <v>1.4128769186816754E-2</v>
      </c>
      <c r="W160" s="59">
        <v>2.265465402545706E-2</v>
      </c>
      <c r="X160" s="59">
        <v>5.3435732335722512E-2</v>
      </c>
      <c r="Y160" s="59">
        <v>0.10173620255069417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754255942.77999997</v>
      </c>
      <c r="R161" s="58">
        <v>1232.23</v>
      </c>
      <c r="S161" s="59">
        <v>6.8390175346855079E-3</v>
      </c>
      <c r="T161" s="59">
        <v>1.1068808769713012E-2</v>
      </c>
      <c r="U161" s="59">
        <v>7.5058255999347623E-3</v>
      </c>
      <c r="V161" s="59">
        <v>1.4581892434871714E-2</v>
      </c>
      <c r="W161" s="59">
        <v>3.8099789864743924E-2</v>
      </c>
      <c r="X161" s="59">
        <v>9.8881908269843222E-2</v>
      </c>
      <c r="Y161" s="59">
        <v>0.18566483563320549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97329783.629999995</v>
      </c>
      <c r="R162" s="58">
        <v>141.56</v>
      </c>
      <c r="S162" s="59">
        <v>5.6545094713042487E-4</v>
      </c>
      <c r="T162" s="59">
        <v>2.8264556246461307E-4</v>
      </c>
      <c r="U162" s="59">
        <v>4.947346102197553E-4</v>
      </c>
      <c r="V162" s="59">
        <v>3.8292440788540065E-3</v>
      </c>
      <c r="W162" s="59">
        <v>9.0526765984746613E-3</v>
      </c>
      <c r="X162" s="59">
        <v>1.6954022988505846E-2</v>
      </c>
      <c r="Y162" s="59">
        <v>3.9888342026004608E-2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346406214.19</v>
      </c>
      <c r="R163" s="61">
        <v>822817.61</v>
      </c>
      <c r="S163" s="59">
        <v>-3.2464165781953387E-2</v>
      </c>
      <c r="T163" s="59">
        <v>7.6694890320007673E-3</v>
      </c>
      <c r="U163" s="59">
        <v>-3.220021396527338E-2</v>
      </c>
      <c r="V163" s="59">
        <v>-2.0385253708598523E-2</v>
      </c>
      <c r="W163" s="59">
        <v>-6.0018061193654925E-3</v>
      </c>
      <c r="X163" s="59">
        <v>3.3387705594445503E-2</v>
      </c>
      <c r="Y163" s="59">
        <v>0.11533842165098228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157326315.22999999</v>
      </c>
      <c r="R164" s="58">
        <v>1025.02</v>
      </c>
      <c r="S164" s="59">
        <v>3.8062520129204943E-4</v>
      </c>
      <c r="T164" s="59">
        <v>1.2684288069927675E-4</v>
      </c>
      <c r="U164" s="59">
        <v>5.0756466569056306E-4</v>
      </c>
      <c r="V164" s="59">
        <v>2.0039688358406936E-3</v>
      </c>
      <c r="W164" s="59">
        <v>6.2928893295765486E-3</v>
      </c>
      <c r="X164" s="59">
        <v>1.3045798659840615E-2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409501829.81999999</v>
      </c>
      <c r="R165" s="58">
        <v>1043.56</v>
      </c>
      <c r="S165" s="59">
        <v>2.6807075530616404E-3</v>
      </c>
      <c r="T165" s="59">
        <v>2.9987313059858241E-3</v>
      </c>
      <c r="U165" s="59">
        <v>2.8445127810878693E-3</v>
      </c>
      <c r="V165" s="59">
        <v>9.6850660345411364E-3</v>
      </c>
      <c r="W165" s="59">
        <v>1.7065445153744935E-2</v>
      </c>
      <c r="X165" s="59">
        <v>3.4108250589610915E-2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694394434.80999994</v>
      </c>
      <c r="R166" s="58">
        <v>1038.6199999999999</v>
      </c>
      <c r="S166" s="59">
        <v>7.4299681849924869E-3</v>
      </c>
      <c r="T166" s="59">
        <v>7.3224902285974327E-3</v>
      </c>
      <c r="U166" s="59">
        <v>7.8112112714322701E-3</v>
      </c>
      <c r="V166" s="59">
        <v>1.5616291008653903E-2</v>
      </c>
      <c r="W166" s="59">
        <v>3.3134058151216984E-2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234322654.59</v>
      </c>
      <c r="R167" s="58">
        <v>1065.08</v>
      </c>
      <c r="S167" s="59">
        <v>2.0279526012778729E-2</v>
      </c>
      <c r="T167" s="59">
        <v>1.5977793252124808E-2</v>
      </c>
      <c r="U167" s="59">
        <v>2.2424451868064257E-2</v>
      </c>
      <c r="V167" s="59">
        <v>2.4489717396741155E-2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5566707600.4700003</v>
      </c>
      <c r="R168" s="58">
        <v>2704.48</v>
      </c>
      <c r="S168" s="59">
        <v>2.9445140810075337E-3</v>
      </c>
      <c r="T168" s="59">
        <v>2.5541316508438539E-3</v>
      </c>
      <c r="U168" s="59">
        <v>3.011467311486556E-3</v>
      </c>
      <c r="V168" s="59">
        <v>1.0106744552591654E-2</v>
      </c>
      <c r="W168" s="59">
        <v>1.6744738603126374E-2</v>
      </c>
      <c r="X168" s="59">
        <v>4.1815457273501284E-2</v>
      </c>
      <c r="Y168" s="59">
        <v>7.8780046111257371E-2</v>
      </c>
      <c r="Z168" s="59">
        <v>9.0212803695745927E-2</v>
      </c>
      <c r="AA168" s="60">
        <v>6.7230704270927422E-2</v>
      </c>
      <c r="AB168" s="59">
        <v>0.14644216666242763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4249624707.5999999</v>
      </c>
      <c r="R169" s="58">
        <v>2058.8000000000002</v>
      </c>
      <c r="S169" s="59">
        <v>6.901982132615621E-4</v>
      </c>
      <c r="T169" s="59">
        <v>2.9637691369607631E-4</v>
      </c>
      <c r="U169" s="59">
        <v>4.908178191167312E-4</v>
      </c>
      <c r="V169" s="59">
        <v>4.3955722293504305E-3</v>
      </c>
      <c r="W169" s="59">
        <v>9.8295042084405176E-3</v>
      </c>
      <c r="X169" s="59">
        <v>1.9642025812969918E-2</v>
      </c>
      <c r="Y169" s="59">
        <v>4.0728327848632444E-2</v>
      </c>
      <c r="Z169" s="59">
        <v>7.9810975385890326E-2</v>
      </c>
      <c r="AA169" s="60">
        <v>9.496660000850965E-2</v>
      </c>
      <c r="AB169" s="59">
        <v>0.15294368003404854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2372864.75</v>
      </c>
      <c r="R170" s="58">
        <v>4330.25</v>
      </c>
      <c r="S170" s="59">
        <v>3.2863681791402144E-2</v>
      </c>
      <c r="T170" s="59">
        <v>2.3907934000766035E-2</v>
      </c>
      <c r="U170" s="59">
        <v>3.5177260883077051E-2</v>
      </c>
      <c r="V170" s="59">
        <v>2.2551508353503748E-2</v>
      </c>
      <c r="W170" s="59">
        <v>6.1432041631226335E-2</v>
      </c>
      <c r="X170" s="59">
        <v>0.1515917909276826</v>
      </c>
      <c r="Y170" s="59">
        <v>0.26264393455624846</v>
      </c>
      <c r="Z170" s="59">
        <v>0.43794767235281817</v>
      </c>
      <c r="AA170" s="60">
        <v>0.16196852400949913</v>
      </c>
      <c r="AB170" s="59">
        <v>0.31519801243443379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643593801.48000002</v>
      </c>
      <c r="R171" s="58">
        <v>510.5</v>
      </c>
      <c r="S171" s="59">
        <v>1.998001998001998E-2</v>
      </c>
      <c r="T171" s="59">
        <v>1.6122611464968198E-2</v>
      </c>
      <c r="U171" s="59">
        <v>2.0714200023993309E-2</v>
      </c>
      <c r="V171" s="59">
        <v>1.9287596837313365E-2</v>
      </c>
      <c r="W171" s="59">
        <v>4.3391174607067713E-2</v>
      </c>
      <c r="X171" s="59">
        <v>0.11479920511868624</v>
      </c>
      <c r="Y171" s="59">
        <v>0.2001880804043728</v>
      </c>
      <c r="Z171" s="59">
        <v>0.23303222066566837</v>
      </c>
      <c r="AA171" s="60">
        <v>9.3545830387935694E-2</v>
      </c>
      <c r="AB171" s="59">
        <v>0.22521960351365614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5054493851.3299999</v>
      </c>
      <c r="R172" s="58">
        <v>3122.94</v>
      </c>
      <c r="S172" s="59">
        <v>6.2480174560004137E-4</v>
      </c>
      <c r="T172" s="59">
        <v>3.0108904548368181E-4</v>
      </c>
      <c r="U172" s="59">
        <v>4.7093196474746026E-4</v>
      </c>
      <c r="V172" s="59">
        <v>4.1995189524997572E-3</v>
      </c>
      <c r="W172" s="59">
        <v>9.6701292906954846E-3</v>
      </c>
      <c r="X172" s="59">
        <v>1.9246271993524824E-2</v>
      </c>
      <c r="Y172" s="59">
        <v>3.9531585990187079E-2</v>
      </c>
      <c r="Z172" s="59">
        <v>7.5474037289326265E-2</v>
      </c>
      <c r="AA172" s="60">
        <v>8.910386965376782E-2</v>
      </c>
      <c r="AB172" s="59">
        <v>0.14318450539755986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359636904.75</v>
      </c>
      <c r="R173" s="58">
        <v>578122.81000000006</v>
      </c>
      <c r="S173" s="59">
        <v>3.7241248207189751E-4</v>
      </c>
      <c r="T173" s="59">
        <v>1.3061214660786154E-4</v>
      </c>
      <c r="U173" s="59">
        <v>4.8691557173702657E-4</v>
      </c>
      <c r="V173" s="59">
        <v>2.5394061691009187E-3</v>
      </c>
      <c r="W173" s="59">
        <v>6.9700093628317361E-3</v>
      </c>
      <c r="X173" s="59">
        <v>1.3760879569538635E-2</v>
      </c>
      <c r="Y173" s="59">
        <v>2.9216562458669892E-2</v>
      </c>
      <c r="Z173" s="59">
        <v>5.7823964653788751E-2</v>
      </c>
      <c r="AA173" s="60">
        <v>7.1938990480608131E-2</v>
      </c>
      <c r="AB173" s="59">
        <v>0.10495322711687914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4176767513.48</v>
      </c>
      <c r="R174" s="58">
        <v>204.72</v>
      </c>
      <c r="S174" s="59">
        <v>3.9093041438630039E-4</v>
      </c>
      <c r="T174" s="59">
        <v>1.4656309541258067E-4</v>
      </c>
      <c r="U174" s="59">
        <v>3.9093041438630039E-4</v>
      </c>
      <c r="V174" s="59">
        <v>2.9885845867423703E-3</v>
      </c>
      <c r="W174" s="59">
        <v>7.6290790963233325E-3</v>
      </c>
      <c r="X174" s="59">
        <v>1.5325100431483428E-2</v>
      </c>
      <c r="Y174" s="59">
        <v>3.3052429732048298E-2</v>
      </c>
      <c r="Z174" s="59">
        <v>6.4309851832596854E-2</v>
      </c>
      <c r="AA174" s="60">
        <v>7.7530396336649238E-2</v>
      </c>
      <c r="AB174" s="59">
        <v>0.12064812787387777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1013311676.37</v>
      </c>
      <c r="R175" s="58">
        <v>201.87</v>
      </c>
      <c r="S175" s="59">
        <v>4.9561381771320964E-4</v>
      </c>
      <c r="T175" s="59">
        <v>2.4774551580622023E-4</v>
      </c>
      <c r="U175" s="59">
        <v>1.9818659267696595E-4</v>
      </c>
      <c r="V175" s="59">
        <v>3.5794183445190101E-3</v>
      </c>
      <c r="W175" s="59">
        <v>8.5431654676259398E-3</v>
      </c>
      <c r="X175" s="59">
        <v>1.6618824595860459E-2</v>
      </c>
      <c r="Y175" s="59">
        <v>3.5230769230769253E-2</v>
      </c>
      <c r="Z175" s="59">
        <v>6.6064638783269916E-2</v>
      </c>
      <c r="AA175" s="60">
        <v>7.2692491630798703E-2</v>
      </c>
      <c r="AB175" s="59">
        <v>0.12231055762495135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61201166.229999997</v>
      </c>
      <c r="R176" s="58">
        <v>301.37</v>
      </c>
      <c r="S176" s="59">
        <v>5.3119086351723055E-4</v>
      </c>
      <c r="T176" s="59">
        <v>2.323265847991808E-4</v>
      </c>
      <c r="U176" s="59">
        <v>2.9872543813074827E-4</v>
      </c>
      <c r="V176" s="59">
        <v>3.663369633996146E-3</v>
      </c>
      <c r="W176" s="59">
        <v>8.6685855813643225E-3</v>
      </c>
      <c r="X176" s="59">
        <v>1.6905115400188929E-2</v>
      </c>
      <c r="Y176" s="59">
        <v>3.4498146368254878E-2</v>
      </c>
      <c r="Z176" s="59">
        <v>7.1575878253448993E-2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16074936174.34</v>
      </c>
      <c r="R177" s="58">
        <v>205240.91</v>
      </c>
      <c r="S177" s="59">
        <v>4.0344487428083293E-4</v>
      </c>
      <c r="T177" s="59">
        <v>1.5384290013313714E-4</v>
      </c>
      <c r="U177" s="59">
        <v>4.4747939681540646E-4</v>
      </c>
      <c r="V177" s="59">
        <v>2.8015681237551224E-3</v>
      </c>
      <c r="W177" s="59">
        <v>7.6541905615663203E-3</v>
      </c>
      <c r="X177" s="59">
        <v>1.5303640928803788E-2</v>
      </c>
      <c r="Y177" s="59">
        <v>3.2989275209036661E-2</v>
      </c>
      <c r="Z177" s="59">
        <v>6.5643371804460018E-2</v>
      </c>
      <c r="AA177" s="60">
        <v>8.0303957572097628E-2</v>
      </c>
      <c r="AB177" s="59">
        <v>0.12508402187139617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2300902311.3600001</v>
      </c>
      <c r="R178" s="58">
        <v>659416.4</v>
      </c>
      <c r="S178" s="59">
        <v>5.0722057236882417E-4</v>
      </c>
      <c r="T178" s="59">
        <v>2.3004415494757479E-4</v>
      </c>
      <c r="U178" s="59">
        <v>2.5486600361462945E-4</v>
      </c>
      <c r="V178" s="59">
        <v>3.6939860331708391E-3</v>
      </c>
      <c r="W178" s="59">
        <v>8.5940970110628227E-3</v>
      </c>
      <c r="X178" s="59">
        <v>1.6768397514792425E-2</v>
      </c>
      <c r="Y178" s="59">
        <v>3.658557768676924E-2</v>
      </c>
      <c r="Z178" s="59">
        <v>7.3190801385381102E-2</v>
      </c>
      <c r="AA178" s="60">
        <v>8.4816294121160915E-2</v>
      </c>
      <c r="AB178" s="59">
        <v>0.13736420314371806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355555160.06</v>
      </c>
      <c r="R179" s="58">
        <v>233.14</v>
      </c>
      <c r="S179" s="59">
        <v>3.4325924654588554E-4</v>
      </c>
      <c r="T179" s="59">
        <v>1.2869460769582047E-4</v>
      </c>
      <c r="U179" s="59">
        <v>3.8618322248433804E-4</v>
      </c>
      <c r="V179" s="59">
        <v>1.8047438982467664E-3</v>
      </c>
      <c r="W179" s="59">
        <v>5.6073153899240122E-3</v>
      </c>
      <c r="X179" s="59">
        <v>1.1365608190178622E-2</v>
      </c>
      <c r="Y179" s="59">
        <v>2.4385957203743498E-2</v>
      </c>
      <c r="Z179" s="59">
        <v>4.8998875140607363E-2</v>
      </c>
      <c r="AA179" s="60">
        <v>6.1077735299471997E-2</v>
      </c>
      <c r="AB179" s="59">
        <v>8.316298085857636E-2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1822791139.99</v>
      </c>
      <c r="R180" s="58">
        <v>1586.1</v>
      </c>
      <c r="S180" s="59">
        <v>1.7702805885108159E-2</v>
      </c>
      <c r="T180" s="59">
        <v>1.6470135862599215E-2</v>
      </c>
      <c r="U180" s="59">
        <v>1.6978494761544491E-2</v>
      </c>
      <c r="V180" s="59">
        <v>1.1424676037846261E-3</v>
      </c>
      <c r="W180" s="59">
        <v>4.2279991588686727E-2</v>
      </c>
      <c r="X180" s="59">
        <v>0.13679366990625261</v>
      </c>
      <c r="Y180" s="59">
        <v>0.22142989157220302</v>
      </c>
      <c r="Z180" s="59">
        <v>0.37402001126174905</v>
      </c>
      <c r="AA180" s="60">
        <v>0.1408082973107104</v>
      </c>
      <c r="AB180" s="59">
        <v>0.32446515356480782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650920437.38</v>
      </c>
      <c r="R181" s="58">
        <v>171.05</v>
      </c>
      <c r="S181" s="59">
        <v>1.4050699607752203E-3</v>
      </c>
      <c r="T181" s="59">
        <v>1.1120215381012753E-3</v>
      </c>
      <c r="U181" s="59">
        <v>1.4637002341920619E-3</v>
      </c>
      <c r="V181" s="59">
        <v>7.4209317392074422E-3</v>
      </c>
      <c r="W181" s="59">
        <v>1.3509509984001918E-2</v>
      </c>
      <c r="X181" s="59">
        <v>3.0794262986621964E-2</v>
      </c>
      <c r="Y181" s="59">
        <v>5.6385869565217697E-2</v>
      </c>
      <c r="Z181" s="59">
        <v>1.7488549164238143E-2</v>
      </c>
      <c r="AA181" s="60">
        <v>-8.8080199339387339E-3</v>
      </c>
      <c r="AB181" s="59" t="s">
        <v>19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6380485796.5</v>
      </c>
      <c r="R182" s="58">
        <v>2285.0700000000002</v>
      </c>
      <c r="S182" s="59">
        <v>7.4013085863940933E-4</v>
      </c>
      <c r="T182" s="59">
        <v>2.2761594187038225E-4</v>
      </c>
      <c r="U182" s="59">
        <v>4.8599800346771718E-4</v>
      </c>
      <c r="V182" s="59">
        <v>4.1747781874431457E-3</v>
      </c>
      <c r="W182" s="59">
        <v>9.8596404391097341E-3</v>
      </c>
      <c r="X182" s="59">
        <v>1.9961166781976146E-2</v>
      </c>
      <c r="Y182" s="59">
        <v>4.0361133116617078E-2</v>
      </c>
      <c r="Z182" s="59">
        <v>7.4538221352795225E-2</v>
      </c>
      <c r="AA182" s="60">
        <v>8.5384100203770574E-2</v>
      </c>
      <c r="AB182" s="59">
        <v>0.14407377923306858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800898817.63</v>
      </c>
      <c r="R183" s="58">
        <v>217.45</v>
      </c>
      <c r="S183" s="59">
        <v>2.7206492668079636E-3</v>
      </c>
      <c r="T183" s="59">
        <v>3.1832441409854113E-3</v>
      </c>
      <c r="U183" s="59">
        <v>3.1369654472481355E-3</v>
      </c>
      <c r="V183" s="59">
        <v>1.323330692884756E-2</v>
      </c>
      <c r="W183" s="59">
        <v>2.0365069682323565E-2</v>
      </c>
      <c r="X183" s="59">
        <v>4.1676646706586773E-2</v>
      </c>
      <c r="Y183" s="59">
        <v>9.1397309777153074E-2</v>
      </c>
      <c r="Z183" s="59">
        <v>0.11518539412277541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4185218.46</v>
      </c>
      <c r="R184" s="58">
        <v>221.1</v>
      </c>
      <c r="S184" s="59">
        <v>1.721638274737203E-3</v>
      </c>
      <c r="T184" s="59">
        <v>1.8124150430448831E-3</v>
      </c>
      <c r="U184" s="59">
        <v>1.8124150430448831E-3</v>
      </c>
      <c r="V184" s="59">
        <v>9.9579755161703226E-3</v>
      </c>
      <c r="W184" s="59">
        <v>1.566447700859018E-2</v>
      </c>
      <c r="X184" s="59">
        <v>3.9883359984949629E-2</v>
      </c>
      <c r="Y184" s="59">
        <v>7.2884316770186239E-2</v>
      </c>
      <c r="Z184" s="59">
        <v>8.4993620571204201E-2</v>
      </c>
      <c r="AA184" s="60" t="s">
        <v>19</v>
      </c>
      <c r="AB184" s="59" t="s">
        <v>19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221580959.28</v>
      </c>
      <c r="R185" s="58">
        <v>200.03</v>
      </c>
      <c r="S185" s="59">
        <v>2.5561347233359608E-3</v>
      </c>
      <c r="T185" s="59">
        <v>2.9079969917273126E-3</v>
      </c>
      <c r="U185" s="59">
        <v>2.757168638460053E-3</v>
      </c>
      <c r="V185" s="59">
        <v>9.4368187323375288E-3</v>
      </c>
      <c r="W185" s="59">
        <v>1.7601872106628724E-2</v>
      </c>
      <c r="X185" s="59">
        <v>3.61564361564361E-2</v>
      </c>
      <c r="Y185" s="59">
        <v>6.9107429182255514E-2</v>
      </c>
      <c r="Z185" s="59">
        <v>9.2761540562687733E-2</v>
      </c>
      <c r="AA185" s="60">
        <v>0.11140126680742311</v>
      </c>
      <c r="AB185" s="59">
        <v>0.19257139450307048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76629697.180000007</v>
      </c>
      <c r="R186" s="58">
        <v>2216.8200000000002</v>
      </c>
      <c r="S186" s="59">
        <v>7.8332780199946439E-3</v>
      </c>
      <c r="T186" s="59">
        <v>1.6242115806291442E-4</v>
      </c>
      <c r="U186" s="59">
        <v>7.8790992457344125E-3</v>
      </c>
      <c r="V186" s="59">
        <v>1.0631410987007142E-2</v>
      </c>
      <c r="W186" s="59">
        <v>1.8076107023780059E-2</v>
      </c>
      <c r="X186" s="59">
        <v>2.7361454828573793E-2</v>
      </c>
      <c r="Y186" s="59">
        <v>5.0376687988628363E-2</v>
      </c>
      <c r="Z186" s="59">
        <v>8.0811478886629901E-2</v>
      </c>
      <c r="AA186" s="60">
        <v>9.1620871003959201E-2</v>
      </c>
      <c r="AB186" s="59">
        <v>0.11848192977764779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1398861312.6400001</v>
      </c>
      <c r="R187" s="58">
        <v>2529.9899999999998</v>
      </c>
      <c r="S187" s="59">
        <v>2.4963446382082295E-3</v>
      </c>
      <c r="T187" s="59">
        <v>2.5320970042795503E-3</v>
      </c>
      <c r="U187" s="59">
        <v>2.973252619435558E-3</v>
      </c>
      <c r="V187" s="59">
        <v>1.4625910359652139E-2</v>
      </c>
      <c r="W187" s="59">
        <v>2.0000967593675031E-2</v>
      </c>
      <c r="X187" s="59">
        <v>5.2627418348242055E-2</v>
      </c>
      <c r="Y187" s="59">
        <v>9.5670137024269353E-2</v>
      </c>
      <c r="Z187" s="59">
        <v>0.10186403031226858</v>
      </c>
      <c r="AA187" s="60">
        <v>7.6710614791423742E-2</v>
      </c>
      <c r="AB187" s="59" t="s">
        <v>19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1720846.34</v>
      </c>
      <c r="R188" s="58">
        <v>0.64</v>
      </c>
      <c r="S188" s="59">
        <v>0</v>
      </c>
      <c r="T188" s="59">
        <v>0</v>
      </c>
      <c r="U188" s="59">
        <v>0</v>
      </c>
      <c r="V188" s="59">
        <v>0</v>
      </c>
      <c r="W188" s="59">
        <v>1.5873015873015886E-2</v>
      </c>
      <c r="X188" s="59">
        <v>3.2258064516129059E-2</v>
      </c>
      <c r="Y188" s="59" t="s">
        <v>19</v>
      </c>
      <c r="Z188" s="59" t="s">
        <v>19</v>
      </c>
      <c r="AA188" s="60" t="s">
        <v>19</v>
      </c>
      <c r="AB188" s="59" t="s">
        <v>19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40346291.700000003</v>
      </c>
      <c r="R189" s="58">
        <v>1145.9000000000001</v>
      </c>
      <c r="S189" s="59">
        <v>4.8020255817015056E-4</v>
      </c>
      <c r="T189" s="59">
        <v>1.9202569652959577E-4</v>
      </c>
      <c r="U189" s="59">
        <v>7.6854552758913312E-4</v>
      </c>
      <c r="V189" s="59">
        <v>3.9601184531006164E-3</v>
      </c>
      <c r="W189" s="59">
        <v>9.7013807505573132E-3</v>
      </c>
      <c r="X189" s="59">
        <v>2.0555387328334156E-2</v>
      </c>
      <c r="Y189" s="59">
        <v>4.7000347203187007E-2</v>
      </c>
      <c r="Z189" s="59">
        <v>7.2990308535043819E-2</v>
      </c>
      <c r="AA189" s="60">
        <v>8.9372462900113109E-2</v>
      </c>
      <c r="AB189" s="59">
        <v>0.12932155950644553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854517931.50999999</v>
      </c>
      <c r="R190" s="58">
        <v>7520.9</v>
      </c>
      <c r="S190" s="59">
        <v>3.746425521877244E-2</v>
      </c>
      <c r="T190" s="59">
        <v>2.6094051003869127E-2</v>
      </c>
      <c r="U190" s="59">
        <v>4.1804322139432699E-2</v>
      </c>
      <c r="V190" s="59">
        <v>3.3634453290673466E-2</v>
      </c>
      <c r="W190" s="59">
        <v>6.7786383093512384E-2</v>
      </c>
      <c r="X190" s="59">
        <v>0.17207491654640827</v>
      </c>
      <c r="Y190" s="59">
        <v>0.30186046833672603</v>
      </c>
      <c r="Z190" s="59">
        <v>0.49441548919360889</v>
      </c>
      <c r="AA190" s="60">
        <v>0.19577522116014462</v>
      </c>
      <c r="AB190" s="59" t="s">
        <v>19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4537047434.1000004</v>
      </c>
      <c r="R191" s="58">
        <v>1608.85</v>
      </c>
      <c r="S191" s="59">
        <v>4.3528277834767781E-4</v>
      </c>
      <c r="T191" s="59">
        <v>1.678499048850426E-4</v>
      </c>
      <c r="U191" s="59">
        <v>4.7883189891049068E-4</v>
      </c>
      <c r="V191" s="59">
        <v>2.5299260339358702E-3</v>
      </c>
      <c r="W191" s="59">
        <v>7.350777341573223E-3</v>
      </c>
      <c r="X191" s="59">
        <v>1.4669618249358278E-2</v>
      </c>
      <c r="Y191" s="59">
        <v>3.2300081488087933E-2</v>
      </c>
      <c r="Z191" s="59">
        <v>6.4807767401534044E-2</v>
      </c>
      <c r="AA191" s="60">
        <v>8.0287118607649297E-2</v>
      </c>
      <c r="AB191" s="59">
        <v>0.12078274014782606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1238122.51</v>
      </c>
      <c r="R192" s="58">
        <v>1705.4</v>
      </c>
      <c r="S192" s="59">
        <v>4.2236666119155927E-4</v>
      </c>
      <c r="T192" s="59">
        <v>1.7007700382977697E-4</v>
      </c>
      <c r="U192" s="59">
        <v>3.1087414289664324E-4</v>
      </c>
      <c r="V192" s="59">
        <v>2.563137845083083E-3</v>
      </c>
      <c r="W192" s="59">
        <v>6.8187856067539526E-3</v>
      </c>
      <c r="X192" s="59">
        <v>1.3725175502731451E-2</v>
      </c>
      <c r="Y192" s="59">
        <v>2.9756297852812721E-2</v>
      </c>
      <c r="Z192" s="59">
        <v>6.6574939804246558E-2</v>
      </c>
      <c r="AA192" s="60">
        <v>7.8977837109397347E-2</v>
      </c>
      <c r="AB192" s="59">
        <v>0.13420368313591968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2470287794.9699998</v>
      </c>
      <c r="R193" s="58">
        <v>1600.88</v>
      </c>
      <c r="S193" s="59">
        <v>7.4389412948762227E-4</v>
      </c>
      <c r="T193" s="59">
        <v>2.8117443437079126E-4</v>
      </c>
      <c r="U193" s="59">
        <v>7.5015003000602955E-4</v>
      </c>
      <c r="V193" s="59">
        <v>4.4485158019564345E-3</v>
      </c>
      <c r="W193" s="59">
        <v>9.9679511444218487E-3</v>
      </c>
      <c r="X193" s="59">
        <v>1.9935142298307323E-2</v>
      </c>
      <c r="Y193" s="59">
        <v>4.0951947460823208E-2</v>
      </c>
      <c r="Z193" s="59">
        <v>7.7496735633421798E-2</v>
      </c>
      <c r="AA193" s="60">
        <v>8.8249289627887487E-2</v>
      </c>
      <c r="AB193" s="59">
        <v>0.14319991430713766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2632427178.54</v>
      </c>
      <c r="R194" s="58">
        <v>3306.43</v>
      </c>
      <c r="S194" s="59">
        <v>4.0240839914069992E-4</v>
      </c>
      <c r="T194" s="59">
        <v>1.5124337175923265E-4</v>
      </c>
      <c r="U194" s="59">
        <v>4.629489545825124E-4</v>
      </c>
      <c r="V194" s="59">
        <v>2.300808769142999E-3</v>
      </c>
      <c r="W194" s="59">
        <v>6.8546127798484015E-3</v>
      </c>
      <c r="X194" s="59">
        <v>1.387223682152827E-2</v>
      </c>
      <c r="Y194" s="59">
        <v>2.9924992835694348E-2</v>
      </c>
      <c r="Z194" s="59">
        <v>6.0086180915800431E-2</v>
      </c>
      <c r="AA194" s="60">
        <v>7.3293211800145419E-2</v>
      </c>
      <c r="AB194" s="59">
        <v>0.11008040825233742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1352169.38</v>
      </c>
      <c r="R195" s="58">
        <v>1827.25</v>
      </c>
      <c r="S195" s="59">
        <v>3.3054583989940763E-3</v>
      </c>
      <c r="T195" s="59">
        <v>2.0839617209136279E-3</v>
      </c>
      <c r="U195" s="59">
        <v>3.8897465621342661E-3</v>
      </c>
      <c r="V195" s="59">
        <v>7.9655341707073855E-3</v>
      </c>
      <c r="W195" s="59">
        <v>1.661863378918197E-2</v>
      </c>
      <c r="X195" s="59">
        <v>3.0592044038104699E-2</v>
      </c>
      <c r="Y195" s="59">
        <v>4.7314724594486129E-2</v>
      </c>
      <c r="Z195" s="59">
        <v>0.13196384653983631</v>
      </c>
      <c r="AA195" s="60" t="s">
        <v>19</v>
      </c>
      <c r="AB195" s="59" t="s">
        <v>19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1429551464.8699999</v>
      </c>
      <c r="R196" s="58">
        <v>148.04</v>
      </c>
      <c r="S196" s="59">
        <v>4.0546019732397808E-4</v>
      </c>
      <c r="T196" s="59">
        <v>1.3511687609770172E-4</v>
      </c>
      <c r="U196" s="59">
        <v>4.7306886531048981E-4</v>
      </c>
      <c r="V196" s="59">
        <v>2.913081769527663E-3</v>
      </c>
      <c r="W196" s="59">
        <v>7.760381211708552E-3</v>
      </c>
      <c r="X196" s="59">
        <v>1.571183533447679E-2</v>
      </c>
      <c r="Y196" s="59">
        <v>3.3438045375218092E-2</v>
      </c>
      <c r="Z196" s="59">
        <v>6.7339581831290587E-2</v>
      </c>
      <c r="AA196" s="60">
        <v>8.3668838298806655E-2</v>
      </c>
      <c r="AB196" s="59">
        <v>0.12955898061956347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190309781.41</v>
      </c>
      <c r="R197" s="58">
        <v>94.07</v>
      </c>
      <c r="S197" s="59">
        <v>4.2539615016475637E-4</v>
      </c>
      <c r="T197" s="59">
        <v>1.063151180096843E-4</v>
      </c>
      <c r="U197" s="59">
        <v>5.3180174430969118E-4</v>
      </c>
      <c r="V197" s="59">
        <v>2.6646770411426139E-3</v>
      </c>
      <c r="W197" s="59">
        <v>7.0656246654533413E-3</v>
      </c>
      <c r="X197" s="59">
        <v>1.3794589934260016E-2</v>
      </c>
      <c r="Y197" s="59">
        <v>7.6808608058607994E-2</v>
      </c>
      <c r="Z197" s="59">
        <v>0.15636140135218193</v>
      </c>
      <c r="AA197" s="60">
        <v>0.20633495768145663</v>
      </c>
      <c r="AB197" s="59">
        <v>0.28757185874623586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976452327.04999995</v>
      </c>
      <c r="R198" s="58">
        <v>2433.98</v>
      </c>
      <c r="S198" s="59">
        <v>3.5612778051976705E-2</v>
      </c>
      <c r="T198" s="59">
        <v>2.4885467897325299E-2</v>
      </c>
      <c r="U198" s="59">
        <v>4.1216959056822468E-2</v>
      </c>
      <c r="V198" s="59">
        <v>3.2169694502400273E-2</v>
      </c>
      <c r="W198" s="59">
        <v>7.0003604807582512E-2</v>
      </c>
      <c r="X198" s="59">
        <v>0.17205911386980113</v>
      </c>
      <c r="Y198" s="59">
        <v>0.30445361487753891</v>
      </c>
      <c r="Z198" s="59">
        <v>0.49813808342617266</v>
      </c>
      <c r="AA198" s="60">
        <v>0.22115413560240416</v>
      </c>
      <c r="AB198" s="59">
        <v>0.45527706694090359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226530869.63999999</v>
      </c>
      <c r="R199" s="58">
        <v>145.32</v>
      </c>
      <c r="S199" s="59">
        <v>4.1305245766213878E-4</v>
      </c>
      <c r="T199" s="59">
        <v>2.0648358455503571E-4</v>
      </c>
      <c r="U199" s="59">
        <v>2.0648358455503571E-4</v>
      </c>
      <c r="V199" s="59">
        <v>2.9677686520809365E-3</v>
      </c>
      <c r="W199" s="59">
        <v>5.6747404844290188E-3</v>
      </c>
      <c r="X199" s="59">
        <v>1.2471260363686978E-2</v>
      </c>
      <c r="Y199" s="59">
        <v>2.9032714912901814E-2</v>
      </c>
      <c r="Z199" s="59">
        <v>6.2125420260195879E-2</v>
      </c>
      <c r="AA199" s="60">
        <v>7.1286398820493826E-2</v>
      </c>
      <c r="AB199" s="59">
        <v>0.12337662337662321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62154783.960000001</v>
      </c>
      <c r="R200" s="58">
        <v>1631.7</v>
      </c>
      <c r="S200" s="59">
        <v>6.2550592390903288E-4</v>
      </c>
      <c r="T200" s="59">
        <v>3.0652280529671407E-4</v>
      </c>
      <c r="U200" s="59">
        <v>5.4574107345435705E-4</v>
      </c>
      <c r="V200" s="59">
        <v>4.1972330264388362E-3</v>
      </c>
      <c r="W200" s="59">
        <v>9.2469460337096313E-3</v>
      </c>
      <c r="X200" s="59">
        <v>1.6470852073807392E-2</v>
      </c>
      <c r="Y200" s="59">
        <v>3.9398668662611165E-2</v>
      </c>
      <c r="Z200" s="59">
        <v>7.5326215895610879E-2</v>
      </c>
      <c r="AA200" s="60">
        <v>8.5787673511758256E-2</v>
      </c>
      <c r="AB200" s="59">
        <v>0.12726167365577656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634793.42000000004</v>
      </c>
      <c r="R201" s="58">
        <v>729.24</v>
      </c>
      <c r="S201" s="59">
        <v>1.9201755589080558E-4</v>
      </c>
      <c r="T201" s="59">
        <v>1.0971528882555397E-4</v>
      </c>
      <c r="U201" s="59">
        <v>4.2528089116932919E-4</v>
      </c>
      <c r="V201" s="59">
        <v>2.2953117913052474E-3</v>
      </c>
      <c r="W201" s="59">
        <v>5.6402123698545571E-3</v>
      </c>
      <c r="X201" s="59">
        <v>1.0895783082425371E-2</v>
      </c>
      <c r="Y201" s="59">
        <v>2.4098415908324861E-2</v>
      </c>
      <c r="Z201" s="59">
        <v>0.17984726896194661</v>
      </c>
      <c r="AA201" s="60">
        <v>0.19412467864219152</v>
      </c>
      <c r="AB201" s="59">
        <v>0.23261553023900478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531396.09</v>
      </c>
      <c r="R202" s="58">
        <v>1308.77</v>
      </c>
      <c r="S202" s="59">
        <v>3.133694090312161E-4</v>
      </c>
      <c r="T202" s="59">
        <v>1.2226713841410495E-4</v>
      </c>
      <c r="U202" s="59">
        <v>3.515986272366919E-4</v>
      </c>
      <c r="V202" s="59">
        <v>2.2821433768063916E-3</v>
      </c>
      <c r="W202" s="59">
        <v>6.2662422536944621E-3</v>
      </c>
      <c r="X202" s="59">
        <v>1.0734668345084906E-2</v>
      </c>
      <c r="Y202" s="59">
        <v>2.5641628462834552E-2</v>
      </c>
      <c r="Z202" s="59">
        <v>5.0604866223017797E-2</v>
      </c>
      <c r="AA202" s="60">
        <v>6.104728935442285E-2</v>
      </c>
      <c r="AB202" s="59">
        <v>9.0232829355658239E-2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1191815.96</v>
      </c>
      <c r="R203" s="58">
        <v>119.18</v>
      </c>
      <c r="S203" s="59">
        <v>3.3573946617430125E-4</v>
      </c>
      <c r="T203" s="59">
        <v>8.3913736678737226E-5</v>
      </c>
      <c r="U203" s="59">
        <v>3.3573946617430125E-4</v>
      </c>
      <c r="V203" s="59">
        <v>2.7766091712243374E-3</v>
      </c>
      <c r="W203" s="59">
        <v>6.3328548509668159E-3</v>
      </c>
      <c r="X203" s="59">
        <v>1.2488318749469146E-2</v>
      </c>
      <c r="Y203" s="59">
        <v>2.7325230583570396E-2</v>
      </c>
      <c r="Z203" s="59">
        <v>5.497034610958669E-2</v>
      </c>
      <c r="AA203" s="60">
        <v>5.9189477426235433E-2</v>
      </c>
      <c r="AB203" s="59">
        <v>9.229218220144815E-2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1480483546.4100001</v>
      </c>
      <c r="R204" s="58">
        <v>1390.43</v>
      </c>
      <c r="S204" s="59">
        <v>3.0298002495978628E-3</v>
      </c>
      <c r="T204" s="59">
        <v>4.1598359175832444E-3</v>
      </c>
      <c r="U204" s="59">
        <v>3.3410304517247145E-3</v>
      </c>
      <c r="V204" s="59">
        <v>1.3706320217551346E-2</v>
      </c>
      <c r="W204" s="59">
        <v>1.933946702833482E-2</v>
      </c>
      <c r="X204" s="59">
        <v>4.469773242971134E-2</v>
      </c>
      <c r="Y204" s="59">
        <v>8.4105227045908282E-2</v>
      </c>
      <c r="Z204" s="59">
        <v>0.17853025936599434</v>
      </c>
      <c r="AA204" s="60">
        <v>0.11017693462361471</v>
      </c>
      <c r="AB204" s="59">
        <v>0.18450398262128906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28230873.129999999</v>
      </c>
      <c r="R205" s="58">
        <v>175.45</v>
      </c>
      <c r="S205" s="59">
        <v>3.9913331052567671E-4</v>
      </c>
      <c r="T205" s="59">
        <v>1.7101812792156618E-4</v>
      </c>
      <c r="U205" s="59">
        <v>4.5617836574091396E-4</v>
      </c>
      <c r="V205" s="59">
        <v>2.8579594169762792E-3</v>
      </c>
      <c r="W205" s="59">
        <v>7.1756601607347878E-3</v>
      </c>
      <c r="X205" s="59">
        <v>1.4337746430016706E-2</v>
      </c>
      <c r="Y205" s="59">
        <v>3.0482791025490414E-2</v>
      </c>
      <c r="Z205" s="59">
        <v>5.8394160583941472E-2</v>
      </c>
      <c r="AA205" s="60">
        <v>7.1123321123320982E-2</v>
      </c>
      <c r="AB205" s="59">
        <v>0.1068004037345444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32921430.789999999</v>
      </c>
      <c r="R206" s="58">
        <v>2956.04</v>
      </c>
      <c r="S206" s="59">
        <v>4.0611335977576386E-4</v>
      </c>
      <c r="T206" s="59">
        <v>1.387183104785966E-4</v>
      </c>
      <c r="U206" s="59">
        <v>4.196561527006165E-4</v>
      </c>
      <c r="V206" s="59">
        <v>2.7748943301241702E-3</v>
      </c>
      <c r="W206" s="59">
        <v>7.3299642532193444E-3</v>
      </c>
      <c r="X206" s="59">
        <v>1.4646268754054609E-2</v>
      </c>
      <c r="Y206" s="59">
        <v>3.0374010944961439E-2</v>
      </c>
      <c r="Z206" s="59">
        <v>6.0147113146578793E-2</v>
      </c>
      <c r="AA206" s="60">
        <v>7.5889981183098906E-2</v>
      </c>
      <c r="AB206" s="59">
        <v>0.10176257263297554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1633350169.5899999</v>
      </c>
      <c r="R207" s="58">
        <v>1232.5</v>
      </c>
      <c r="S207" s="59">
        <v>4.3020528097272883E-4</v>
      </c>
      <c r="T207" s="59">
        <v>1.5418198342953849E-4</v>
      </c>
      <c r="U207" s="59">
        <v>4.9517408210140513E-4</v>
      </c>
      <c r="V207" s="59">
        <v>2.9539332883056057E-3</v>
      </c>
      <c r="W207" s="59">
        <v>8.0232929033523994E-3</v>
      </c>
      <c r="X207" s="59">
        <v>1.6519996371044208E-2</v>
      </c>
      <c r="Y207" s="59">
        <v>3.4705665065986026E-2</v>
      </c>
      <c r="Z207" s="59">
        <v>6.9052554883813622E-2</v>
      </c>
      <c r="AA207" s="60">
        <v>8.5166891183954513E-2</v>
      </c>
      <c r="AB207" s="59">
        <v>0.12750658665105397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493633281.41000003</v>
      </c>
      <c r="R208" s="58">
        <v>136.78</v>
      </c>
      <c r="S208" s="59">
        <v>3.6568419512916968E-4</v>
      </c>
      <c r="T208" s="59">
        <v>1.4624159110858609E-4</v>
      </c>
      <c r="U208" s="59">
        <v>4.3885313048568075E-4</v>
      </c>
      <c r="V208" s="59">
        <v>3.0065263621030769E-3</v>
      </c>
      <c r="W208" s="59">
        <v>7.5874769797421816E-3</v>
      </c>
      <c r="X208" s="59">
        <v>1.559251559251555E-2</v>
      </c>
      <c r="Y208" s="59">
        <v>3.3159604199713082E-2</v>
      </c>
      <c r="Z208" s="59">
        <v>6.4933042665836216E-2</v>
      </c>
      <c r="AA208" s="60">
        <v>8.0240088453640779E-2</v>
      </c>
      <c r="AB208" s="59">
        <v>0.12372658560630959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1368001434.73</v>
      </c>
      <c r="R209" s="58">
        <v>134.18</v>
      </c>
      <c r="S209" s="59">
        <v>3.139952153110167E-3</v>
      </c>
      <c r="T209" s="59">
        <v>3.515069927454931E-3</v>
      </c>
      <c r="U209" s="59">
        <v>3.2899656049050225E-3</v>
      </c>
      <c r="V209" s="59">
        <v>1.1534112325669062E-2</v>
      </c>
      <c r="W209" s="59">
        <v>1.8521329892211915E-2</v>
      </c>
      <c r="X209" s="59">
        <v>4.4202334630350247E-2</v>
      </c>
      <c r="Y209" s="59">
        <v>8.2970137207425354E-2</v>
      </c>
      <c r="Z209" s="59">
        <v>4.1204314425389944E-2</v>
      </c>
      <c r="AA209" s="60">
        <v>-2.3790469261549523E-2</v>
      </c>
      <c r="AB209" s="59">
        <v>3.8786095842688086E-2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772357.12</v>
      </c>
      <c r="R210" s="58">
        <v>136.32</v>
      </c>
      <c r="S210" s="59">
        <v>2.9762804048949976E-2</v>
      </c>
      <c r="T210" s="59">
        <v>2.1276595744680878E-2</v>
      </c>
      <c r="U210" s="59">
        <v>3.2492615314701143E-2</v>
      </c>
      <c r="V210" s="59">
        <v>2.2655663915978855E-2</v>
      </c>
      <c r="W210" s="59">
        <v>5.5026700719758417E-2</v>
      </c>
      <c r="X210" s="59">
        <v>0.13571607098225436</v>
      </c>
      <c r="Y210" s="59">
        <v>0.22282023681377816</v>
      </c>
      <c r="Z210" s="59">
        <v>0.33909626719056973</v>
      </c>
      <c r="AA210" s="60">
        <v>9.2307692307692271E-2</v>
      </c>
      <c r="AB210" s="59">
        <v>0.16842375932116219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1973521034.8299999</v>
      </c>
      <c r="R211" s="58">
        <v>1181.77</v>
      </c>
      <c r="S211" s="59">
        <v>4.3174237678410418E-4</v>
      </c>
      <c r="T211" s="59">
        <v>1.5233710508726688E-4</v>
      </c>
      <c r="U211" s="59">
        <v>3.8092980733420709E-4</v>
      </c>
      <c r="V211" s="59">
        <v>3.5922346586952617E-3</v>
      </c>
      <c r="W211" s="59">
        <v>8.8440426494565509E-3</v>
      </c>
      <c r="X211" s="59">
        <v>1.6593833872410677E-2</v>
      </c>
      <c r="Y211" s="59">
        <v>3.3313805555798354E-2</v>
      </c>
      <c r="Z211" s="59">
        <v>6.6704577251843714E-2</v>
      </c>
      <c r="AA211" s="60">
        <v>8.0930036861217081E-2</v>
      </c>
      <c r="AB211" s="59">
        <v>0.11456191643874378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2047749189.75</v>
      </c>
      <c r="R212" s="58">
        <v>1260.93</v>
      </c>
      <c r="S212" s="59">
        <v>7.2221075855945292E-4</v>
      </c>
      <c r="T212" s="59">
        <v>3.8081637510414389E-4</v>
      </c>
      <c r="U212" s="59">
        <v>8.095816367835653E-4</v>
      </c>
      <c r="V212" s="59">
        <v>4.5009878274170634E-3</v>
      </c>
      <c r="W212" s="59">
        <v>1.0061119700089055E-2</v>
      </c>
      <c r="X212" s="59">
        <v>1.9914099214598378E-2</v>
      </c>
      <c r="Y212" s="59">
        <v>4.1978960938080991E-2</v>
      </c>
      <c r="Z212" s="59">
        <v>7.7699526503820518E-2</v>
      </c>
      <c r="AA212" s="60">
        <v>9.1969551323686088E-2</v>
      </c>
      <c r="AB212" s="59">
        <v>0.15091411933296228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642625.43000000005</v>
      </c>
      <c r="R213" s="58">
        <v>123.2</v>
      </c>
      <c r="S213" s="59">
        <v>3.2478077297829047E-4</v>
      </c>
      <c r="T213" s="59">
        <v>8.1175420082840456E-5</v>
      </c>
      <c r="U213" s="59">
        <v>4.0600893219648523E-4</v>
      </c>
      <c r="V213" s="59">
        <v>2.8490028490029185E-3</v>
      </c>
      <c r="W213" s="59">
        <v>6.6181877604379628E-3</v>
      </c>
      <c r="X213" s="59">
        <v>1.3241220495106501E-2</v>
      </c>
      <c r="Y213" s="59">
        <v>2.8810020876826745E-2</v>
      </c>
      <c r="Z213" s="59">
        <v>6.1702861082385353E-2</v>
      </c>
      <c r="AA213" s="60">
        <v>7.1583891449943496E-2</v>
      </c>
      <c r="AB213" s="59">
        <v>0.1080133105495099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1881208056.5899999</v>
      </c>
      <c r="R214" s="58">
        <v>1116.02</v>
      </c>
      <c r="S214" s="59">
        <v>3.3354011022109762E-3</v>
      </c>
      <c r="T214" s="59">
        <v>4.0485101482654641E-3</v>
      </c>
      <c r="U214" s="59">
        <v>3.5699833640576977E-3</v>
      </c>
      <c r="V214" s="59">
        <v>1.4628203612956754E-2</v>
      </c>
      <c r="W214" s="59">
        <v>2.1556656018014181E-2</v>
      </c>
      <c r="X214" s="59">
        <v>5.520834318239809E-2</v>
      </c>
      <c r="Y214" s="59">
        <v>0.10081111056773291</v>
      </c>
      <c r="Z214" s="59">
        <v>9.5463031986337252E-2</v>
      </c>
      <c r="AA214" s="60">
        <v>6.5509278817805869E-2</v>
      </c>
      <c r="AB214" s="59">
        <v>0.15246437850636371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151780665.22999999</v>
      </c>
      <c r="R215" s="58">
        <v>1193.8699999999999</v>
      </c>
      <c r="S215" s="59">
        <v>2.2414372061785137E-3</v>
      </c>
      <c r="T215" s="59">
        <v>1.9806799775074486E-3</v>
      </c>
      <c r="U215" s="59">
        <v>2.4181563237305787E-3</v>
      </c>
      <c r="V215" s="59">
        <v>1.1257178674888584E-2</v>
      </c>
      <c r="W215" s="59">
        <v>1.8130495220064637E-2</v>
      </c>
      <c r="X215" s="59">
        <v>4.3237008362533566E-2</v>
      </c>
      <c r="Y215" s="59">
        <v>7.825906323946448E-2</v>
      </c>
      <c r="Z215" s="59">
        <v>0.11477660021476245</v>
      </c>
      <c r="AA215" s="60">
        <v>9.7377588631621353E-2</v>
      </c>
      <c r="AB215" s="59">
        <v>0.16805596321299274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1239672296.98</v>
      </c>
      <c r="R216" s="58">
        <v>1159.78</v>
      </c>
      <c r="S216" s="59">
        <v>5.4350170383460448E-4</v>
      </c>
      <c r="T216" s="59">
        <v>3.304612616353452E-3</v>
      </c>
      <c r="U216" s="59">
        <v>7.9388364427115683E-4</v>
      </c>
      <c r="V216" s="59">
        <v>9.9534114163800803E-3</v>
      </c>
      <c r="W216" s="59">
        <v>1.821725503279106E-2</v>
      </c>
      <c r="X216" s="59">
        <v>4.5722993138395271E-2</v>
      </c>
      <c r="Y216" s="59">
        <v>8.5285970953735468E-2</v>
      </c>
      <c r="Z216" s="59">
        <v>0.12231705664905441</v>
      </c>
      <c r="AA216" s="60">
        <v>0.11052807966677845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322326299.69999999</v>
      </c>
      <c r="R217" s="58">
        <v>1097.18</v>
      </c>
      <c r="S217" s="59">
        <v>4.376766663627411E-4</v>
      </c>
      <c r="T217" s="59">
        <v>1.6408386508665786E-4</v>
      </c>
      <c r="U217" s="59">
        <v>4.7416701621284791E-4</v>
      </c>
      <c r="V217" s="59">
        <v>3.062633133119531E-3</v>
      </c>
      <c r="W217" s="59">
        <v>8.2892221732098047E-3</v>
      </c>
      <c r="X217" s="59">
        <v>1.646269721421886E-2</v>
      </c>
      <c r="Y217" s="59">
        <v>3.3690716210359697E-2</v>
      </c>
      <c r="Z217" s="59">
        <v>6.5502607479630631E-2</v>
      </c>
      <c r="AA217" s="60">
        <v>8.1263796909492314E-2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1078601.8899999999</v>
      </c>
      <c r="R218" s="58">
        <v>1078.5999999999999</v>
      </c>
      <c r="S218" s="59">
        <v>4.0810269347761667E-4</v>
      </c>
      <c r="T218" s="59">
        <v>1.1126771011042473E-4</v>
      </c>
      <c r="U218" s="59">
        <v>2.9676892829314866E-4</v>
      </c>
      <c r="V218" s="59">
        <v>3.4981950801979749E-3</v>
      </c>
      <c r="W218" s="59">
        <v>7.2184298747747337E-3</v>
      </c>
      <c r="X218" s="59">
        <v>1.4809099975537711E-2</v>
      </c>
      <c r="Y218" s="59">
        <v>2.9768383265547569E-2</v>
      </c>
      <c r="Z218" s="59">
        <v>5.3454051783917787E-2</v>
      </c>
      <c r="AA218" s="60">
        <v>6.34983238020113E-2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5289280974.4499998</v>
      </c>
      <c r="R219" s="58">
        <v>1105.8800000000001</v>
      </c>
      <c r="S219" s="59">
        <v>8.8949303458531366E-3</v>
      </c>
      <c r="T219" s="59">
        <v>8.1958993153370061E-3</v>
      </c>
      <c r="U219" s="59">
        <v>9.0698395897586132E-3</v>
      </c>
      <c r="V219" s="59">
        <v>1.1932213315764606E-2</v>
      </c>
      <c r="W219" s="59">
        <v>2.9319235279882349E-2</v>
      </c>
      <c r="X219" s="59">
        <v>7.779272167319666E-2</v>
      </c>
      <c r="Y219" s="59">
        <v>0.13342215845034341</v>
      </c>
      <c r="Z219" s="59">
        <v>0.19946202737586508</v>
      </c>
      <c r="AA219" s="60">
        <v>0.10999809292475098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3311633122.21</v>
      </c>
      <c r="R220" s="58">
        <v>16172.21</v>
      </c>
      <c r="S220" s="59">
        <v>4.2374558933414068E-4</v>
      </c>
      <c r="T220" s="59">
        <v>1.564656814481694E-4</v>
      </c>
      <c r="U220" s="59">
        <v>4.3859866181001603E-4</v>
      </c>
      <c r="V220" s="59">
        <v>3.0403412724156085E-3</v>
      </c>
      <c r="W220" s="59">
        <v>8.0590067144883266E-3</v>
      </c>
      <c r="X220" s="59">
        <v>1.6154459504206915E-2</v>
      </c>
      <c r="Y220" s="59">
        <v>3.438459009556985E-2</v>
      </c>
      <c r="Z220" s="59">
        <v>6.8120529879180811E-2</v>
      </c>
      <c r="AA220" s="60">
        <v>8.3980594237791528E-2</v>
      </c>
      <c r="AB220" s="59">
        <v>0.126120047350463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1335342582.9100001</v>
      </c>
      <c r="R221" s="58">
        <v>138420.78</v>
      </c>
      <c r="S221" s="59">
        <v>3.5469680577738936E-4</v>
      </c>
      <c r="T221" s="59">
        <v>1.1827657803675001E-4</v>
      </c>
      <c r="U221" s="59">
        <v>4.7320193204005806E-4</v>
      </c>
      <c r="V221" s="59">
        <v>1.8873766810399227E-3</v>
      </c>
      <c r="W221" s="59">
        <v>5.9202308734524565E-3</v>
      </c>
      <c r="X221" s="59">
        <v>1.2148788104532779E-2</v>
      </c>
      <c r="Y221" s="59">
        <v>2.590138106062715E-2</v>
      </c>
      <c r="Z221" s="59">
        <v>5.2046519924662311E-2</v>
      </c>
      <c r="AA221" s="60">
        <v>6.5180982786673836E-2</v>
      </c>
      <c r="AB221" s="59">
        <v>9.2415528470593672E-2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4348793600.8400002</v>
      </c>
      <c r="R222" s="58">
        <v>1469.71</v>
      </c>
      <c r="S222" s="59">
        <v>7.0812367652363264E-4</v>
      </c>
      <c r="T222" s="59">
        <v>3.0627662905139015E-4</v>
      </c>
      <c r="U222" s="59">
        <v>4.6970088902809667E-4</v>
      </c>
      <c r="V222" s="59">
        <v>4.195221274008145E-3</v>
      </c>
      <c r="W222" s="59">
        <v>9.5271458402023026E-3</v>
      </c>
      <c r="X222" s="59">
        <v>1.8940785779158156E-2</v>
      </c>
      <c r="Y222" s="59">
        <v>3.9406219280192951E-2</v>
      </c>
      <c r="Z222" s="59">
        <v>7.7389417508466826E-2</v>
      </c>
      <c r="AA222" s="60">
        <v>8.9828484987801979E-2</v>
      </c>
      <c r="AB222" s="59">
        <v>0.1430671353907417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104461594.01000001</v>
      </c>
      <c r="R223" s="58">
        <v>1115.3699999999999</v>
      </c>
      <c r="S223" s="59">
        <v>3.2286705948816598E-4</v>
      </c>
      <c r="T223" s="59">
        <v>1.1656683763125584E-4</v>
      </c>
      <c r="U223" s="59">
        <v>4.4848278274597041E-4</v>
      </c>
      <c r="V223" s="59">
        <v>2.2194267229758285E-3</v>
      </c>
      <c r="W223" s="59">
        <v>6.2157188221707857E-3</v>
      </c>
      <c r="X223" s="59">
        <v>1.2647080185938259E-2</v>
      </c>
      <c r="Y223" s="59">
        <v>2.9699039881831465E-2</v>
      </c>
      <c r="Z223" s="59">
        <v>5.7653830471187266E-2</v>
      </c>
      <c r="AA223" s="60">
        <v>7.2574285989037216E-2</v>
      </c>
      <c r="AB223" s="59">
        <v>0.10298349534725025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747575345.98000002</v>
      </c>
      <c r="R224" s="58">
        <v>207.6</v>
      </c>
      <c r="S224" s="59">
        <v>6.7482888267611279E-4</v>
      </c>
      <c r="T224" s="59">
        <v>2.8910089621278924E-4</v>
      </c>
      <c r="U224" s="59">
        <v>4.3371403787770908E-4</v>
      </c>
      <c r="V224" s="59">
        <v>3.9170172638909153E-3</v>
      </c>
      <c r="W224" s="59">
        <v>9.0405365995916455E-3</v>
      </c>
      <c r="X224" s="59">
        <v>1.7996371303878721E-2</v>
      </c>
      <c r="Y224" s="59">
        <v>3.7636827110511327E-2</v>
      </c>
      <c r="Z224" s="59">
        <v>7.3311963602523053E-2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401813865.58999997</v>
      </c>
      <c r="R225" s="58">
        <v>14153.51</v>
      </c>
      <c r="S225" s="59">
        <v>3.6965624089992306E-4</v>
      </c>
      <c r="T225" s="59">
        <v>1.6394380967252287E-4</v>
      </c>
      <c r="U225" s="59">
        <v>3.8450474163617438E-4</v>
      </c>
      <c r="V225" s="59">
        <v>2.7432218261836941E-3</v>
      </c>
      <c r="W225" s="59">
        <v>6.7338414833656313E-3</v>
      </c>
      <c r="X225" s="59">
        <v>1.3463186755351974E-2</v>
      </c>
      <c r="Y225" s="59">
        <v>2.8610071047337766E-2</v>
      </c>
      <c r="Z225" s="59">
        <v>5.5697150473752427E-2</v>
      </c>
      <c r="AA225" s="60">
        <v>6.6634964440502237E-2</v>
      </c>
      <c r="AB225" s="59">
        <v>9.6939174887795118E-2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475926795.45999998</v>
      </c>
      <c r="R226" s="58">
        <v>121.15</v>
      </c>
      <c r="S226" s="59">
        <v>7.4343300842560228E-4</v>
      </c>
      <c r="T226" s="59">
        <v>2.4768824306473856E-4</v>
      </c>
      <c r="U226" s="59">
        <v>5.7813016187650639E-4</v>
      </c>
      <c r="V226" s="59">
        <v>4.0609978451848919E-3</v>
      </c>
      <c r="W226" s="59">
        <v>9.1628488129946572E-3</v>
      </c>
      <c r="X226" s="59">
        <v>1.7981682211578864E-2</v>
      </c>
      <c r="Y226" s="59">
        <v>3.7420791231375275E-2</v>
      </c>
      <c r="Z226" s="59">
        <v>7.0513386940001796E-2</v>
      </c>
      <c r="AA226" s="60">
        <v>7.8326657765910204E-2</v>
      </c>
      <c r="AB226" s="59">
        <v>0.12373620257861055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234769891.66</v>
      </c>
      <c r="R227" s="58">
        <v>140425.04</v>
      </c>
      <c r="S227" s="59">
        <v>1.1556152212683142E-3</v>
      </c>
      <c r="T227" s="59">
        <v>1.6125080482964657E-4</v>
      </c>
      <c r="U227" s="59">
        <v>1.1573282734949034E-3</v>
      </c>
      <c r="V227" s="59">
        <v>3.6058330547823103E-3</v>
      </c>
      <c r="W227" s="59">
        <v>8.2000004020593136E-3</v>
      </c>
      <c r="X227" s="59">
        <v>1.533717246483017E-2</v>
      </c>
      <c r="Y227" s="59">
        <v>3.03061429927316E-2</v>
      </c>
      <c r="Z227" s="59">
        <v>5.675580387731638E-2</v>
      </c>
      <c r="AA227" s="60">
        <v>6.7368430013791183E-2</v>
      </c>
      <c r="AB227" s="59">
        <v>9.8510617942066406E-2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21814309.309999999</v>
      </c>
      <c r="R228" s="58">
        <v>1139.71</v>
      </c>
      <c r="S228" s="59">
        <v>3.4230944774084549E-4</v>
      </c>
      <c r="T228" s="59">
        <v>1.1407711613059999E-4</v>
      </c>
      <c r="U228" s="59">
        <v>4.301188532504776E-4</v>
      </c>
      <c r="V228" s="59">
        <v>2.2159885331386854E-3</v>
      </c>
      <c r="W228" s="59">
        <v>6.1976357167450773E-3</v>
      </c>
      <c r="X228" s="59">
        <v>1.3102571624132206E-2</v>
      </c>
      <c r="Y228" s="59">
        <v>2.7654548077616744E-2</v>
      </c>
      <c r="Z228" s="59">
        <v>5.7038981274519805E-2</v>
      </c>
      <c r="AA228" s="60">
        <v>8.8153296797723768E-2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74334822.140000001</v>
      </c>
      <c r="R229" s="58">
        <v>1038.6600000000001</v>
      </c>
      <c r="S229" s="59">
        <v>3.8525995415409118E-4</v>
      </c>
      <c r="T229" s="59">
        <v>1.5406836783828039E-4</v>
      </c>
      <c r="U229" s="59">
        <v>4.9125848865746871E-4</v>
      </c>
      <c r="V229" s="59">
        <v>2.5675675675673605E-3</v>
      </c>
      <c r="W229" s="59">
        <v>7.292899121360337E-3</v>
      </c>
      <c r="X229" s="59">
        <v>1.4821835093650709E-2</v>
      </c>
      <c r="Y229" s="59">
        <v>3.1884707227379828E-2</v>
      </c>
      <c r="Z229" s="59">
        <v>6.4959837674793866E-2</v>
      </c>
      <c r="AA229" s="60">
        <v>8.128102060828947E-2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43961788.619999997</v>
      </c>
      <c r="R230" s="58">
        <v>114.26</v>
      </c>
      <c r="S230" s="59">
        <v>1.9268510258697687E-2</v>
      </c>
      <c r="T230" s="59">
        <v>1.7000445037828313E-2</v>
      </c>
      <c r="U230" s="59">
        <v>2.301011728892477E-2</v>
      </c>
      <c r="V230" s="59">
        <v>1.0435090201627226E-2</v>
      </c>
      <c r="W230" s="59">
        <v>4.9123129189238904E-2</v>
      </c>
      <c r="X230" s="59">
        <v>0.1353338632750398</v>
      </c>
      <c r="Y230" s="59">
        <v>0.21877333333333338</v>
      </c>
      <c r="Z230" s="59">
        <v>0.3410798122065728</v>
      </c>
      <c r="AA230" s="60">
        <v>8.9435545385202236E-2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258691181.53999999</v>
      </c>
      <c r="R231" s="58">
        <v>1487.69</v>
      </c>
      <c r="S231" s="59">
        <v>4.1019985474898956E-4</v>
      </c>
      <c r="T231" s="59">
        <v>1.5462600674977356E-4</v>
      </c>
      <c r="U231" s="59">
        <v>4.8420613731280879E-4</v>
      </c>
      <c r="V231" s="59">
        <v>2.7500488672900255E-3</v>
      </c>
      <c r="W231" s="59">
        <v>7.6469791384448406E-3</v>
      </c>
      <c r="X231" s="59">
        <v>1.5668309734150801E-2</v>
      </c>
      <c r="Y231" s="59">
        <v>3.2795307022111149E-2</v>
      </c>
      <c r="Z231" s="59">
        <v>6.3828722209906819E-2</v>
      </c>
      <c r="AA231" s="60">
        <v>7.9146658155493432E-2</v>
      </c>
      <c r="AB231" s="59">
        <v>0.12214126237026314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155188844.86000001</v>
      </c>
      <c r="R232" s="58">
        <v>1300.56</v>
      </c>
      <c r="S232" s="59">
        <v>6.6169115949826882E-4</v>
      </c>
      <c r="T232" s="59">
        <v>3.4612455869122269E-4</v>
      </c>
      <c r="U232" s="59">
        <v>6.3089540985115206E-4</v>
      </c>
      <c r="V232" s="59">
        <v>3.9368255291555966E-3</v>
      </c>
      <c r="W232" s="59">
        <v>9.6261333995775866E-3</v>
      </c>
      <c r="X232" s="59">
        <v>1.9183750235094995E-2</v>
      </c>
      <c r="Y232" s="59">
        <v>3.9948824564209215E-2</v>
      </c>
      <c r="Z232" s="59">
        <v>7.5723112298492115E-2</v>
      </c>
      <c r="AA232" s="60">
        <v>9.0854190431456705E-2</v>
      </c>
      <c r="AB232" s="59">
        <v>0.14229502437310615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49981172.759999998</v>
      </c>
      <c r="R233" s="58">
        <v>121.68</v>
      </c>
      <c r="S233" s="59">
        <v>4.1108279207441724E-4</v>
      </c>
      <c r="T233" s="59">
        <v>1.6439256945594471E-4</v>
      </c>
      <c r="U233" s="59">
        <v>4.1108279207441724E-4</v>
      </c>
      <c r="V233" s="59">
        <v>2.8846946344680503E-3</v>
      </c>
      <c r="W233" s="59">
        <v>7.3681596158622449E-3</v>
      </c>
      <c r="X233" s="59">
        <v>1.4845704753961643E-2</v>
      </c>
      <c r="Y233" s="59">
        <v>3.2236172378690288E-2</v>
      </c>
      <c r="Z233" s="59">
        <v>6.5126050420168169E-2</v>
      </c>
      <c r="AA233" s="60">
        <v>7.9584775086505313E-2</v>
      </c>
      <c r="AB233" s="59">
        <v>0.11766326811793884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521967279.32999998</v>
      </c>
      <c r="R234" s="58">
        <v>118.55</v>
      </c>
      <c r="S234" s="59">
        <v>4.2194092827001819E-4</v>
      </c>
      <c r="T234" s="59">
        <v>1.6873365392724223E-4</v>
      </c>
      <c r="U234" s="59">
        <v>4.2194092827001819E-4</v>
      </c>
      <c r="V234" s="59">
        <v>2.8762372049742275E-3</v>
      </c>
      <c r="W234" s="59">
        <v>7.5641679415264368E-3</v>
      </c>
      <c r="X234" s="59">
        <v>1.5156704915225175E-2</v>
      </c>
      <c r="Y234" s="59">
        <v>3.2755466504050791E-2</v>
      </c>
      <c r="Z234" s="59">
        <v>6.4947897951850561E-2</v>
      </c>
      <c r="AA234" s="60">
        <v>7.9297159504734094E-2</v>
      </c>
      <c r="AB234" s="59">
        <v>0.12167660138139842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800794715.75999999</v>
      </c>
      <c r="R235" s="58">
        <v>120.17</v>
      </c>
      <c r="S235" s="59">
        <v>5.8284762697758026E-4</v>
      </c>
      <c r="T235" s="59">
        <v>3.3297261300263261E-4</v>
      </c>
      <c r="U235" s="59">
        <v>6.6616704138561321E-4</v>
      </c>
      <c r="V235" s="59">
        <v>3.7587704644169969E-3</v>
      </c>
      <c r="W235" s="59">
        <v>8.729958868463077E-3</v>
      </c>
      <c r="X235" s="59">
        <v>1.7183003216522778E-2</v>
      </c>
      <c r="Y235" s="59">
        <v>3.6394997843898221E-2</v>
      </c>
      <c r="Z235" s="59">
        <v>7.3809311053525201E-2</v>
      </c>
      <c r="AA235" s="60">
        <v>8.6626277240256788E-2</v>
      </c>
      <c r="AB235" s="59">
        <v>0.13485692699971669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1256953.98</v>
      </c>
      <c r="R236" s="58">
        <v>125.7</v>
      </c>
      <c r="S236" s="59">
        <v>1.4200419557850886E-2</v>
      </c>
      <c r="T236" s="59">
        <v>9.9630403342441318E-3</v>
      </c>
      <c r="U236" s="59">
        <v>1.2892828364222873E-2</v>
      </c>
      <c r="V236" s="59">
        <v>8.4235860409148464E-3</v>
      </c>
      <c r="W236" s="59">
        <v>3.4312515428288996E-2</v>
      </c>
      <c r="X236" s="59">
        <v>9.4471049194601364E-2</v>
      </c>
      <c r="Y236" s="59">
        <v>0.1605452568707261</v>
      </c>
      <c r="Z236" s="59">
        <v>0.27582733412139937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1071567.42</v>
      </c>
      <c r="R237" s="58">
        <v>107.16</v>
      </c>
      <c r="S237" s="59">
        <v>1.6825574873806973E-3</v>
      </c>
      <c r="T237" s="59">
        <v>1.6825574873806973E-3</v>
      </c>
      <c r="U237" s="59">
        <v>1.6825574873806973E-3</v>
      </c>
      <c r="V237" s="59">
        <v>9.8953915747806397E-3</v>
      </c>
      <c r="W237" s="59">
        <v>1.1611441517983337E-2</v>
      </c>
      <c r="X237" s="59">
        <v>3.0483700355803122E-2</v>
      </c>
      <c r="Y237" s="59">
        <v>5.1971869899131329E-2</v>
      </c>
      <c r="Z237" s="59">
        <v>8.1402098321388755E-2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1886318031.98</v>
      </c>
      <c r="R238" s="58">
        <v>1056.26</v>
      </c>
      <c r="S238" s="59">
        <v>3.7883810353653985E-4</v>
      </c>
      <c r="T238" s="59">
        <v>1.2309090736924597E-4</v>
      </c>
      <c r="U238" s="59">
        <v>4.9254551309979903E-4</v>
      </c>
      <c r="V238" s="59">
        <v>1.8875620097318611E-3</v>
      </c>
      <c r="W238" s="59">
        <v>5.9714854427184846E-3</v>
      </c>
      <c r="X238" s="59">
        <v>1.2480349679843546E-2</v>
      </c>
      <c r="Y238" s="59">
        <v>2.6831022884140441E-2</v>
      </c>
      <c r="Z238" s="59">
        <v>5.3762582679050638E-2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1716335995.47</v>
      </c>
      <c r="R239" s="58">
        <v>1297.6400000000001</v>
      </c>
      <c r="S239" s="59">
        <v>9.1789116433341395E-4</v>
      </c>
      <c r="T239" s="59">
        <v>4.7801884319449066E-4</v>
      </c>
      <c r="U239" s="59">
        <v>8.484119271292335E-4</v>
      </c>
      <c r="V239" s="59">
        <v>4.4974958005311637E-3</v>
      </c>
      <c r="W239" s="59">
        <v>1.0001634508363342E-2</v>
      </c>
      <c r="X239" s="59">
        <v>1.9796455656410902E-2</v>
      </c>
      <c r="Y239" s="59">
        <v>4.1687070024323529E-2</v>
      </c>
      <c r="Z239" s="59">
        <v>7.9396767565859006E-2</v>
      </c>
      <c r="AA239" s="60">
        <v>9.3191353136425778E-2</v>
      </c>
      <c r="AB239" s="59">
        <v>0.15158453360311688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1605399586.1800001</v>
      </c>
      <c r="R240" s="58">
        <v>594.84</v>
      </c>
      <c r="S240" s="59">
        <v>3.7155859327323869E-2</v>
      </c>
      <c r="T240" s="59">
        <v>2.6559668651307249E-2</v>
      </c>
      <c r="U240" s="59">
        <v>3.8532046021963529E-2</v>
      </c>
      <c r="V240" s="59">
        <v>2.7978916443446047E-2</v>
      </c>
      <c r="W240" s="59">
        <v>8.4504731171033243E-2</v>
      </c>
      <c r="X240" s="59">
        <v>0.19079935139030701</v>
      </c>
      <c r="Y240" s="59">
        <v>0.32833121189790321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1927552730.3800001</v>
      </c>
      <c r="R241" s="58">
        <v>1265.1099999999999</v>
      </c>
      <c r="S241" s="59">
        <v>4.7449209575243302E-4</v>
      </c>
      <c r="T241" s="59">
        <v>1.6602102933023085E-4</v>
      </c>
      <c r="U241" s="59">
        <v>5.0614091279340171E-4</v>
      </c>
      <c r="V241" s="59">
        <v>3.1638543516873965E-3</v>
      </c>
      <c r="W241" s="59">
        <v>8.2566248256624036E-3</v>
      </c>
      <c r="X241" s="59">
        <v>1.6748776390976168E-2</v>
      </c>
      <c r="Y241" s="59">
        <v>3.5210460853626585E-2</v>
      </c>
      <c r="Z241" s="59">
        <v>6.9923800986104748E-2</v>
      </c>
      <c r="AA241" s="60">
        <v>8.5446839179078804E-2</v>
      </c>
      <c r="AB241" s="59">
        <v>0.13120881282580901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2404921359.6500001</v>
      </c>
      <c r="R242" s="58">
        <v>1381.85</v>
      </c>
      <c r="S242" s="59">
        <v>4.4631499371232839E-3</v>
      </c>
      <c r="T242" s="59">
        <v>4.4193433495423855E-3</v>
      </c>
      <c r="U242" s="59">
        <v>4.8795031778581148E-3</v>
      </c>
      <c r="V242" s="59">
        <v>1.3420849987165822E-2</v>
      </c>
      <c r="W242" s="59">
        <v>2.1851660134585487E-2</v>
      </c>
      <c r="X242" s="59">
        <v>4.9097313958608425E-2</v>
      </c>
      <c r="Y242" s="59">
        <v>8.5882001634500507E-2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3284255269.4699998</v>
      </c>
      <c r="R243" s="58">
        <v>1856.13</v>
      </c>
      <c r="S243" s="59">
        <v>1.6973947346793423E-2</v>
      </c>
      <c r="T243" s="59">
        <v>1.3769034146767764E-2</v>
      </c>
      <c r="U243" s="59">
        <v>1.7458942706163601E-2</v>
      </c>
      <c r="V243" s="59">
        <v>1.8486205307170635E-2</v>
      </c>
      <c r="W243" s="59">
        <v>4.6969303836738495E-2</v>
      </c>
      <c r="X243" s="59">
        <v>0.10722509216287476</v>
      </c>
      <c r="Y243" s="59">
        <v>0.18246682508234008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4469626950.04</v>
      </c>
      <c r="R244" s="58">
        <v>1070.58</v>
      </c>
      <c r="S244" s="59">
        <v>3.3740088848899781E-3</v>
      </c>
      <c r="T244" s="59">
        <v>3.0543791927444357E-3</v>
      </c>
      <c r="U244" s="59">
        <v>3.3081861206128793E-3</v>
      </c>
      <c r="V244" s="59">
        <v>1.0410079750837594E-2</v>
      </c>
      <c r="W244" s="59">
        <v>1.8562036781565445E-2</v>
      </c>
      <c r="X244" s="59">
        <v>4.2119710700762168E-2</v>
      </c>
      <c r="Y244" s="59">
        <v>7.8192035772554097E-2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37360495.340000004</v>
      </c>
      <c r="R245" s="58">
        <v>1034.17</v>
      </c>
      <c r="S245" s="59">
        <v>3.5790288256927672E-4</v>
      </c>
      <c r="T245" s="59">
        <v>1.2572047503008505E-4</v>
      </c>
      <c r="U245" s="59">
        <v>4.9339241143121608E-4</v>
      </c>
      <c r="V245" s="59">
        <v>1.8697202201039135E-3</v>
      </c>
      <c r="W245" s="59">
        <v>5.7377926031101662E-3</v>
      </c>
      <c r="X245" s="59">
        <v>1.1739730181868099E-2</v>
      </c>
      <c r="Y245" s="59">
        <v>2.5229994448409912E-2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1002024163.8099999</v>
      </c>
      <c r="R246" s="58">
        <v>1049.3900000000001</v>
      </c>
      <c r="S246" s="59">
        <v>8.0110628963821044E-4</v>
      </c>
      <c r="T246" s="59">
        <v>2.7642741397406443E-4</v>
      </c>
      <c r="U246" s="59">
        <v>7.8201741419281858E-4</v>
      </c>
      <c r="V246" s="59">
        <v>4.2105666082929896E-3</v>
      </c>
      <c r="W246" s="59">
        <v>9.9805586032993762E-3</v>
      </c>
      <c r="X246" s="59">
        <v>1.819257936815959E-2</v>
      </c>
      <c r="Y246" s="59">
        <v>3.6270811526079957E-2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3567917055.0900002</v>
      </c>
      <c r="R247" s="58">
        <v>1805.85</v>
      </c>
      <c r="S247" s="59">
        <v>2.5148224635267321E-3</v>
      </c>
      <c r="T247" s="59">
        <v>-1.1560118145514484E-3</v>
      </c>
      <c r="U247" s="59">
        <v>3.9806748244554952E-3</v>
      </c>
      <c r="V247" s="59">
        <v>1.1822384087407149E-2</v>
      </c>
      <c r="W247" s="59">
        <v>1.6166606644458462E-2</v>
      </c>
      <c r="X247" s="59">
        <v>3.124839389422818E-2</v>
      </c>
      <c r="Y247" s="59">
        <v>7.0964719278373042E-2</v>
      </c>
      <c r="Z247" s="59">
        <v>0.10110790656268479</v>
      </c>
      <c r="AA247" s="59">
        <v>0.11165487820643033</v>
      </c>
      <c r="AB247" s="59">
        <v>0.17743902041455026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150171227.66999999</v>
      </c>
      <c r="R248" s="58">
        <v>132068.47</v>
      </c>
      <c r="S248" s="59">
        <v>6.9678069264970189E-3</v>
      </c>
      <c r="T248" s="59">
        <v>5.5129119342601221E-3</v>
      </c>
      <c r="U248" s="59">
        <v>5.9028068951182417E-3</v>
      </c>
      <c r="V248" s="59">
        <v>6.5607490967696861E-4</v>
      </c>
      <c r="W248" s="59">
        <v>1.251408926572373E-2</v>
      </c>
      <c r="X248" s="59">
        <v>6.1537410444051255E-2</v>
      </c>
      <c r="Y248" s="59">
        <v>0.10978373041732543</v>
      </c>
      <c r="Z248" s="59">
        <v>0.20523345862479689</v>
      </c>
      <c r="AA248" s="60">
        <v>0.12804804769921055</v>
      </c>
      <c r="AB248" s="59">
        <v>0.25332476073433324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326491951.31</v>
      </c>
      <c r="R249" s="58">
        <v>1112.83</v>
      </c>
      <c r="S249" s="59">
        <v>2.5766462156633961E-3</v>
      </c>
      <c r="T249" s="59">
        <v>2.9019204945882134E-3</v>
      </c>
      <c r="U249" s="59">
        <v>2.7844359940165427E-3</v>
      </c>
      <c r="V249" s="59">
        <v>1.2593381195461212E-2</v>
      </c>
      <c r="W249" s="59">
        <v>2.0317786314833865E-2</v>
      </c>
      <c r="X249" s="59">
        <v>4.2209859893608995E-2</v>
      </c>
      <c r="Y249" s="59">
        <v>7.7102509751541232E-2</v>
      </c>
      <c r="Z249" s="59">
        <v>9.9037084588415369E-2</v>
      </c>
      <c r="AA249" s="60">
        <v>8.0071433424242722E-2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1396273705.1300001</v>
      </c>
      <c r="R250" s="58">
        <v>1498.78</v>
      </c>
      <c r="S250" s="59">
        <v>5.8748915147865792E-4</v>
      </c>
      <c r="T250" s="59">
        <v>1.9352815167265956E-4</v>
      </c>
      <c r="U250" s="59">
        <v>6.2757036799661824E-4</v>
      </c>
      <c r="V250" s="59">
        <v>3.3001974763196195E-3</v>
      </c>
      <c r="W250" s="59">
        <v>7.9897773891989248E-3</v>
      </c>
      <c r="X250" s="59">
        <v>1.6053148939055024E-2</v>
      </c>
      <c r="Y250" s="59">
        <v>3.2729728239898573E-2</v>
      </c>
      <c r="Z250" s="59">
        <v>6.1624332403065633E-2</v>
      </c>
      <c r="AA250" s="60">
        <v>7.5272982939463134E-2</v>
      </c>
      <c r="AB250" s="59">
        <v>0.11741681515555921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263779518.38</v>
      </c>
      <c r="R251" s="58">
        <v>1537.62</v>
      </c>
      <c r="S251" s="59">
        <v>6.8334016673497115E-4</v>
      </c>
      <c r="T251" s="59">
        <v>3.9687445104449545E-4</v>
      </c>
      <c r="U251" s="59">
        <v>4.8800484100802282E-4</v>
      </c>
      <c r="V251" s="59">
        <v>3.8846487820482336E-3</v>
      </c>
      <c r="W251" s="59">
        <v>8.5796371364476685E-3</v>
      </c>
      <c r="X251" s="59">
        <v>1.9202598349517649E-2</v>
      </c>
      <c r="Y251" s="59">
        <v>3.7313382490841963E-2</v>
      </c>
      <c r="Z251" s="59">
        <v>6.6118452983511919E-2</v>
      </c>
      <c r="AA251" s="60">
        <v>7.3726990866176872E-2</v>
      </c>
      <c r="AB251" s="59">
        <v>0.11813084927681655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1616979.49</v>
      </c>
      <c r="R252" s="58">
        <v>1416.11</v>
      </c>
      <c r="S252" s="59">
        <v>1.0593519590939261E-4</v>
      </c>
      <c r="T252" s="59">
        <v>7.0620970190824256E-5</v>
      </c>
      <c r="U252" s="59">
        <v>4.9433631818265261E-5</v>
      </c>
      <c r="V252" s="59">
        <v>1.2868647872783774E-3</v>
      </c>
      <c r="W252" s="59">
        <v>2.9889014016671266E-3</v>
      </c>
      <c r="X252" s="59">
        <v>6.9757519732631347E-3</v>
      </c>
      <c r="Y252" s="59">
        <v>1.9848042922473046E-2</v>
      </c>
      <c r="Z252" s="59">
        <v>4.455230100832764E-2</v>
      </c>
      <c r="AA252" s="60">
        <v>5.4202337526985743E-2</v>
      </c>
      <c r="AB252" s="59">
        <v>8.5191656321363315E-2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51620591.140000001</v>
      </c>
      <c r="R253" s="58">
        <v>1022.31</v>
      </c>
      <c r="S253" s="59">
        <v>6.264253623968467E-4</v>
      </c>
      <c r="T253" s="59">
        <v>3.2290260083360462E-4</v>
      </c>
      <c r="U253" s="59">
        <v>5.2849467101203165E-4</v>
      </c>
      <c r="V253" s="59">
        <v>4.1252909803458681E-3</v>
      </c>
      <c r="W253" s="59">
        <v>9.7287794085691368E-3</v>
      </c>
      <c r="X253" s="59">
        <v>2.2371342280536721E-2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2025-01-06T11:40:42Z</dcterms:modified>
</cp:coreProperties>
</file>