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8DF0C505-9DB8-454B-B6E6-E4DA49D873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4-2024" sheetId="1" r:id="rId1"/>
  </sheets>
  <definedNames>
    <definedName name="_xlnm._FilterDatabase" localSheetId="0" hidden="1">'02-04-2024'!$A$2:$AB$248</definedName>
  </definedNames>
  <calcPr calcId="191029"/>
</workbook>
</file>

<file path=xl/sharedStrings.xml><?xml version="1.0" encoding="utf-8"?>
<sst xmlns="http://schemas.openxmlformats.org/spreadsheetml/2006/main" count="3167" uniqueCount="823">
  <si>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</si>
  <si>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</si>
  <si>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</si>
  <si>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</si>
  <si>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</si>
  <si>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</si>
  <si>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</si>
  <si>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</si>
  <si>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</si>
  <si>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</si>
  <si>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</si>
  <si>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</si>
  <si>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</si>
  <si>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</si>
  <si>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</si>
  <si>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</si>
  <si>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</si>
  <si>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</si>
  <si>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</si>
  <si>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</si>
  <si>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</si>
  <si>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</si>
  <si>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</si>
  <si>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</si>
  <si>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</si>
  <si>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</si>
  <si>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</si>
  <si>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</si>
  <si>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</si>
  <si>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</si>
  <si>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</si>
  <si>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</si>
  <si>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</si>
  <si>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</si>
  <si>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</si>
  <si>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</si>
  <si>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</si>
  <si>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</si>
  <si>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</si>
  <si>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</si>
  <si>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</si>
  <si>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</si>
  <si>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</si>
  <si>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</si>
  <si>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</si>
  <si>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</si>
  <si>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</si>
  <si>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</si>
  <si>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</si>
  <si>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</si>
  <si>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</si>
  <si>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</si>
  <si>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</si>
  <si>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</si>
  <si>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</si>
  <si>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</si>
  <si>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</si>
  <si>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</si>
  <si>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</si>
  <si>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</si>
  <si>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</si>
  <si>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</si>
  <si>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</si>
  <si>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</si>
  <si>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</si>
  <si>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</si>
  <si>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</si>
  <si>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</si>
  <si>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</si>
  <si>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</si>
  <si>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</si>
  <si>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</si>
  <si>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</si>
  <si>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</si>
  <si>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</si>
  <si>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</si>
  <si>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</si>
  <si>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</si>
  <si>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</si>
  <si>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</si>
  <si>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</si>
  <si>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</si>
  <si>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</si>
  <si>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</si>
  <si>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</si>
  <si>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</si>
  <si>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</si>
  <si>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</si>
  <si>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</si>
  <si>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</si>
  <si>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</si>
  <si>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</si>
  <si>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</si>
  <si>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</si>
  <si>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</si>
  <si>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</si>
  <si>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</si>
  <si>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</si>
  <si>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</si>
  <si>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</si>
  <si>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</si>
  <si>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</si>
  <si>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</si>
  <si>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</si>
  <si>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</si>
  <si>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</si>
  <si>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</si>
  <si>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</si>
  <si>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</si>
  <si>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</si>
  <si>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</si>
  <si>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</si>
  <si>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</si>
  <si>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</si>
  <si>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</si>
  <si>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</si>
  <si>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</si>
  <si>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</si>
  <si>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</si>
  <si>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</si>
  <si>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</si>
  <si>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</si>
  <si>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</si>
  <si>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</si>
  <si>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</si>
  <si>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</si>
  <si>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</si>
  <si>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</si>
  <si>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</si>
  <si>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</si>
  <si>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</si>
  <si>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</si>
  <si>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</si>
  <si>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</si>
  <si>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</si>
  <si>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</si>
  <si>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</si>
  <si>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</si>
  <si>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</si>
  <si>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</si>
  <si>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</si>
  <si>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</si>
  <si>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</si>
  <si>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</si>
  <si>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</si>
  <si>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</si>
  <si>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</si>
  <si>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</si>
  <si>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</si>
  <si>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</si>
  <si>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</si>
  <si>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</si>
  <si>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</si>
  <si>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</si>
  <si>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</si>
  <si>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</si>
  <si>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</si>
  <si>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</si>
  <si>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</si>
  <si>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</si>
  <si>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</si>
  <si>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</si>
  <si>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</si>
  <si>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</si>
  <si>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</si>
  <si>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</si>
  <si>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</si>
  <si>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</si>
  <si>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</si>
  <si>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</si>
  <si>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</si>
  <si>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</si>
  <si>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</si>
  <si>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</si>
  <si>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</si>
  <si>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</si>
  <si>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</si>
  <si>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</si>
  <si>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</si>
  <si>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</si>
  <si>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</si>
  <si>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</si>
  <si>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</si>
  <si>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</si>
  <si>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</si>
  <si>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</si>
  <si>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</si>
  <si>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</si>
  <si>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</si>
  <si>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</si>
  <si>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</si>
  <si>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</si>
  <si>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</si>
  <si>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</si>
  <si>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</si>
  <si>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</si>
  <si>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</si>
  <si>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</si>
  <si>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</si>
  <si>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</si>
  <si>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</si>
  <si>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</si>
  <si>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</si>
  <si>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</si>
  <si>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</si>
  <si>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</si>
  <si>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</si>
  <si>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</si>
  <si>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</si>
  <si>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</si>
  <si>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</si>
  <si>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</si>
  <si>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</si>
  <si>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</si>
  <si>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</si>
  <si>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</si>
  <si>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</si>
  <si>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</si>
  <si>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</si>
  <si>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</si>
  <si>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</si>
  <si>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</si>
  <si>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</si>
  <si>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</si>
  <si>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</si>
  <si>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</si>
  <si>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</si>
  <si>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</si>
  <si>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</si>
  <si>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</si>
  <si>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</si>
  <si>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</si>
  <si>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</si>
  <si>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</si>
  <si>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</si>
  <si>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</si>
  <si>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</si>
  <si>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</si>
  <si>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</si>
  <si>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</si>
  <si>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</si>
  <si>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</si>
  <si>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</si>
  <si>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</si>
  <si>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</si>
  <si>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</si>
  <si>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</si>
  <si>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</si>
  <si>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</si>
  <si>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</si>
  <si>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</si>
  <si>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</si>
  <si>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</si>
  <si>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</si>
  <si>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</si>
  <si>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</si>
  <si>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</si>
  <si>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</si>
  <si>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</si>
  <si>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</si>
  <si>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</si>
  <si>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</si>
  <si>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</si>
  <si>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</si>
  <si>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</si>
  <si>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</si>
  <si>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</si>
  <si>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</si>
  <si>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</si>
  <si>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</si>
  <si>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</si>
  <si>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</si>
  <si>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</si>
  <si>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</si>
  <si>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</si>
  <si>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</si>
  <si>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</si>
  <si>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</si>
  <si>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</si>
  <si>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</si>
  <si>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</si>
  <si>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</si>
  <si>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</si>
  <si>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</si>
  <si>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</si>
  <si>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</si>
  <si>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</si>
  <si>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</si>
  <si>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</si>
  <si>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</si>
  <si>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</si>
  <si>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</si>
  <si>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</si>
  <si>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</si>
  <si>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</si>
  <si>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</si>
  <si>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</si>
  <si>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</si>
  <si>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</si>
  <si>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</si>
  <si>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</si>
  <si>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</si>
  <si>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</si>
  <si>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</si>
  <si>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</si>
  <si>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</si>
  <si>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</si>
  <si>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</si>
  <si>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</si>
  <si>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</si>
  <si>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</si>
  <si>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</si>
  <si>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</si>
  <si>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</si>
  <si>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</si>
  <si>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</si>
  <si>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</si>
  <si>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</si>
  <si>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</si>
  <si>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</si>
  <si>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</si>
  <si>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</si>
  <si>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</si>
  <si>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</si>
  <si>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</si>
  <si>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</si>
  <si>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</si>
  <si>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</si>
  <si>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</si>
  <si>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</si>
  <si>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</si>
  <si>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</si>
  <si>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</si>
  <si>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</si>
  <si>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</si>
  <si>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</si>
  <si>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</si>
  <si>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</si>
  <si>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</si>
  <si>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</si>
  <si>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</si>
  <si>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</si>
  <si>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</si>
  <si>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</si>
  <si>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</si>
  <si>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</si>
  <si>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</si>
  <si>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</si>
  <si>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</si>
  <si>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</si>
  <si>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</si>
  <si>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</si>
  <si>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</si>
  <si>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</si>
  <si>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</si>
  <si>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</si>
  <si>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</si>
  <si>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</si>
  <si>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</si>
  <si>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</si>
  <si>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</si>
  <si>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</si>
  <si>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</si>
  <si>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</si>
  <si>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</si>
  <si>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</si>
  <si>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</si>
  <si>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</si>
  <si>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</si>
  <si>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</si>
  <si>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</si>
  <si>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</si>
  <si>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</si>
  <si>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</si>
  <si>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</si>
  <si>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</si>
  <si>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</si>
  <si>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</si>
  <si>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</si>
  <si>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</si>
  <si>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</si>
  <si>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</si>
  <si>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</si>
  <si>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</si>
  <si>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</si>
  <si>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</si>
  <si>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</si>
  <si>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</si>
  <si>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</si>
  <si>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</si>
  <si>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</si>
  <si>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</si>
  <si>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</si>
  <si>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</si>
  <si>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</si>
  <si>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</si>
  <si>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</si>
  <si>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</si>
  <si>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</si>
  <si>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</si>
  <si>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</si>
  <si>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</si>
  <si>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</si>
  <si>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</si>
  <si>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</si>
  <si>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</si>
  <si>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</si>
  <si>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</si>
  <si>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</si>
  <si>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</si>
  <si>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</si>
  <si>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</si>
  <si>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</si>
  <si>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</si>
  <si>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</si>
  <si>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</si>
  <si>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</si>
  <si>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</si>
  <si>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</si>
  <si>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</si>
  <si>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</si>
  <si>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</si>
  <si>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</si>
  <si>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</si>
  <si>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</si>
  <si>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</si>
  <si>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</si>
  <si>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</si>
  <si>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</si>
  <si>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</si>
  <si>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</si>
  <si>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</si>
  <si>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</si>
  <si>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</si>
  <si>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</si>
  <si>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</si>
  <si>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</si>
  <si>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</si>
  <si>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</si>
  <si>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</si>
  <si>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</si>
  <si>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</si>
  <si>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</si>
  <si>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</si>
  <si>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</si>
  <si>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</si>
  <si>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</si>
  <si>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</si>
  <si>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</si>
  <si>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</si>
  <si>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</si>
  <si>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</si>
  <si>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</si>
  <si>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</si>
  <si>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</si>
  <si>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</si>
  <si>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</si>
  <si>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</si>
  <si>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</si>
  <si>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</si>
  <si>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</si>
  <si>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</si>
  <si>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</si>
  <si>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</si>
  <si>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</si>
  <si>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</si>
  <si>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</si>
  <si>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</si>
  <si>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</si>
  <si>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</si>
  <si>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</si>
  <si>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</si>
  <si>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</si>
  <si>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</si>
  <si>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</si>
  <si>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</si>
  <si>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</si>
  <si>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</si>
  <si>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</si>
  <si>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</si>
  <si>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</si>
  <si>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</si>
  <si>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</si>
  <si>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</si>
  <si>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</si>
  <si>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</si>
  <si>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</si>
  <si>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</si>
  <si>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</si>
  <si>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</si>
  <si>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</si>
  <si>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</si>
  <si>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</si>
  <si>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</si>
  <si>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</si>
  <si>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</si>
  <si>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</si>
  <si>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</si>
  <si>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</si>
  <si>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</si>
  <si>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</si>
  <si>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</si>
  <si>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</si>
  <si>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</si>
  <si>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</si>
  <si>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</si>
  <si>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</si>
  <si>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</si>
  <si>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</si>
  <si>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</si>
  <si>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</si>
  <si>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</si>
  <si>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</si>
  <si>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</si>
  <si>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</si>
  <si>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</si>
  <si>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</si>
  <si>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</si>
  <si>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</si>
  <si>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</si>
  <si>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</si>
  <si>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</si>
  <si>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</si>
  <si>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</si>
  <si>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</si>
  <si>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</si>
  <si>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</si>
  <si>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</si>
  <si>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</si>
  <si>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</si>
  <si>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</si>
  <si>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</si>
  <si>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</si>
  <si>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</si>
  <si>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</si>
  <si>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</si>
  <si>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</si>
  <si>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</si>
  <si>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</si>
  <si>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</si>
  <si>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</si>
  <si>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</si>
  <si>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</si>
  <si>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</si>
  <si>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</si>
  <si>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</si>
  <si>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</si>
  <si>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</si>
  <si>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</si>
  <si>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</si>
  <si>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</si>
  <si>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</si>
  <si>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</si>
  <si>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</si>
  <si>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</si>
  <si>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</si>
  <si>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</si>
  <si>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</si>
  <si>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</si>
  <si>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</si>
  <si>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</si>
  <si>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</si>
  <si>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</si>
  <si>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</si>
  <si>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</si>
  <si>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</si>
  <si>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</si>
  <si>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</si>
  <si>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</si>
  <si>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</si>
  <si>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</si>
  <si>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</si>
  <si>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</si>
  <si>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</si>
  <si>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</si>
  <si>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</si>
  <si>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</si>
  <si>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</si>
  <si>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</si>
  <si>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</si>
  <si>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</si>
  <si>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</si>
  <si>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</si>
  <si>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</si>
  <si>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</si>
  <si>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</si>
  <si>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</si>
  <si>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</si>
  <si>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</si>
  <si>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</si>
  <si>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</si>
  <si>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</si>
  <si>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</si>
  <si>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</si>
  <si>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</si>
  <si>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</si>
  <si>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</si>
  <si>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</si>
  <si>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</si>
  <si>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</si>
  <si>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</si>
  <si>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</si>
  <si>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</si>
  <si>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</si>
  <si>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</si>
  <si>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</si>
  <si>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</si>
  <si>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</si>
  <si>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</si>
  <si>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</si>
  <si>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</si>
  <si>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</si>
  <si>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</si>
  <si>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</si>
  <si>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</si>
  <si>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</si>
  <si>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</si>
  <si>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</si>
  <si>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</si>
  <si>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</si>
  <si>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</si>
  <si>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</si>
  <si>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</si>
  <si>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</si>
  <si>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</si>
  <si>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</si>
  <si>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</si>
  <si>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</si>
  <si>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</si>
  <si>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</si>
  <si>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</si>
  <si>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</si>
  <si>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</si>
  <si>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</si>
  <si>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</si>
  <si>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</si>
  <si>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</si>
  <si>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</si>
  <si>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</si>
  <si>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</si>
  <si>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</si>
  <si>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</si>
  <si>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</si>
  <si>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</si>
  <si>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</si>
  <si>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</si>
  <si>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</si>
  <si>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</si>
  <si>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</si>
  <si>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</si>
  <si>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</si>
  <si>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</si>
  <si>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</si>
  <si>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</si>
  <si>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</si>
  <si>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</si>
  <si>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</si>
  <si>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</si>
  <si>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</si>
  <si>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</si>
  <si>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</si>
  <si>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</si>
  <si>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</si>
  <si>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</si>
  <si>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</si>
  <si>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</si>
  <si>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</si>
  <si>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</si>
  <si>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</si>
  <si>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</si>
  <si>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</si>
  <si>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</si>
  <si>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</si>
  <si>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</si>
  <si>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</si>
  <si>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</si>
  <si>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</si>
  <si>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</si>
  <si>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</si>
  <si>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</si>
  <si>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</si>
  <si>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</si>
  <si>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</si>
  <si>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</si>
  <si>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</si>
  <si>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</si>
  <si>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</si>
  <si>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</si>
  <si>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</si>
  <si>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</si>
  <si>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</si>
  <si>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</si>
  <si>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</si>
  <si>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</si>
  <si>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</si>
  <si>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</si>
  <si>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</si>
  <si>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</si>
  <si>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</si>
  <si>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</si>
  <si>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</si>
  <si>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</si>
  <si>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</si>
  <si>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</si>
  <si>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</si>
  <si>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</si>
  <si>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</si>
  <si>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</si>
  <si>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</si>
  <si>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</si>
  <si>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</si>
  <si>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</si>
  <si>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</si>
  <si>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</si>
  <si>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</si>
  <si>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</si>
  <si>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</si>
  <si>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</si>
  <si>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</si>
  <si>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</si>
  <si>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</si>
  <si>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</si>
  <si>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</si>
  <si>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</si>
  <si>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</si>
  <si>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</si>
  <si>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</si>
  <si>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</si>
  <si>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</si>
  <si>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</si>
  <si>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</si>
  <si>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</si>
  <si>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</si>
  <si>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</si>
  <si>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</si>
  <si>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</si>
  <si>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</si>
  <si>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</si>
  <si>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</si>
  <si>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</si>
  <si>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</si>
  <si>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</si>
  <si>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</si>
  <si>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</si>
  <si>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</si>
  <si>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</si>
  <si>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</si>
  <si>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</si>
  <si>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</si>
  <si>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</si>
  <si>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</si>
  <si>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</si>
  <si>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</si>
  <si>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</si>
  <si>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</si>
  <si>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</si>
  <si>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</si>
  <si>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</si>
  <si>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</si>
  <si>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</si>
  <si>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</si>
  <si>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</si>
  <si>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</si>
  <si>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</si>
  <si>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</si>
  <si>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</si>
  <si>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</si>
  <si>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</si>
  <si>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</si>
  <si>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</si>
  <si>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</si>
  <si>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</si>
  <si>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</si>
  <si>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</si>
  <si>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</si>
  <si>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</si>
  <si>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</si>
  <si>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</si>
  <si>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</si>
  <si>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</si>
  <si>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</si>
  <si>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</si>
  <si>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</si>
  <si>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</si>
  <si>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</si>
  <si>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</si>
  <si>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</si>
  <si>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</si>
  <si>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</si>
  <si>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</si>
  <si>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</si>
  <si>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</si>
  <si>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</si>
  <si>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</si>
  <si>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</si>
  <si>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</si>
  <si>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</si>
  <si>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</si>
  <si>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</si>
  <si>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</si>
  <si>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</si>
  <si>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</si>
  <si>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</si>
  <si>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</si>
  <si>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</si>
  <si>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</si>
  <si>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</si>
  <si>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</si>
  <si>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</si>
  <si>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</si>
  <si>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</si>
  <si>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</si>
  <si>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</si>
  <si>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</si>
  <si>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</si>
  <si>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</si>
  <si>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</si>
  <si>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</si>
  <si>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</si>
  <si>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</si>
  <si>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</si>
  <si>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</si>
  <si>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02/04/2024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</si>
</sst>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O10" sqref="O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367382464.27999997</v>
      </c>
      <c r="R3" s="58">
        <v>118395.9</v>
      </c>
      <c r="S3" s="59">
        <v>5.8058414876655242E-3</v>
      </c>
      <c r="T3" s="59">
        <v>6.267501702866913E-5</v>
      </c>
      <c r="U3" s="59">
        <v>4.2713972285339774E-4</v>
      </c>
      <c r="V3" s="59">
        <v>1.7986462219332661E-3</v>
      </c>
      <c r="W3" s="59">
        <v>5.217804450178591E-3</v>
      </c>
      <c r="X3" s="59">
        <v>1.0943932422888629E-2</v>
      </c>
      <c r="Y3" s="59">
        <v>2.2977350808188669E-2</v>
      </c>
      <c r="Z3" s="59">
        <v>3.4539886869495273E-2</v>
      </c>
      <c r="AA3" s="60">
        <v>4.1661662734345642E-2</v>
      </c>
      <c r="AB3" s="59">
        <v>6.8725683730552253E-2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1602249011.77</v>
      </c>
      <c r="R4" s="58">
        <v>3110.77</v>
      </c>
      <c r="S4" s="59">
        <v>1.682411009054352E-2</v>
      </c>
      <c r="T4" s="59">
        <v>1.6718913270636823E-4</v>
      </c>
      <c r="U4" s="59">
        <v>-1.1398957075702501E-3</v>
      </c>
      <c r="V4" s="59">
        <v>1.7421490584021994E-3</v>
      </c>
      <c r="W4" s="59">
        <v>1.349801586008713E-2</v>
      </c>
      <c r="X4" s="59">
        <v>4.150595955537692E-2</v>
      </c>
      <c r="Y4" s="59">
        <v>8.0721367972707209E-2</v>
      </c>
      <c r="Z4" s="59">
        <v>-2.0251522013687944E-2</v>
      </c>
      <c r="AA4" s="60">
        <v>-5.304793819707403E-3</v>
      </c>
      <c r="AB4" s="59">
        <v>9.3889449568706332E-2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12300595627.75</v>
      </c>
      <c r="R5" s="58">
        <v>3062.44</v>
      </c>
      <c r="S5" s="59">
        <v>9.7864651340692412E-3</v>
      </c>
      <c r="T5" s="59">
        <v>1.9269395953431604E-4</v>
      </c>
      <c r="U5" s="59">
        <v>-3.2653594343625307E-6</v>
      </c>
      <c r="V5" s="59">
        <v>2.290995732202236E-3</v>
      </c>
      <c r="W5" s="59">
        <v>7.9220108150094178E-3</v>
      </c>
      <c r="X5" s="59">
        <v>2.135805763073638E-2</v>
      </c>
      <c r="Y5" s="59">
        <v>4.7231493133446371E-2</v>
      </c>
      <c r="Z5" s="59">
        <v>2.8385679889587061E-2</v>
      </c>
      <c r="AA5" s="60">
        <v>4.4980243088493278E-2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2509456292.4499998</v>
      </c>
      <c r="R6" s="58">
        <v>2124.1</v>
      </c>
      <c r="S6" s="59">
        <v>8.039256629776597E-3</v>
      </c>
      <c r="T6" s="59">
        <v>8.9457651218768493E-5</v>
      </c>
      <c r="U6" s="59">
        <v>6.4068138349497703E-4</v>
      </c>
      <c r="V6" s="59">
        <v>2.53453719917115E-3</v>
      </c>
      <c r="W6" s="59">
        <v>7.1215885599408193E-3</v>
      </c>
      <c r="X6" s="59">
        <v>1.5849179324329433E-2</v>
      </c>
      <c r="Y6" s="59">
        <v>3.4975052623372443E-2</v>
      </c>
      <c r="Z6" s="59">
        <v>5.1847083292066859E-2</v>
      </c>
      <c r="AA6" s="60">
        <v>6.53312201580869E-2</v>
      </c>
      <c r="AB6" s="59">
        <v>0.1099034889250014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568869431.32000005</v>
      </c>
      <c r="R7" s="58">
        <v>377484.69</v>
      </c>
      <c r="S7" s="59">
        <v>7.9633670695666015E-3</v>
      </c>
      <c r="T7" s="59">
        <v>9.2807077902859789E-5</v>
      </c>
      <c r="U7" s="59">
        <v>5.7001671271504476E-4</v>
      </c>
      <c r="V7" s="59">
        <v>2.3954904553606065E-3</v>
      </c>
      <c r="W7" s="59">
        <v>6.8972189384483157E-3</v>
      </c>
      <c r="X7" s="59">
        <v>1.5927427705488741E-2</v>
      </c>
      <c r="Y7" s="59">
        <v>3.7055965793072958E-2</v>
      </c>
      <c r="Z7" s="59">
        <v>4.9793488207559931E-2</v>
      </c>
      <c r="AA7" s="59">
        <v>6.5692816366001661E-2</v>
      </c>
      <c r="AB7" s="59">
        <v>0.11822538994174853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39257452.619999997</v>
      </c>
      <c r="R8" s="58">
        <v>182.4</v>
      </c>
      <c r="S8" s="59">
        <v>6.0118029893552662E-3</v>
      </c>
      <c r="T8" s="59">
        <v>5.4827567300944829E-5</v>
      </c>
      <c r="U8" s="59">
        <v>3.8391926726261821E-4</v>
      </c>
      <c r="V8" s="59">
        <v>1.812489701763127E-3</v>
      </c>
      <c r="W8" s="59">
        <v>5.1248140188461279E-3</v>
      </c>
      <c r="X8" s="59">
        <v>1.2602009659690281E-2</v>
      </c>
      <c r="Y8" s="59">
        <v>2.7547743789082389E-2</v>
      </c>
      <c r="Z8" s="59">
        <v>3.068316663841333E-2</v>
      </c>
      <c r="AA8" s="60">
        <v>3.8961038961038981E-2</v>
      </c>
      <c r="AB8" s="59">
        <v>7.604271134446354E-2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529853350.2532565</v>
      </c>
      <c r="R9" s="58">
        <v>7678.48</v>
      </c>
      <c r="S9" s="59">
        <v>4.2390805596357328E-2</v>
      </c>
      <c r="T9" s="59">
        <v>2.118176775751191E-3</v>
      </c>
      <c r="U9" s="59">
        <v>6.7127468769993788E-3</v>
      </c>
      <c r="V9" s="59">
        <v>7.2806172914004763E-3</v>
      </c>
      <c r="W9" s="59">
        <v>3.5203900039906366E-2</v>
      </c>
      <c r="X9" s="59">
        <v>3.7464194995406118E-2</v>
      </c>
      <c r="Y9" s="59">
        <v>0.12667475646242127</v>
      </c>
      <c r="Z9" s="59">
        <v>-2.3075503985445115E-2</v>
      </c>
      <c r="AA9" s="60">
        <v>5.0907956181602064E-2</v>
      </c>
      <c r="AB9" s="59">
        <v>0.12543622951132027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3568542158.3800001</v>
      </c>
      <c r="R10" s="58">
        <v>2604.8000000000002</v>
      </c>
      <c r="S10" s="59">
        <v>8.7678532701305611E-3</v>
      </c>
      <c r="T10" s="59">
        <v>9.2146082255826887E-5</v>
      </c>
      <c r="U10" s="59">
        <v>6.3769140345901849E-4</v>
      </c>
      <c r="V10" s="59">
        <v>2.6675699707838698E-3</v>
      </c>
      <c r="W10" s="59">
        <v>7.7726321328118611E-3</v>
      </c>
      <c r="X10" s="59">
        <v>1.6590627914873108E-2</v>
      </c>
      <c r="Y10" s="59">
        <v>3.6113619277568489E-2</v>
      </c>
      <c r="Z10" s="59">
        <v>5.3934857374064407E-2</v>
      </c>
      <c r="AA10" s="60">
        <v>7.2424029083243913E-2</v>
      </c>
      <c r="AB10" s="59">
        <v>0.12207666892104382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3775152.12</v>
      </c>
      <c r="R11" s="58">
        <v>34319.56</v>
      </c>
      <c r="S11" s="59">
        <v>4.273347943537318E-2</v>
      </c>
      <c r="T11" s="59">
        <v>2.1588155919456085E-3</v>
      </c>
      <c r="U11" s="59">
        <v>3.9139103533165744E-3</v>
      </c>
      <c r="V11" s="59">
        <v>2.1433059940149254E-3</v>
      </c>
      <c r="W11" s="59">
        <v>3.3805449899404504E-2</v>
      </c>
      <c r="X11" s="59">
        <v>3.2316865181659341E-2</v>
      </c>
      <c r="Y11" s="59">
        <v>0.14141372820369033</v>
      </c>
      <c r="Z11" s="59">
        <v>2.5300633232833384E-2</v>
      </c>
      <c r="AA11" s="60">
        <v>9.6981504181656228E-2</v>
      </c>
      <c r="AB11" s="59">
        <v>0.13203481909310699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2952425328.23</v>
      </c>
      <c r="R12" s="58">
        <v>5386.16</v>
      </c>
      <c r="S12" s="59">
        <v>7.0675870734206716E-3</v>
      </c>
      <c r="T12" s="59">
        <v>7.4269926621244948E-5</v>
      </c>
      <c r="U12" s="59">
        <v>5.0339466327355815E-4</v>
      </c>
      <c r="V12" s="59">
        <v>2.1154314866255039E-3</v>
      </c>
      <c r="W12" s="59">
        <v>6.3055707615821662E-3</v>
      </c>
      <c r="X12" s="59">
        <v>1.3291292839257124E-2</v>
      </c>
      <c r="Y12" s="59">
        <v>2.8739287467363473E-2</v>
      </c>
      <c r="Z12" s="59">
        <v>4.0618865824819508E-2</v>
      </c>
      <c r="AA12" s="60">
        <v>5.2520913981541274E-2</v>
      </c>
      <c r="AB12" s="59">
        <v>9.0516674124180713E-2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74541350.799999997</v>
      </c>
      <c r="R13" s="58">
        <v>5431.86</v>
      </c>
      <c r="S13" s="59">
        <v>4.1174610172415346E-2</v>
      </c>
      <c r="T13" s="59">
        <v>9.563876189264503E-4</v>
      </c>
      <c r="U13" s="59">
        <v>7.9962855963667308E-4</v>
      </c>
      <c r="V13" s="59">
        <v>-1.8137614324856052E-3</v>
      </c>
      <c r="W13" s="59">
        <v>3.2429617352563257E-2</v>
      </c>
      <c r="X13" s="59">
        <v>3.8529044000963519E-2</v>
      </c>
      <c r="Y13" s="59">
        <v>0.16088205373705938</v>
      </c>
      <c r="Z13" s="59">
        <v>6.8789100514388387E-3</v>
      </c>
      <c r="AA13" s="60">
        <v>6.8941834447499073E-2</v>
      </c>
      <c r="AB13" s="59">
        <v>0.16647625755909826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218521406.99000001</v>
      </c>
      <c r="R14" s="58">
        <v>3278.49</v>
      </c>
      <c r="S14" s="59">
        <v>1.9418290817278337E-2</v>
      </c>
      <c r="T14" s="59">
        <v>8.2361769496855564E-5</v>
      </c>
      <c r="U14" s="59">
        <v>-1.1212094437522404E-3</v>
      </c>
      <c r="V14" s="59">
        <v>1.8273435375291635E-3</v>
      </c>
      <c r="W14" s="59">
        <v>1.5131811172831446E-2</v>
      </c>
      <c r="X14" s="59">
        <v>4.4091795008980722E-2</v>
      </c>
      <c r="Y14" s="59">
        <v>8.956855811603924E-2</v>
      </c>
      <c r="Z14" s="59">
        <v>4.4762675098348201E-3</v>
      </c>
      <c r="AA14" s="60">
        <v>1.5874147109312408E-2</v>
      </c>
      <c r="AB14" s="59">
        <v>0.10224315655699664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285985692.85000002</v>
      </c>
      <c r="R15" s="58">
        <v>1624.24</v>
      </c>
      <c r="S15" s="59">
        <v>8.9825938948173874E-3</v>
      </c>
      <c r="T15" s="59">
        <v>9.8517314418125141E-5</v>
      </c>
      <c r="U15" s="59">
        <v>6.4070970921617553E-4</v>
      </c>
      <c r="V15" s="59">
        <v>2.7225079174974516E-3</v>
      </c>
      <c r="W15" s="59">
        <v>7.7243313334857564E-3</v>
      </c>
      <c r="X15" s="59">
        <v>1.8076971292465483E-2</v>
      </c>
      <c r="Y15" s="59">
        <v>4.2061231298277685E-2</v>
      </c>
      <c r="Z15" s="59">
        <v>5.1117942080568093E-2</v>
      </c>
      <c r="AA15" s="60">
        <v>6.6061079424251837E-2</v>
      </c>
      <c r="AB15" s="59">
        <v>0.11698403856601143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1354550039.7</v>
      </c>
      <c r="R16" s="58">
        <v>5652.7</v>
      </c>
      <c r="S16" s="59">
        <v>7.4551718360967066E-3</v>
      </c>
      <c r="T16" s="59">
        <v>7.961431288421745E-5</v>
      </c>
      <c r="U16" s="59">
        <v>5.487114131972979E-4</v>
      </c>
      <c r="V16" s="59">
        <v>2.267766684220132E-3</v>
      </c>
      <c r="W16" s="59">
        <v>6.6281065910661699E-3</v>
      </c>
      <c r="X16" s="59">
        <v>1.3977233182295996E-2</v>
      </c>
      <c r="Y16" s="59">
        <v>3.0474721676848011E-2</v>
      </c>
      <c r="Z16" s="59">
        <v>4.4502259851511343E-2</v>
      </c>
      <c r="AA16" s="60">
        <v>5.7020028909246165E-2</v>
      </c>
      <c r="AB16" s="59">
        <v>9.7083346272086507E-2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724551600.28999996</v>
      </c>
      <c r="R17" s="58">
        <v>159.37</v>
      </c>
      <c r="S17" s="59">
        <v>6.886530199646218E-3</v>
      </c>
      <c r="T17" s="59">
        <v>6.2751004016007182E-5</v>
      </c>
      <c r="U17" s="59">
        <v>5.0222863958825103E-4</v>
      </c>
      <c r="V17" s="59">
        <v>2.1379613909325501E-3</v>
      </c>
      <c r="W17" s="59">
        <v>5.9967175861634714E-3</v>
      </c>
      <c r="X17" s="59">
        <v>1.341727076179584E-2</v>
      </c>
      <c r="Y17" s="59">
        <v>2.9322482722986449E-2</v>
      </c>
      <c r="Z17" s="59">
        <v>4.4090670859538904E-2</v>
      </c>
      <c r="AA17" s="60">
        <v>5.6479946967186015E-2</v>
      </c>
      <c r="AB17" s="59">
        <v>9.4799752696297396E-2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539079997.89999998</v>
      </c>
      <c r="R18" s="58">
        <v>203.68</v>
      </c>
      <c r="S18" s="59">
        <v>7.5187969924812538E-3</v>
      </c>
      <c r="T18" s="59">
        <v>9.8202887164932886E-5</v>
      </c>
      <c r="U18" s="59">
        <v>5.4035466915564002E-4</v>
      </c>
      <c r="V18" s="59">
        <v>2.3128783032331031E-3</v>
      </c>
      <c r="W18" s="59">
        <v>6.5727699530517053E-3</v>
      </c>
      <c r="X18" s="59">
        <v>1.4039629592751134E-2</v>
      </c>
      <c r="Y18" s="59">
        <v>3.0247850278199387E-2</v>
      </c>
      <c r="Z18" s="59">
        <v>4.6349297677590613E-2</v>
      </c>
      <c r="AA18" s="60">
        <v>5.8021256108309223E-2</v>
      </c>
      <c r="AB18" s="59">
        <v>9.8519770497387499E-2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380639852.75</v>
      </c>
      <c r="R19" s="58">
        <v>2026.02</v>
      </c>
      <c r="S19" s="59">
        <v>1.0685423525890489E-2</v>
      </c>
      <c r="T19" s="59">
        <v>1.2834689203064081E-4</v>
      </c>
      <c r="U19" s="59">
        <v>1.2834689203064081E-4</v>
      </c>
      <c r="V19" s="59">
        <v>2.5384855187565287E-3</v>
      </c>
      <c r="W19" s="59">
        <v>8.7179053128936326E-3</v>
      </c>
      <c r="X19" s="59">
        <v>2.1061066509426813E-2</v>
      </c>
      <c r="Y19" s="59">
        <v>4.8490933178769589E-2</v>
      </c>
      <c r="Z19" s="59">
        <v>5.059975593058927E-3</v>
      </c>
      <c r="AA19" s="60">
        <v>2.0623853950470537E-2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22874106.075428046</v>
      </c>
      <c r="R20" s="58">
        <v>3084.84</v>
      </c>
      <c r="S20" s="59">
        <v>8.8772182457329193E-2</v>
      </c>
      <c r="T20" s="59">
        <v>4.4837792691146674E-3</v>
      </c>
      <c r="U20" s="59">
        <v>1.2814325253380939E-2</v>
      </c>
      <c r="V20" s="59">
        <v>1.2618172268907581E-2</v>
      </c>
      <c r="W20" s="59">
        <v>7.2350010950008897E-2</v>
      </c>
      <c r="X20" s="59">
        <v>6.4585928791554684E-2</v>
      </c>
      <c r="Y20" s="59">
        <v>0.26270548169493751</v>
      </c>
      <c r="Z20" s="59">
        <v>9.5153737738789698E-2</v>
      </c>
      <c r="AA20" s="60">
        <v>0.25562312257308223</v>
      </c>
      <c r="AB20" s="59">
        <v>0.44764282429350433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285377416.98144966</v>
      </c>
      <c r="R21" s="58">
        <v>801.06</v>
      </c>
      <c r="S21" s="59">
        <v>8.3670404891708586E-2</v>
      </c>
      <c r="T21" s="59">
        <v>4.3128306712468855E-3</v>
      </c>
      <c r="U21" s="59">
        <v>1.4398054932948233E-2</v>
      </c>
      <c r="V21" s="59">
        <v>1.3679215438152415E-2</v>
      </c>
      <c r="W21" s="59">
        <v>6.8478898788881068E-2</v>
      </c>
      <c r="X21" s="59">
        <v>5.5289886574714342E-2</v>
      </c>
      <c r="Y21" s="59">
        <v>0.25349732419491128</v>
      </c>
      <c r="Z21" s="59">
        <v>6.0029135479981576E-3</v>
      </c>
      <c r="AA21" s="60">
        <v>0.11834592134470673</v>
      </c>
      <c r="AB21" s="59">
        <v>0.20881873604152834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30899287.013660666</v>
      </c>
      <c r="R22" s="58">
        <v>498.58</v>
      </c>
      <c r="S22" s="59">
        <v>6.0492619219806865E-2</v>
      </c>
      <c r="T22" s="59">
        <v>3.4819361980476227E-3</v>
      </c>
      <c r="U22" s="59">
        <v>5.3232245836189584E-3</v>
      </c>
      <c r="V22" s="59">
        <v>-9.6180819941493647E-4</v>
      </c>
      <c r="W22" s="59">
        <v>4.6733288545515603E-2</v>
      </c>
      <c r="X22" s="59">
        <v>3.0741560025635207E-2</v>
      </c>
      <c r="Y22" s="59">
        <v>0.20429951690821252</v>
      </c>
      <c r="Z22" s="59">
        <v>-4.4329073482428658E-3</v>
      </c>
      <c r="AA22" s="60">
        <v>0.1043480186944868</v>
      </c>
      <c r="AB22" s="59">
        <v>0.16626900584795318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43445483.922994137</v>
      </c>
      <c r="R23" s="58">
        <v>329.03</v>
      </c>
      <c r="S23" s="59">
        <v>4.6717557251907561E-3</v>
      </c>
      <c r="T23" s="59">
        <v>-6.0781036316786668E-5</v>
      </c>
      <c r="U23" s="59">
        <v>-9.1168783808513826E-5</v>
      </c>
      <c r="V23" s="59">
        <v>-5.1640340218716868E-4</v>
      </c>
      <c r="W23" s="59">
        <v>4.089230675333318E-3</v>
      </c>
      <c r="X23" s="59">
        <v>1.0441298406166439E-2</v>
      </c>
      <c r="Y23" s="59">
        <v>1.0379241516966054E-2</v>
      </c>
      <c r="Z23" s="59">
        <v>-5.4484324262191547E-2</v>
      </c>
      <c r="AA23" s="60">
        <v>-6.197793425891613E-2</v>
      </c>
      <c r="AB23" s="59">
        <v>-4.0225191062365148E-2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117927033.00521265</v>
      </c>
      <c r="R24" s="58">
        <v>214.93</v>
      </c>
      <c r="S24" s="59">
        <v>4.909294931737476E-3</v>
      </c>
      <c r="T24" s="59">
        <v>9.3062212088828959E-5</v>
      </c>
      <c r="U24" s="59">
        <v>3.2579353997948978E-4</v>
      </c>
      <c r="V24" s="59">
        <v>1.4910768370532275E-3</v>
      </c>
      <c r="W24" s="59">
        <v>4.0642810426983304E-3</v>
      </c>
      <c r="X24" s="59">
        <v>1.062679268350035E-2</v>
      </c>
      <c r="Y24" s="59">
        <v>2.4354208369078322E-2</v>
      </c>
      <c r="Z24" s="59">
        <v>2.3573673683208007E-2</v>
      </c>
      <c r="AA24" s="60">
        <v>3.4809821858449774E-2</v>
      </c>
      <c r="AB24" s="59">
        <v>8.3917494578647514E-2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1969313834.2444863</v>
      </c>
      <c r="R25" s="58">
        <v>2417.37</v>
      </c>
      <c r="S25" s="59">
        <v>6.977364180919929E-3</v>
      </c>
      <c r="T25" s="59">
        <v>7.4466632742910694E-5</v>
      </c>
      <c r="U25" s="59">
        <v>5.049355379425118E-4</v>
      </c>
      <c r="V25" s="59">
        <v>2.1391172410361679E-3</v>
      </c>
      <c r="W25" s="59">
        <v>6.1684460260971498E-3</v>
      </c>
      <c r="X25" s="59">
        <v>1.3185744642505392E-2</v>
      </c>
      <c r="Y25" s="59">
        <v>2.9057813384643444E-2</v>
      </c>
      <c r="Z25" s="59">
        <v>4.1588211215718374E-2</v>
      </c>
      <c r="AA25" s="60">
        <v>5.3669188925308649E-2</v>
      </c>
      <c r="AB25" s="59">
        <v>9.7766656978856337E-2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147280923.91999999</v>
      </c>
      <c r="R26" s="58">
        <v>2178.64</v>
      </c>
      <c r="S26" s="59">
        <v>5.1024644995801517E-3</v>
      </c>
      <c r="T26" s="59">
        <v>3.6721504112775066E-5</v>
      </c>
      <c r="U26" s="59">
        <v>2.3873799423355086E-4</v>
      </c>
      <c r="V26" s="59">
        <v>1.259249046371516E-3</v>
      </c>
      <c r="W26" s="59">
        <v>4.5000184426984263E-3</v>
      </c>
      <c r="X26" s="59">
        <v>8.9145545732822705E-3</v>
      </c>
      <c r="Y26" s="59">
        <v>1.4774653922828888E-2</v>
      </c>
      <c r="Z26" s="59">
        <v>1.6806448150170475E-2</v>
      </c>
      <c r="AA26" s="60">
        <v>3.4153102734621521E-2</v>
      </c>
      <c r="AB26" s="59">
        <v>8.4574984443061538E-2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734348206.37</v>
      </c>
      <c r="R27" s="58">
        <v>1968.42</v>
      </c>
      <c r="S27" s="59">
        <v>7.2972530396692133E-3</v>
      </c>
      <c r="T27" s="59">
        <v>8.6371141877339145E-5</v>
      </c>
      <c r="U27" s="59">
        <v>5.6930818888838424E-4</v>
      </c>
      <c r="V27" s="59">
        <v>2.2964392461976317E-3</v>
      </c>
      <c r="W27" s="59">
        <v>6.4886257305456557E-3</v>
      </c>
      <c r="X27" s="59">
        <v>1.3432320975323528E-2</v>
      </c>
      <c r="Y27" s="59">
        <v>2.9923138502430401E-2</v>
      </c>
      <c r="Z27" s="59">
        <v>4.2159265985101634E-2</v>
      </c>
      <c r="AA27" s="60">
        <v>5.4966610570996846E-2</v>
      </c>
      <c r="AB27" s="59">
        <v>9.1480725724171597E-2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313506270.16000003</v>
      </c>
      <c r="R28" s="58">
        <v>18509.05</v>
      </c>
      <c r="S28" s="59">
        <v>7.0080695355445666E-3</v>
      </c>
      <c r="T28" s="59">
        <v>7.6184753971865371E-5</v>
      </c>
      <c r="U28" s="59">
        <v>5.5246737226070648E-4</v>
      </c>
      <c r="V28" s="59">
        <v>2.2260197943030236E-3</v>
      </c>
      <c r="W28" s="59">
        <v>6.2219346982266936E-3</v>
      </c>
      <c r="X28" s="59">
        <v>1.3353298494674164E-2</v>
      </c>
      <c r="Y28" s="59">
        <v>2.8279413022874355E-2</v>
      </c>
      <c r="Z28" s="59">
        <v>4.7450648168112265E-2</v>
      </c>
      <c r="AA28" s="60">
        <v>5.9940993016972477E-2</v>
      </c>
      <c r="AB28" s="59">
        <v>9.8564907388777198E-2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188707328.87</v>
      </c>
      <c r="R29" s="58">
        <v>22151.35</v>
      </c>
      <c r="S29" s="59">
        <v>7.327806328361549E-3</v>
      </c>
      <c r="T29" s="59">
        <v>8.1265759349479904E-5</v>
      </c>
      <c r="U29" s="59">
        <v>5.2394448898467896E-4</v>
      </c>
      <c r="V29" s="59">
        <v>1.9458728904443166E-3</v>
      </c>
      <c r="W29" s="59">
        <v>6.5327491709673115E-3</v>
      </c>
      <c r="X29" s="59">
        <v>1.4231804004666469E-2</v>
      </c>
      <c r="Y29" s="59">
        <v>3.0061548820546662E-2</v>
      </c>
      <c r="Z29" s="59">
        <v>4.6183222510790468E-2</v>
      </c>
      <c r="AA29" s="60">
        <v>5.7434024195862056E-2</v>
      </c>
      <c r="AB29" s="59">
        <v>9.5407382645254932E-2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996675631.88</v>
      </c>
      <c r="R30" s="58">
        <v>217.81</v>
      </c>
      <c r="S30" s="59">
        <v>7.3536213116270621E-3</v>
      </c>
      <c r="T30" s="59">
        <v>9.183158088071184E-5</v>
      </c>
      <c r="U30" s="59">
        <v>5.5124259267768174E-4</v>
      </c>
      <c r="V30" s="59">
        <v>2.2547395545739423E-3</v>
      </c>
      <c r="W30" s="59">
        <v>6.329698761781577E-3</v>
      </c>
      <c r="X30" s="59">
        <v>1.4721639878872567E-2</v>
      </c>
      <c r="Y30" s="59">
        <v>3.4726840855106897E-2</v>
      </c>
      <c r="Z30" s="59">
        <v>4.0808524872174665E-2</v>
      </c>
      <c r="AA30" s="60">
        <v>5.5485559216902444E-2</v>
      </c>
      <c r="AB30" s="59">
        <v>0.10630841121495331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422002716.54000002</v>
      </c>
      <c r="R31" s="58">
        <v>655.16</v>
      </c>
      <c r="S31" s="59">
        <v>6.1194078201431815E-2</v>
      </c>
      <c r="T31" s="59">
        <v>2.6015364368131666E-3</v>
      </c>
      <c r="U31" s="59">
        <v>3.5383319292332776E-3</v>
      </c>
      <c r="V31" s="59">
        <v>-3.1799163179916804E-3</v>
      </c>
      <c r="W31" s="59">
        <v>4.9229685147817191E-2</v>
      </c>
      <c r="X31" s="59">
        <v>2.9656288799132478E-2</v>
      </c>
      <c r="Y31" s="59">
        <v>0.19278314854261108</v>
      </c>
      <c r="Z31" s="59">
        <v>-1.7397564340992294E-2</v>
      </c>
      <c r="AA31" s="60">
        <v>8.7583001328021243E-2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278079380.37</v>
      </c>
      <c r="R32" s="58">
        <v>1951.72</v>
      </c>
      <c r="S32" s="59">
        <v>6.2902161359511865E-3</v>
      </c>
      <c r="T32" s="59">
        <v>6.6612351979723788E-5</v>
      </c>
      <c r="U32" s="59">
        <v>4.8185853863585569E-4</v>
      </c>
      <c r="V32" s="59">
        <v>1.9662301259310982E-3</v>
      </c>
      <c r="W32" s="59">
        <v>5.8545836855017257E-3</v>
      </c>
      <c r="X32" s="59">
        <v>1.1961734892282134E-2</v>
      </c>
      <c r="Y32" s="59">
        <v>2.4686302304824898E-2</v>
      </c>
      <c r="Z32" s="59">
        <v>3.9586662405454318E-2</v>
      </c>
      <c r="AA32" s="60">
        <v>4.939081436237143E-2</v>
      </c>
      <c r="AB32" s="59">
        <v>8.1189479048948535E-2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460438533.29000002</v>
      </c>
      <c r="R33" s="58">
        <v>37936.769999999997</v>
      </c>
      <c r="S33" s="59">
        <v>6.9884685491043924E-3</v>
      </c>
      <c r="T33" s="59">
        <v>7.3548834053099543E-5</v>
      </c>
      <c r="U33" s="59">
        <v>5.1902717218015124E-4</v>
      </c>
      <c r="V33" s="59">
        <v>2.1333468582662241E-3</v>
      </c>
      <c r="W33" s="59">
        <v>5.8814873147120632E-3</v>
      </c>
      <c r="X33" s="59">
        <v>1.4185910170338377E-2</v>
      </c>
      <c r="Y33" s="59">
        <v>3.2424537328835268E-2</v>
      </c>
      <c r="Z33" s="59">
        <v>3.4935737949637745E-2</v>
      </c>
      <c r="AA33" s="60">
        <v>4.4838803229966827E-2</v>
      </c>
      <c r="AB33" s="59">
        <v>8.5697564270239612E-2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332110662.27999997</v>
      </c>
      <c r="R34" s="58">
        <v>1814.67</v>
      </c>
      <c r="S34" s="59">
        <v>8.4861620540179952E-3</v>
      </c>
      <c r="T34" s="59">
        <v>9.3689721686455093E-5</v>
      </c>
      <c r="U34" s="59">
        <v>6.5619692524872318E-4</v>
      </c>
      <c r="V34" s="59">
        <v>2.5967281225655926E-3</v>
      </c>
      <c r="W34" s="59">
        <v>7.4895346384037179E-3</v>
      </c>
      <c r="X34" s="59">
        <v>1.6058320595300123E-2</v>
      </c>
      <c r="Y34" s="59">
        <v>3.4359520973101743E-2</v>
      </c>
      <c r="Z34" s="59">
        <v>5.2617230098146152E-2</v>
      </c>
      <c r="AA34" s="60">
        <v>7.0065159064775881E-2</v>
      </c>
      <c r="AB34" s="59">
        <v>0.11984177430004878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976569807.33000004</v>
      </c>
      <c r="R35" s="58">
        <v>2838.81</v>
      </c>
      <c r="S35" s="59">
        <v>7.8026384743328958E-2</v>
      </c>
      <c r="T35" s="59">
        <v>4.3481029676068934E-3</v>
      </c>
      <c r="U35" s="59">
        <v>1.1674774148714316E-2</v>
      </c>
      <c r="V35" s="59">
        <v>5.6111117015058805E-3</v>
      </c>
      <c r="W35" s="59">
        <v>6.4269058026977285E-2</v>
      </c>
      <c r="X35" s="59">
        <v>6.9674818192094159E-2</v>
      </c>
      <c r="Y35" s="59">
        <v>0.27083697543250773</v>
      </c>
      <c r="Z35" s="59">
        <v>8.3216211417747321E-2</v>
      </c>
      <c r="AA35" s="60">
        <v>0.2202185780778865</v>
      </c>
      <c r="AB35" s="59">
        <v>0.36267047058210944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133119144.8</v>
      </c>
      <c r="R36" s="58">
        <v>1576.92</v>
      </c>
      <c r="S36" s="59">
        <v>6.5746639261596192E-3</v>
      </c>
      <c r="T36" s="59">
        <v>6.9761099942369293E-5</v>
      </c>
      <c r="U36" s="59">
        <v>5.1392352056656761E-4</v>
      </c>
      <c r="V36" s="59">
        <v>2.0588683849321393E-3</v>
      </c>
      <c r="W36" s="59">
        <v>6.0801714952883274E-3</v>
      </c>
      <c r="X36" s="59">
        <v>1.2468699839486404E-2</v>
      </c>
      <c r="Y36" s="59">
        <v>2.5979349247555329E-2</v>
      </c>
      <c r="Z36" s="59">
        <v>4.2529700712023853E-2</v>
      </c>
      <c r="AA36" s="60">
        <v>5.331641172934351E-2</v>
      </c>
      <c r="AB36" s="59">
        <v>8.8131382831907273E-2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392328251.02999997</v>
      </c>
      <c r="R37" s="58">
        <v>2126.52</v>
      </c>
      <c r="S37" s="59">
        <v>9.0057602702677143E-3</v>
      </c>
      <c r="T37" s="59">
        <v>1.0816962879006071E-4</v>
      </c>
      <c r="U37" s="59">
        <v>9.4610051258867383E-4</v>
      </c>
      <c r="V37" s="59">
        <v>3.0518148156882148E-3</v>
      </c>
      <c r="W37" s="59">
        <v>8.087377812331091E-3</v>
      </c>
      <c r="X37" s="59">
        <v>1.7113557879028577E-2</v>
      </c>
      <c r="Y37" s="59">
        <v>3.8167491725006511E-2</v>
      </c>
      <c r="Z37" s="59">
        <v>4.6052437404692746E-2</v>
      </c>
      <c r="AA37" s="60">
        <v>6.0608478802992506E-2</v>
      </c>
      <c r="AB37" s="59">
        <v>0.10804727068092285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9280810533.3500004</v>
      </c>
      <c r="R38" s="58">
        <v>17857.669999999998</v>
      </c>
      <c r="S38" s="59">
        <v>9.4502752608885705E-3</v>
      </c>
      <c r="T38" s="59">
        <v>1.1032891457615921E-4</v>
      </c>
      <c r="U38" s="59">
        <v>6.466387950775453E-4</v>
      </c>
      <c r="V38" s="59">
        <v>2.8060895006091478E-3</v>
      </c>
      <c r="W38" s="59">
        <v>8.2363216817722754E-3</v>
      </c>
      <c r="X38" s="59">
        <v>1.8482217866143805E-2</v>
      </c>
      <c r="Y38" s="59">
        <v>4.1442089780988511E-2</v>
      </c>
      <c r="Z38" s="59">
        <v>5.7706420333830992E-2</v>
      </c>
      <c r="AA38" s="60">
        <v>7.9655867691647092E-2</v>
      </c>
      <c r="AB38" s="59">
        <v>0.14691849072551091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526141593.81</v>
      </c>
      <c r="R39" s="58">
        <v>2271.6999999999998</v>
      </c>
      <c r="S39" s="59">
        <v>7.5710870519773571E-3</v>
      </c>
      <c r="T39" s="59">
        <v>8.8047545674584246E-5</v>
      </c>
      <c r="U39" s="59">
        <v>4.9767239063303677E-4</v>
      </c>
      <c r="V39" s="59">
        <v>2.2368008894260239E-3</v>
      </c>
      <c r="W39" s="59">
        <v>6.5175299846255575E-3</v>
      </c>
      <c r="X39" s="59">
        <v>1.4740697726359048E-2</v>
      </c>
      <c r="Y39" s="59">
        <v>3.2675400714603765E-2</v>
      </c>
      <c r="Z39" s="59">
        <v>4.5012305356855312E-2</v>
      </c>
      <c r="AA39" s="60">
        <v>6.5265507474724663E-2</v>
      </c>
      <c r="AB39" s="59">
        <v>0.1248099899486538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41244064.259999998</v>
      </c>
      <c r="R40" s="58">
        <v>181.08</v>
      </c>
      <c r="S40" s="59">
        <v>7.5169219807623949E-2</v>
      </c>
      <c r="T40" s="59">
        <v>3.5468853912658765E-3</v>
      </c>
      <c r="U40" s="59">
        <v>1.0434685564421653E-2</v>
      </c>
      <c r="V40" s="59">
        <v>2.6578073089702004E-3</v>
      </c>
      <c r="W40" s="59">
        <v>5.7833859095688778E-2</v>
      </c>
      <c r="X40" s="59">
        <v>5.6599369821449509E-2</v>
      </c>
      <c r="Y40" s="59">
        <v>0.24633491637414842</v>
      </c>
      <c r="Z40" s="59">
        <v>7.399165507649583E-3</v>
      </c>
      <c r="AA40" s="60">
        <v>0.11571164510166358</v>
      </c>
      <c r="AB40" s="59">
        <v>0.22824391236519029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1806718.13</v>
      </c>
      <c r="R41" s="58">
        <v>227.6</v>
      </c>
      <c r="S41" s="59">
        <v>7.8059871163319389E-2</v>
      </c>
      <c r="T41" s="59">
        <v>4.2357924461701732E-3</v>
      </c>
      <c r="U41" s="59">
        <v>1.3402199563649277E-2</v>
      </c>
      <c r="V41" s="59">
        <v>4.1914846679902435E-3</v>
      </c>
      <c r="W41" s="59">
        <v>6.4446730895145452E-2</v>
      </c>
      <c r="X41" s="59">
        <v>6.0231983975404142E-2</v>
      </c>
      <c r="Y41" s="59">
        <v>0.2618506403503908</v>
      </c>
      <c r="Z41" s="59">
        <v>2.4671348820457364E-2</v>
      </c>
      <c r="AA41" s="60">
        <v>0.15217171205831731</v>
      </c>
      <c r="AB41" s="59">
        <v>0.23260222041700507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72097036.819999993</v>
      </c>
      <c r="R42" s="58">
        <v>203.21</v>
      </c>
      <c r="S42" s="59">
        <v>3.2991053273688536E-2</v>
      </c>
      <c r="T42" s="59">
        <v>1.1824407547913933E-3</v>
      </c>
      <c r="U42" s="59">
        <v>3.258454702542565E-3</v>
      </c>
      <c r="V42" s="59">
        <v>3.7044354440383285E-3</v>
      </c>
      <c r="W42" s="59">
        <v>2.8130533771818882E-2</v>
      </c>
      <c r="X42" s="59">
        <v>5.0778220176844836E-2</v>
      </c>
      <c r="Y42" s="59">
        <v>0.1195526417277286</v>
      </c>
      <c r="Z42" s="59">
        <v>1.2758534762023434E-2</v>
      </c>
      <c r="AA42" s="60">
        <v>5.4103122730573744E-2</v>
      </c>
      <c r="AB42" s="59">
        <v>0.15329171396140762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1430628.9790273267</v>
      </c>
      <c r="R43" s="58">
        <v>143.08000000000001</v>
      </c>
      <c r="S43" s="59">
        <v>1.0380622837370233E-2</v>
      </c>
      <c r="T43" s="59">
        <v>0</v>
      </c>
      <c r="U43" s="59">
        <v>-9.0775783813976292E-4</v>
      </c>
      <c r="V43" s="59">
        <v>1.8204733230641321E-3</v>
      </c>
      <c r="W43" s="59">
        <v>8.7422447828539845E-3</v>
      </c>
      <c r="X43" s="59">
        <v>2.3023023023023014E-2</v>
      </c>
      <c r="Y43" s="59">
        <v>4.3313402362549415E-2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664267969.65999997</v>
      </c>
      <c r="R44" s="58">
        <v>161.56</v>
      </c>
      <c r="S44" s="59">
        <v>8.8672411639816161E-3</v>
      </c>
      <c r="T44" s="59">
        <v>1.2380834468249494E-4</v>
      </c>
      <c r="U44" s="59">
        <v>4.9541738915043665E-4</v>
      </c>
      <c r="V44" s="59">
        <v>2.5442134657151509E-3</v>
      </c>
      <c r="W44" s="59">
        <v>7.4203404626800376E-3</v>
      </c>
      <c r="X44" s="59">
        <v>1.7444423452358526E-2</v>
      </c>
      <c r="Y44" s="59">
        <v>3.850356752587266E-2</v>
      </c>
      <c r="Z44" s="59">
        <v>5.2508143322475588E-2</v>
      </c>
      <c r="AA44" s="60">
        <v>7.1779222502321827E-2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7955151.2800000003</v>
      </c>
      <c r="R45" s="58">
        <v>128.99</v>
      </c>
      <c r="S45" s="59">
        <v>3.5008557647426253E-3</v>
      </c>
      <c r="T45" s="59">
        <v>0</v>
      </c>
      <c r="U45" s="59">
        <v>2.3263027295286241E-4</v>
      </c>
      <c r="V45" s="59">
        <v>1.0865347303066727E-3</v>
      </c>
      <c r="W45" s="59">
        <v>2.8766910278339645E-3</v>
      </c>
      <c r="X45" s="59">
        <v>6.7119331928511177E-3</v>
      </c>
      <c r="Y45" s="59">
        <v>1.3196135417484933E-2</v>
      </c>
      <c r="Z45" s="59">
        <v>2.1055964537322971E-2</v>
      </c>
      <c r="AA45" s="60">
        <v>2.7726874352641255E-2</v>
      </c>
      <c r="AB45" s="59">
        <v>5.4356710805950677E-2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10422477.869999999</v>
      </c>
      <c r="R46" s="58">
        <v>3011.41</v>
      </c>
      <c r="S46" s="59">
        <v>7.5338430169652526E-2</v>
      </c>
      <c r="T46" s="59">
        <v>3.8267559576390178E-3</v>
      </c>
      <c r="U46" s="59">
        <v>8.2902248338438591E-3</v>
      </c>
      <c r="V46" s="59">
        <v>3.6360606565571918E-3</v>
      </c>
      <c r="W46" s="59">
        <v>5.9833180826353118E-2</v>
      </c>
      <c r="X46" s="59">
        <v>5.8361888695591037E-2</v>
      </c>
      <c r="Y46" s="59">
        <v>0.25251529557582486</v>
      </c>
      <c r="Z46" s="59">
        <v>6.7739579344480744E-2</v>
      </c>
      <c r="AA46" s="60">
        <v>0.16664794188861981</v>
      </c>
      <c r="AB46" s="59">
        <v>0.23698284643948597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1452192.85</v>
      </c>
      <c r="R47" s="58">
        <v>1452.19</v>
      </c>
      <c r="S47" s="59">
        <v>6.3128863264684757E-3</v>
      </c>
      <c r="T47" s="59">
        <v>6.8866254846556633E-5</v>
      </c>
      <c r="U47" s="59">
        <v>5.2362153186856475E-4</v>
      </c>
      <c r="V47" s="59">
        <v>1.9940661008763542E-3</v>
      </c>
      <c r="W47" s="59">
        <v>5.5672887165460396E-3</v>
      </c>
      <c r="X47" s="59">
        <v>1.1929731650720954E-2</v>
      </c>
      <c r="Y47" s="59">
        <v>2.5152482069238234E-2</v>
      </c>
      <c r="Z47" s="59">
        <v>3.801259462048167E-2</v>
      </c>
      <c r="AA47" s="60">
        <v>4.6253935547086109E-2</v>
      </c>
      <c r="AB47" s="59">
        <v>7.9197693256640195E-2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1918280434.4000001</v>
      </c>
      <c r="R48" s="58">
        <v>1663.02</v>
      </c>
      <c r="S48" s="59">
        <v>2.2471979194205828E-2</v>
      </c>
      <c r="T48" s="59">
        <v>1.2629224024394634E-4</v>
      </c>
      <c r="U48" s="59">
        <v>-6.0095431545293928E-4</v>
      </c>
      <c r="V48" s="59">
        <v>2.163393454378864E-3</v>
      </c>
      <c r="W48" s="59">
        <v>1.8695252679938733E-2</v>
      </c>
      <c r="X48" s="59">
        <v>4.7189058485718638E-2</v>
      </c>
      <c r="Y48" s="59">
        <v>9.1292079532777667E-2</v>
      </c>
      <c r="Z48" s="59">
        <v>4.3561746987951858E-2</v>
      </c>
      <c r="AA48" s="60">
        <v>6.2714073922601005E-2</v>
      </c>
      <c r="AB48" s="59">
        <v>0.18086216813059627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3559089181.1100001</v>
      </c>
      <c r="R49" s="58">
        <v>1670.65</v>
      </c>
      <c r="S49" s="59">
        <v>8.2864592134804446E-3</v>
      </c>
      <c r="T49" s="59">
        <v>8.9793475007537236E-5</v>
      </c>
      <c r="U49" s="59">
        <v>6.1091379527199543E-4</v>
      </c>
      <c r="V49" s="59">
        <v>2.5143117746600904E-3</v>
      </c>
      <c r="W49" s="59">
        <v>7.2651633908116381E-3</v>
      </c>
      <c r="X49" s="59">
        <v>1.5777953426156774E-2</v>
      </c>
      <c r="Y49" s="59">
        <v>3.4061227268788581E-2</v>
      </c>
      <c r="Z49" s="59">
        <v>5.0663798904464638E-2</v>
      </c>
      <c r="AA49" s="60">
        <v>6.9407637848702533E-2</v>
      </c>
      <c r="AB49" s="59">
        <v>0.12391940529449362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2074885027.22</v>
      </c>
      <c r="R50" s="58">
        <v>1511.85</v>
      </c>
      <c r="S50" s="59">
        <v>6.7254869319127077E-3</v>
      </c>
      <c r="T50" s="59">
        <v>9.9226036911995489E-5</v>
      </c>
      <c r="U50" s="59">
        <v>3.1759264773021712E-4</v>
      </c>
      <c r="V50" s="59">
        <v>1.9285061036223138E-3</v>
      </c>
      <c r="W50" s="59">
        <v>6.2430531058855626E-3</v>
      </c>
      <c r="X50" s="59">
        <v>1.2937676712181882E-2</v>
      </c>
      <c r="Y50" s="59">
        <v>2.6604738332416517E-2</v>
      </c>
      <c r="Z50" s="59">
        <v>4.3165964023763326E-2</v>
      </c>
      <c r="AA50" s="60">
        <v>5.5311634010651894E-2</v>
      </c>
      <c r="AB50" s="59">
        <v>9.229035264538224E-2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1156296357.5699999</v>
      </c>
      <c r="R51" s="58">
        <v>1492.05</v>
      </c>
      <c r="S51" s="59">
        <v>8.0874006810442867E-3</v>
      </c>
      <c r="T51" s="59">
        <v>8.7136039465843856E-5</v>
      </c>
      <c r="U51" s="59">
        <v>5.7672060569068995E-4</v>
      </c>
      <c r="V51" s="59">
        <v>2.3714830838685221E-3</v>
      </c>
      <c r="W51" s="59">
        <v>7.1211609854876503E-3</v>
      </c>
      <c r="X51" s="59">
        <v>1.5331536828352097E-2</v>
      </c>
      <c r="Y51" s="59">
        <v>3.3275623268698026E-2</v>
      </c>
      <c r="Z51" s="59">
        <v>4.9778371913037363E-2</v>
      </c>
      <c r="AA51" s="60">
        <v>6.3660666547852407E-2</v>
      </c>
      <c r="AB51" s="59">
        <v>0.10760973654321541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540299812.22000003</v>
      </c>
      <c r="R52" s="58">
        <v>1487.57</v>
      </c>
      <c r="S52" s="59">
        <v>8.877706038739025E-3</v>
      </c>
      <c r="T52" s="59">
        <v>9.4122076332918303E-5</v>
      </c>
      <c r="U52" s="59">
        <v>5.8518867289963732E-4</v>
      </c>
      <c r="V52" s="59">
        <v>2.5137481130041101E-3</v>
      </c>
      <c r="W52" s="59">
        <v>7.6885559063011675E-3</v>
      </c>
      <c r="X52" s="59">
        <v>1.7691607774455876E-2</v>
      </c>
      <c r="Y52" s="59">
        <v>3.8798611741538078E-2</v>
      </c>
      <c r="Z52" s="59">
        <v>5.0328675624342456E-2</v>
      </c>
      <c r="AA52" s="60">
        <v>6.8418671129274369E-2</v>
      </c>
      <c r="AB52" s="59">
        <v>0.12820337800429263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334668689.94</v>
      </c>
      <c r="R53" s="58">
        <v>150.57</v>
      </c>
      <c r="S53" s="59">
        <v>7.089826767440321E-3</v>
      </c>
      <c r="T53" s="59">
        <v>6.6418703506847138E-5</v>
      </c>
      <c r="U53" s="59">
        <v>3.3218176986435653E-4</v>
      </c>
      <c r="V53" s="59">
        <v>1.9297311684854407E-3</v>
      </c>
      <c r="W53" s="59">
        <v>6.2149157979150419E-3</v>
      </c>
      <c r="X53" s="59">
        <v>1.4007677284665525E-2</v>
      </c>
      <c r="Y53" s="59">
        <v>3.0383904742352686E-2</v>
      </c>
      <c r="Z53" s="59">
        <v>4.6424351935506342E-2</v>
      </c>
      <c r="AA53" s="60">
        <v>6.3347457627118645E-2</v>
      </c>
      <c r="AB53" s="59">
        <v>0.11483784984451348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1572996193.8299999</v>
      </c>
      <c r="R54" s="58">
        <v>150.06</v>
      </c>
      <c r="S54" s="59">
        <v>2.4720021851953048E-2</v>
      </c>
      <c r="T54" s="59">
        <v>3.3331111259256963E-4</v>
      </c>
      <c r="U54" s="59">
        <v>-1.0651045133803526E-3</v>
      </c>
      <c r="V54" s="59">
        <v>1.0006003602161676E-3</v>
      </c>
      <c r="W54" s="59">
        <v>2.1302661131150855E-2</v>
      </c>
      <c r="X54" s="59">
        <v>4.6005855290673317E-2</v>
      </c>
      <c r="Y54" s="59">
        <v>8.7470106529458608E-2</v>
      </c>
      <c r="Z54" s="59">
        <v>-0.10304841601912737</v>
      </c>
      <c r="AA54" s="60">
        <v>-8.8556851311953261E-2</v>
      </c>
      <c r="AB54" s="59">
        <v>4.4176706827309007E-3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483618926.20999998</v>
      </c>
      <c r="R55" s="58">
        <v>179.42</v>
      </c>
      <c r="S55" s="59">
        <v>8.6143229009019856E-2</v>
      </c>
      <c r="T55" s="59">
        <v>3.3553293815009192E-3</v>
      </c>
      <c r="U55" s="59">
        <v>1.110171879402648E-2</v>
      </c>
      <c r="V55" s="59">
        <v>1.2071299638989093E-2</v>
      </c>
      <c r="W55" s="59">
        <v>7.5917486207723664E-2</v>
      </c>
      <c r="X55" s="59">
        <v>5.5101440752719645E-2</v>
      </c>
      <c r="Y55" s="59">
        <v>0.24640500173671415</v>
      </c>
      <c r="Z55" s="59">
        <v>-1.8436457136604873E-2</v>
      </c>
      <c r="AA55" s="60">
        <v>8.6143229009019856E-2</v>
      </c>
      <c r="AB55" s="59">
        <v>0.17321650428300517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666761132.20503807</v>
      </c>
      <c r="R56" s="58">
        <v>159.55000000000001</v>
      </c>
      <c r="S56" s="59">
        <v>2.3215545437055143E-2</v>
      </c>
      <c r="T56" s="59">
        <v>2.5076797692946099E-4</v>
      </c>
      <c r="U56" s="59">
        <v>-8.7669860354425231E-4</v>
      </c>
      <c r="V56" s="59">
        <v>1.946747048480742E-3</v>
      </c>
      <c r="W56" s="59">
        <v>1.9488817891373855E-2</v>
      </c>
      <c r="X56" s="59">
        <v>4.9256872287255837E-2</v>
      </c>
      <c r="Y56" s="59">
        <v>8.7834321262475104E-2</v>
      </c>
      <c r="Z56" s="59">
        <v>1.7826843192706381E-2</v>
      </c>
      <c r="AA56" s="60">
        <v>4.0358201792647472E-2</v>
      </c>
      <c r="AB56" s="59">
        <v>0.15996903506252674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352772207.81999999</v>
      </c>
      <c r="R57" s="58">
        <v>150628.60999999999</v>
      </c>
      <c r="S57" s="59">
        <v>7.4207256639569723E-3</v>
      </c>
      <c r="T57" s="59">
        <v>8.060207492570278E-5</v>
      </c>
      <c r="U57" s="59">
        <v>3.8639724944660792E-4</v>
      </c>
      <c r="V57" s="59">
        <v>2.1432877868322771E-3</v>
      </c>
      <c r="W57" s="59">
        <v>6.5708035506889155E-3</v>
      </c>
      <c r="X57" s="59">
        <v>1.4388926216010097E-2</v>
      </c>
      <c r="Y57" s="59">
        <v>3.0901882188379214E-2</v>
      </c>
      <c r="Z57" s="59">
        <v>4.7129973296305451E-2</v>
      </c>
      <c r="AA57" s="60">
        <v>6.122656744603381E-2</v>
      </c>
      <c r="AB57" s="59">
        <v>0.10610918190710886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1585811114.8900001</v>
      </c>
      <c r="R58" s="58">
        <v>1481.21</v>
      </c>
      <c r="S58" s="59">
        <v>8.7031727763665773E-3</v>
      </c>
      <c r="T58" s="59">
        <v>1.0127881382259392E-4</v>
      </c>
      <c r="U58" s="59">
        <v>6.7557981637740593E-4</v>
      </c>
      <c r="V58" s="59">
        <v>2.7010194825415369E-3</v>
      </c>
      <c r="W58" s="59">
        <v>7.7972444293247399E-3</v>
      </c>
      <c r="X58" s="59">
        <v>1.6448903406439588E-2</v>
      </c>
      <c r="Y58" s="59">
        <v>3.6224229238227802E-2</v>
      </c>
      <c r="Z58" s="59">
        <v>5.564701773891223E-2</v>
      </c>
      <c r="AA58" s="60">
        <v>7.4789208643533986E-2</v>
      </c>
      <c r="AB58" s="59">
        <v>0.12654107375097931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2118068640.25</v>
      </c>
      <c r="R59" s="58">
        <v>1639.58</v>
      </c>
      <c r="S59" s="59">
        <v>1.8309421775045041E-2</v>
      </c>
      <c r="T59" s="59">
        <v>3.8439244638328304E-4</v>
      </c>
      <c r="U59" s="59">
        <v>-1.0540361053061385E-3</v>
      </c>
      <c r="V59" s="59">
        <v>1.9371673358142797E-3</v>
      </c>
      <c r="W59" s="59">
        <v>1.4284035162605348E-2</v>
      </c>
      <c r="X59" s="59">
        <v>3.9630202653004286E-2</v>
      </c>
      <c r="Y59" s="59">
        <v>8.693029268454365E-2</v>
      </c>
      <c r="Z59" s="59">
        <v>4.4864196586752225E-2</v>
      </c>
      <c r="AA59" s="60">
        <v>6.4461887047244329E-2</v>
      </c>
      <c r="AB59" s="59">
        <v>0.179808591782399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109398623.93000001</v>
      </c>
      <c r="R60" s="58">
        <v>135.84</v>
      </c>
      <c r="S60" s="59">
        <v>8.6879037647584166E-3</v>
      </c>
      <c r="T60" s="59">
        <v>1.472537181564588E-4</v>
      </c>
      <c r="U60" s="59">
        <v>5.8927519151452939E-4</v>
      </c>
      <c r="V60" s="59">
        <v>2.4352446313926097E-3</v>
      </c>
      <c r="W60" s="59">
        <v>7.4161969741916344E-3</v>
      </c>
      <c r="X60" s="59">
        <v>1.7147135904155685E-2</v>
      </c>
      <c r="Y60" s="59">
        <v>3.8452717682134402E-2</v>
      </c>
      <c r="Z60" s="59">
        <v>5.1474572335320115E-2</v>
      </c>
      <c r="AA60" s="60">
        <v>7.2308178086517183E-2</v>
      </c>
      <c r="AB60" s="59">
        <v>0.13247186327636515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75543888.049999997</v>
      </c>
      <c r="R61" s="58">
        <v>128.18</v>
      </c>
      <c r="S61" s="59">
        <v>7.9421247149485345E-3</v>
      </c>
      <c r="T61" s="59">
        <v>7.8021377857683758E-5</v>
      </c>
      <c r="U61" s="59">
        <v>6.2451209992203367E-4</v>
      </c>
      <c r="V61" s="59">
        <v>2.4243372174865274E-3</v>
      </c>
      <c r="W61" s="59">
        <v>7.0710245128850222E-3</v>
      </c>
      <c r="X61" s="59">
        <v>1.4644185862423878E-2</v>
      </c>
      <c r="Y61" s="59">
        <v>3.1961999838982479E-2</v>
      </c>
      <c r="Z61" s="59">
        <v>5.0139275766016747E-2</v>
      </c>
      <c r="AA61" s="60">
        <v>6.6389351081530809E-2</v>
      </c>
      <c r="AB61" s="59">
        <v>7.8774617067833813E-2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116992015.26000001</v>
      </c>
      <c r="R62" s="58">
        <v>1370.27</v>
      </c>
      <c r="S62" s="59">
        <v>6.4931726199657109E-3</v>
      </c>
      <c r="T62" s="59">
        <v>1.0218008510132079E-4</v>
      </c>
      <c r="U62" s="59">
        <v>5.1110932628492555E-4</v>
      </c>
      <c r="V62" s="59">
        <v>2.4360981462243601E-3</v>
      </c>
      <c r="W62" s="59">
        <v>5.90947130419459E-3</v>
      </c>
      <c r="X62" s="59">
        <v>1.2128374635299387E-2</v>
      </c>
      <c r="Y62" s="59">
        <v>2.7419959511134389E-2</v>
      </c>
      <c r="Z62" s="59">
        <v>4.2157220650421393E-2</v>
      </c>
      <c r="AA62" s="60">
        <v>5.6646694581318803E-2</v>
      </c>
      <c r="AB62" s="59">
        <v>0.10587694095619335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1417980072.3</v>
      </c>
      <c r="R63" s="58">
        <v>196368.93</v>
      </c>
      <c r="S63" s="59">
        <v>6.0288561828464191E-2</v>
      </c>
      <c r="T63" s="59">
        <v>2.3789849337589541E-3</v>
      </c>
      <c r="U63" s="59">
        <v>2.7158290307345082E-3</v>
      </c>
      <c r="V63" s="59">
        <v>-3.5708153095225237E-3</v>
      </c>
      <c r="W63" s="59">
        <v>4.8462096823495393E-2</v>
      </c>
      <c r="X63" s="59">
        <v>4.1701992352782435E-2</v>
      </c>
      <c r="Y63" s="59">
        <v>0.23025041687278491</v>
      </c>
      <c r="Z63" s="59">
        <v>4.3913169469384408E-2</v>
      </c>
      <c r="AA63" s="60">
        <v>0.19833435681828004</v>
      </c>
      <c r="AB63" s="59">
        <v>0.37624444903420912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5320869843.71</v>
      </c>
      <c r="R64" s="58">
        <v>12554.46</v>
      </c>
      <c r="S64" s="59">
        <v>7.1623514461884091E-3</v>
      </c>
      <c r="T64" s="59">
        <v>7.4879396376370161E-5</v>
      </c>
      <c r="U64" s="59">
        <v>5.2758084259912311E-4</v>
      </c>
      <c r="V64" s="59">
        <v>2.1784648887178074E-3</v>
      </c>
      <c r="W64" s="59">
        <v>6.7068564857803593E-3</v>
      </c>
      <c r="X64" s="59">
        <v>1.348382997926114E-2</v>
      </c>
      <c r="Y64" s="59">
        <v>2.7521238807680214E-2</v>
      </c>
      <c r="Z64" s="59">
        <v>4.3527482401404916E-2</v>
      </c>
      <c r="AA64" s="60">
        <v>5.5330087489828664E-2</v>
      </c>
      <c r="AB64" s="59">
        <v>8.9601087304624905E-2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10019068535.77</v>
      </c>
      <c r="R65" s="58">
        <v>14845.31</v>
      </c>
      <c r="S65" s="59">
        <v>1.3517840477193423E-2</v>
      </c>
      <c r="T65" s="59">
        <v>1.7112708746406862E-4</v>
      </c>
      <c r="U65" s="59">
        <v>-2.9428243571584035E-4</v>
      </c>
      <c r="V65" s="59">
        <v>4.3804051672607171E-4</v>
      </c>
      <c r="W65" s="59">
        <v>1.1396624751414109E-2</v>
      </c>
      <c r="X65" s="59">
        <v>2.7229134087103354E-2</v>
      </c>
      <c r="Y65" s="59">
        <v>6.5378956962316034E-2</v>
      </c>
      <c r="Z65" s="59">
        <v>2.4066615021767372E-2</v>
      </c>
      <c r="AA65" s="60">
        <v>4.2714217281793108E-2</v>
      </c>
      <c r="AB65" s="59">
        <v>0.12397286773284757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2696444207.71</v>
      </c>
      <c r="R66" s="58">
        <v>1595.19</v>
      </c>
      <c r="S66" s="59">
        <v>1.8743932968885799E-2</v>
      </c>
      <c r="T66" s="59">
        <v>0</v>
      </c>
      <c r="U66" s="59">
        <v>-1.6147505585909908E-3</v>
      </c>
      <c r="V66" s="59">
        <v>1.7080384559834893E-3</v>
      </c>
      <c r="W66" s="59">
        <v>1.3823215375228797E-2</v>
      </c>
      <c r="X66" s="59">
        <v>4.9211705045482459E-2</v>
      </c>
      <c r="Y66" s="59">
        <v>9.6704777488260868E-2</v>
      </c>
      <c r="Z66" s="59">
        <v>3.5878021221606035E-2</v>
      </c>
      <c r="AA66" s="60">
        <v>5.2472190332924253E-2</v>
      </c>
      <c r="AB66" s="59">
        <v>0.12829961805064374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1966300438.5899999</v>
      </c>
      <c r="R67" s="58">
        <v>16148.72</v>
      </c>
      <c r="S67" s="59">
        <v>3.4918283040222022E-2</v>
      </c>
      <c r="T67" s="59">
        <v>1.2580269747271776E-3</v>
      </c>
      <c r="U67" s="59">
        <v>2.0924604405832669E-3</v>
      </c>
      <c r="V67" s="59">
        <v>2.7221562656784869E-3</v>
      </c>
      <c r="W67" s="59">
        <v>2.8850883161695946E-2</v>
      </c>
      <c r="X67" s="59">
        <v>4.7209209427315976E-2</v>
      </c>
      <c r="Y67" s="59">
        <v>0.12442799330442315</v>
      </c>
      <c r="Z67" s="59">
        <v>1.9096733205359268E-3</v>
      </c>
      <c r="AA67" s="60">
        <v>4.9787945528913982E-2</v>
      </c>
      <c r="AB67" s="59">
        <v>0.16518932039185211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908519852.70000005</v>
      </c>
      <c r="R68" s="58">
        <v>1406.09</v>
      </c>
      <c r="S68" s="59">
        <v>9.0492866779572721E-3</v>
      </c>
      <c r="T68" s="59">
        <v>9.957679860583425E-5</v>
      </c>
      <c r="U68" s="59">
        <v>6.6896772586544297E-4</v>
      </c>
      <c r="V68" s="59">
        <v>2.7456070287539287E-3</v>
      </c>
      <c r="W68" s="59">
        <v>7.9064699726176454E-3</v>
      </c>
      <c r="X68" s="59">
        <v>1.7961600834008995E-2</v>
      </c>
      <c r="Y68" s="59">
        <v>4.1046903342834798E-2</v>
      </c>
      <c r="Z68" s="59">
        <v>4.91173354423768E-2</v>
      </c>
      <c r="AA68" s="60">
        <v>6.8814801301346942E-2</v>
      </c>
      <c r="AB68" s="59">
        <v>0.13220871245671939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5329240.1159232557</v>
      </c>
      <c r="R69" s="58">
        <v>169.54</v>
      </c>
      <c r="S69" s="59">
        <v>9.4300651907312877E-2</v>
      </c>
      <c r="T69" s="59">
        <v>6.4707628376373021E-3</v>
      </c>
      <c r="U69" s="59">
        <v>2.8387722916413793E-2</v>
      </c>
      <c r="V69" s="59">
        <v>3.5169129319819213E-2</v>
      </c>
      <c r="W69" s="59">
        <v>8.180193976518628E-2</v>
      </c>
      <c r="X69" s="59">
        <v>7.3921581047697388E-2</v>
      </c>
      <c r="Y69" s="59">
        <v>0.24836168176128406</v>
      </c>
      <c r="Z69" s="59">
        <v>5.8434261455862058E-2</v>
      </c>
      <c r="AA69" s="60">
        <v>0.22890692954479547</v>
      </c>
      <c r="AB69" s="59">
        <v>0.35958299919807529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1625814489.3099999</v>
      </c>
      <c r="R70" s="58">
        <v>135225.35</v>
      </c>
      <c r="S70" s="59">
        <v>8.5612438419934156E-3</v>
      </c>
      <c r="T70" s="59">
        <v>9.3704229514663903E-5</v>
      </c>
      <c r="U70" s="59">
        <v>5.2791630288416048E-4</v>
      </c>
      <c r="V70" s="59">
        <v>2.534706627484304E-3</v>
      </c>
      <c r="W70" s="59">
        <v>7.266077258318601E-3</v>
      </c>
      <c r="X70" s="59">
        <v>1.6037382565241811E-2</v>
      </c>
      <c r="Y70" s="59">
        <v>3.4804543929969747E-2</v>
      </c>
      <c r="Z70" s="59">
        <v>5.1686945046514846E-2</v>
      </c>
      <c r="AA70" s="60">
        <v>7.0005179689981434E-2</v>
      </c>
      <c r="AB70" s="59">
        <v>0.12536645573607522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5387846.5</v>
      </c>
      <c r="R71" s="58">
        <v>1057.8900000000001</v>
      </c>
      <c r="S71" s="59">
        <v>7.6774334892314618E-3</v>
      </c>
      <c r="T71" s="59">
        <v>9.4536722790106742E-5</v>
      </c>
      <c r="U71" s="59">
        <v>5.4856191656223413E-4</v>
      </c>
      <c r="V71" s="59">
        <v>2.292817417832803E-3</v>
      </c>
      <c r="W71" s="59">
        <v>6.622705603607777E-3</v>
      </c>
      <c r="X71" s="59">
        <v>1.5337217226055392E-2</v>
      </c>
      <c r="Y71" s="59">
        <v>3.5928319623972166E-2</v>
      </c>
      <c r="Z71" s="59">
        <v>4.6462628101135335E-2</v>
      </c>
      <c r="AA71" s="60">
        <v>6.1072646672285714E-2</v>
      </c>
      <c r="AB71" s="59">
        <v>0.13239023196672045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278329610.42000002</v>
      </c>
      <c r="R72" s="58">
        <v>1362.16</v>
      </c>
      <c r="S72" s="59">
        <v>8.6189023487250101E-3</v>
      </c>
      <c r="T72" s="59">
        <v>9.544576844864588E-5</v>
      </c>
      <c r="U72" s="59">
        <v>5.8764764647130949E-4</v>
      </c>
      <c r="V72" s="59">
        <v>2.5760675960137193E-3</v>
      </c>
      <c r="W72" s="59">
        <v>7.4998890548957121E-3</v>
      </c>
      <c r="X72" s="59">
        <v>1.6233960011936728E-2</v>
      </c>
      <c r="Y72" s="59">
        <v>3.9221819568949136E-2</v>
      </c>
      <c r="Z72" s="59">
        <v>4.6832972133843666E-2</v>
      </c>
      <c r="AA72" s="60">
        <v>6.6069779454349137E-2</v>
      </c>
      <c r="AB72" s="59">
        <v>0.12730793740120677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129523548.22477952</v>
      </c>
      <c r="R73" s="58">
        <v>2312920.5</v>
      </c>
      <c r="S73" s="59">
        <v>-6.4671138859367851E-4</v>
      </c>
      <c r="T73" s="59">
        <v>2.0736118904314003E-5</v>
      </c>
      <c r="U73" s="59">
        <v>1.8569941154120445E-5</v>
      </c>
      <c r="V73" s="59">
        <v>9.1697681060397368E-5</v>
      </c>
      <c r="W73" s="59">
        <v>-8.484569887281699E-4</v>
      </c>
      <c r="X73" s="59">
        <v>-2.1024835799643112E-4</v>
      </c>
      <c r="Y73" s="59">
        <v>-9.7550359294243574E-3</v>
      </c>
      <c r="Z73" s="59">
        <v>-1.4441002231624218E-2</v>
      </c>
      <c r="AA73" s="60">
        <v>-3.0292754450169154E-2</v>
      </c>
      <c r="AB73" s="59">
        <v>-2.0148801259126273E-2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329267589.97000003</v>
      </c>
      <c r="R74" s="58">
        <v>1316.75</v>
      </c>
      <c r="S74" s="59">
        <v>8.1000176087338751E-3</v>
      </c>
      <c r="T74" s="59">
        <v>8.3545995868194753E-5</v>
      </c>
      <c r="U74" s="59">
        <v>5.7751198717314787E-4</v>
      </c>
      <c r="V74" s="59">
        <v>2.3903593912958186E-3</v>
      </c>
      <c r="W74" s="59">
        <v>6.9205475261909875E-3</v>
      </c>
      <c r="X74" s="59">
        <v>1.6073523056978768E-2</v>
      </c>
      <c r="Y74" s="59">
        <v>3.4830992667573016E-2</v>
      </c>
      <c r="Z74" s="59">
        <v>4.854314813782562E-2</v>
      </c>
      <c r="AA74" s="60">
        <v>6.4238201847616139E-2</v>
      </c>
      <c r="AB74" s="59">
        <v>0.11584254904453205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406260495.70999998</v>
      </c>
      <c r="R75" s="58">
        <v>123822.16</v>
      </c>
      <c r="S75" s="59">
        <v>7.5212894355074821E-3</v>
      </c>
      <c r="T75" s="59">
        <v>8.0525188997958633E-5</v>
      </c>
      <c r="U75" s="59">
        <v>5.7575334193502091E-4</v>
      </c>
      <c r="V75" s="59">
        <v>2.3397773811590621E-3</v>
      </c>
      <c r="W75" s="59">
        <v>6.6089365673462344E-3</v>
      </c>
      <c r="X75" s="59">
        <v>1.4583128486493296E-2</v>
      </c>
      <c r="Y75" s="59">
        <v>3.22093379387084E-2</v>
      </c>
      <c r="Z75" s="59">
        <v>5.0354821517019484E-2</v>
      </c>
      <c r="AA75" s="60">
        <v>6.4124820299936727E-2</v>
      </c>
      <c r="AB75" s="59">
        <v>0.10646922019318458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2085026832.4000001</v>
      </c>
      <c r="R76" s="58">
        <v>1325.2</v>
      </c>
      <c r="S76" s="59">
        <v>1.0030182006646201E-2</v>
      </c>
      <c r="T76" s="59">
        <v>1.0565559295435682E-4</v>
      </c>
      <c r="U76" s="59">
        <v>6.7204808541814235E-4</v>
      </c>
      <c r="V76" s="59">
        <v>2.9820020283669031E-3</v>
      </c>
      <c r="W76" s="59">
        <v>8.6540876673543137E-3</v>
      </c>
      <c r="X76" s="59">
        <v>1.8632394539417053E-2</v>
      </c>
      <c r="Y76" s="59">
        <v>4.0555926347611085E-2</v>
      </c>
      <c r="Z76" s="59">
        <v>5.5902600713921537E-2</v>
      </c>
      <c r="AA76" s="60">
        <v>7.6724327047295648E-2</v>
      </c>
      <c r="AB76" s="59">
        <v>0.14036899352884494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1814374825.6099999</v>
      </c>
      <c r="R77" s="58">
        <v>1262.3599999999999</v>
      </c>
      <c r="S77" s="59">
        <v>9.629534839081166E-3</v>
      </c>
      <c r="T77" s="59">
        <v>1.109156882317446E-4</v>
      </c>
      <c r="U77" s="59">
        <v>5.3896392112091516E-4</v>
      </c>
      <c r="V77" s="59">
        <v>2.6528569840033661E-3</v>
      </c>
      <c r="W77" s="59">
        <v>8.3714094002618374E-3</v>
      </c>
      <c r="X77" s="59">
        <v>1.8886808290824453E-2</v>
      </c>
      <c r="Y77" s="59">
        <v>4.2075632125079289E-2</v>
      </c>
      <c r="Z77" s="59">
        <v>4.8524012824559232E-2</v>
      </c>
      <c r="AA77" s="60">
        <v>6.8510775168864432E-2</v>
      </c>
      <c r="AB77" s="59">
        <v>0.13125845737483066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920252628.76999998</v>
      </c>
      <c r="R78" s="58">
        <v>1216.52</v>
      </c>
      <c r="S78" s="59">
        <v>8.2465169861674383E-3</v>
      </c>
      <c r="T78" s="59">
        <v>9.043003592530475E-5</v>
      </c>
      <c r="U78" s="59">
        <v>6.4158454932795883E-4</v>
      </c>
      <c r="V78" s="59">
        <v>2.5051916801265479E-3</v>
      </c>
      <c r="W78" s="59">
        <v>7.3281608386396189E-3</v>
      </c>
      <c r="X78" s="59">
        <v>1.5518435968712626E-2</v>
      </c>
      <c r="Y78" s="59">
        <v>3.4051306461758107E-2</v>
      </c>
      <c r="Z78" s="59">
        <v>4.9456948386373177E-2</v>
      </c>
      <c r="AA78" s="60">
        <v>6.5757889019326082E-2</v>
      </c>
      <c r="AB78" s="59">
        <v>0.10501312550526373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735192043.70000005</v>
      </c>
      <c r="R79" s="58">
        <v>1221.8499999999999</v>
      </c>
      <c r="S79" s="59">
        <v>7.2378345849785858E-3</v>
      </c>
      <c r="T79" s="59">
        <v>7.3664222105747563E-5</v>
      </c>
      <c r="U79" s="59">
        <v>5.4045644002968785E-4</v>
      </c>
      <c r="V79" s="59">
        <v>2.2146577533525965E-3</v>
      </c>
      <c r="W79" s="59">
        <v>6.5823076796335733E-3</v>
      </c>
      <c r="X79" s="59">
        <v>1.3705790115569995E-2</v>
      </c>
      <c r="Y79" s="59">
        <v>2.8874330560140091E-2</v>
      </c>
      <c r="Z79" s="59">
        <v>4.5039728358949233E-2</v>
      </c>
      <c r="AA79" s="60">
        <v>6.1121870304914484E-2</v>
      </c>
      <c r="AB79" s="59">
        <v>0.11205664721997205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1391014664.8599999</v>
      </c>
      <c r="R80" s="58">
        <v>2382.7600000000002</v>
      </c>
      <c r="S80" s="59">
        <v>9.6440677966102614E-3</v>
      </c>
      <c r="T80" s="59">
        <v>1.0912906610712205E-4</v>
      </c>
      <c r="U80" s="59">
        <v>6.803463887047153E-4</v>
      </c>
      <c r="V80" s="59">
        <v>2.8662219322798882E-3</v>
      </c>
      <c r="W80" s="59">
        <v>8.5116288912873792E-3</v>
      </c>
      <c r="X80" s="59">
        <v>1.8539020855864285E-2</v>
      </c>
      <c r="Y80" s="59">
        <v>4.1762123782375461E-2</v>
      </c>
      <c r="Z80" s="59">
        <v>4.8145655453941734E-2</v>
      </c>
      <c r="AA80" s="60">
        <v>6.9072733880411644E-2</v>
      </c>
      <c r="AB80" s="59">
        <v>0.13371904915973604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2578948731.3600001</v>
      </c>
      <c r="R81" s="58">
        <v>2593.7800000000002</v>
      </c>
      <c r="S81" s="59">
        <v>8.8485937542541315E-3</v>
      </c>
      <c r="T81" s="59">
        <v>9.6393718214171414E-5</v>
      </c>
      <c r="U81" s="59">
        <v>5.9022085061247957E-4</v>
      </c>
      <c r="V81" s="59">
        <v>2.5897923527684777E-3</v>
      </c>
      <c r="W81" s="59">
        <v>7.5279676817899734E-3</v>
      </c>
      <c r="X81" s="59">
        <v>1.7667484060814202E-2</v>
      </c>
      <c r="Y81" s="59">
        <v>4.1657798036184017E-2</v>
      </c>
      <c r="Z81" s="59">
        <v>5.2145235941474091E-2</v>
      </c>
      <c r="AA81" s="60">
        <v>7.0907169163184847E-2</v>
      </c>
      <c r="AB81" s="59">
        <v>0.13093146253090288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131870795.70219603</v>
      </c>
      <c r="R82" s="58">
        <v>1183.8599999999999</v>
      </c>
      <c r="S82" s="59">
        <v>7.4118197676890677E-3</v>
      </c>
      <c r="T82" s="59">
        <v>9.292502639907071E-5</v>
      </c>
      <c r="U82" s="59">
        <v>5.9163595794298153E-4</v>
      </c>
      <c r="V82" s="59">
        <v>2.3622647260534632E-3</v>
      </c>
      <c r="W82" s="59">
        <v>6.5296128143650083E-3</v>
      </c>
      <c r="X82" s="59">
        <v>1.4360380430125946E-2</v>
      </c>
      <c r="Y82" s="59">
        <v>3.1183039213978324E-2</v>
      </c>
      <c r="Z82" s="59">
        <v>4.7645174421691583E-2</v>
      </c>
      <c r="AA82" s="60">
        <v>6.105365049205002E-2</v>
      </c>
      <c r="AB82" s="59">
        <v>9.7294441509328838E-2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645959343.83000004</v>
      </c>
      <c r="R83" s="58">
        <v>122.65</v>
      </c>
      <c r="S83" s="59">
        <v>8.8837706671054742E-3</v>
      </c>
      <c r="T83" s="59">
        <v>8.1539465101150647E-5</v>
      </c>
      <c r="U83" s="59">
        <v>5.7105563713499255E-4</v>
      </c>
      <c r="V83" s="59">
        <v>2.8618152085037492E-3</v>
      </c>
      <c r="W83" s="59">
        <v>7.8888980195579578E-3</v>
      </c>
      <c r="X83" s="59">
        <v>1.7167026040802849E-2</v>
      </c>
      <c r="Y83" s="59">
        <v>3.8262930669601375E-2</v>
      </c>
      <c r="Z83" s="59">
        <v>4.7663790894336831E-2</v>
      </c>
      <c r="AA83" s="60">
        <v>6.6150904033379684E-2</v>
      </c>
      <c r="AB83" s="59">
        <v>0.12316849816849819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346176495.63999999</v>
      </c>
      <c r="R84" s="58">
        <v>1198.73</v>
      </c>
      <c r="S84" s="59">
        <v>8.3190336798897244E-3</v>
      </c>
      <c r="T84" s="59">
        <v>2.8371398292702552E-4</v>
      </c>
      <c r="U84" s="59">
        <v>7.5971347948780446E-4</v>
      </c>
      <c r="V84" s="59">
        <v>3.2304769556521862E-3</v>
      </c>
      <c r="W84" s="59">
        <v>7.5308673104886124E-3</v>
      </c>
      <c r="X84" s="59">
        <v>1.4866615305163478E-2</v>
      </c>
      <c r="Y84" s="59">
        <v>3.1591538871964371E-2</v>
      </c>
      <c r="Z84" s="59">
        <v>5.9070387942078272E-2</v>
      </c>
      <c r="AA84" s="60">
        <v>6.942573444790387E-2</v>
      </c>
      <c r="AB84" s="59">
        <v>0.12500821187578018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1665488308.8</v>
      </c>
      <c r="R85" s="58">
        <v>1205.3800000000001</v>
      </c>
      <c r="S85" s="59">
        <v>9.7508670229699088E-3</v>
      </c>
      <c r="T85" s="59">
        <v>1.0786143953545666E-4</v>
      </c>
      <c r="U85" s="59">
        <v>6.5582480346025704E-4</v>
      </c>
      <c r="V85" s="59">
        <v>2.8536960772079234E-3</v>
      </c>
      <c r="W85" s="59">
        <v>8.4920893886533053E-3</v>
      </c>
      <c r="X85" s="59">
        <v>1.899552797761455E-2</v>
      </c>
      <c r="Y85" s="59">
        <v>3.9425348809133731E-2</v>
      </c>
      <c r="Z85" s="59">
        <v>4.1194102048043996E-2</v>
      </c>
      <c r="AA85" s="60">
        <v>6.0019522833800881E-2</v>
      </c>
      <c r="AB85" s="59">
        <v>0.12150280519915532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704799168.90955305</v>
      </c>
      <c r="R86" s="58">
        <v>1186530.5900000001</v>
      </c>
      <c r="S86" s="59">
        <v>9.5617969814975369E-3</v>
      </c>
      <c r="T86" s="59">
        <v>1.5715507173881793E-4</v>
      </c>
      <c r="U86" s="59">
        <v>9.7217073841929138E-4</v>
      </c>
      <c r="V86" s="59">
        <v>2.8955421584524479E-3</v>
      </c>
      <c r="W86" s="59">
        <v>8.4067937822517799E-3</v>
      </c>
      <c r="X86" s="59">
        <v>1.8436880201324238E-2</v>
      </c>
      <c r="Y86" s="59">
        <v>4.3072087653421694E-2</v>
      </c>
      <c r="Z86" s="59">
        <v>5.3882368354145158E-2</v>
      </c>
      <c r="AA86" s="60">
        <v>7.2733380940432329E-2</v>
      </c>
      <c r="AB86" s="59">
        <v>0.12516666664612072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1063264.3400000001</v>
      </c>
      <c r="R87" s="58">
        <v>1177.48</v>
      </c>
      <c r="S87" s="59">
        <v>6.5216801309944825E-2</v>
      </c>
      <c r="T87" s="59">
        <v>5.7373000835136904E-2</v>
      </c>
      <c r="U87" s="59">
        <v>5.7297044905582392E-2</v>
      </c>
      <c r="V87" s="59">
        <v>5.9094425156056098E-2</v>
      </c>
      <c r="W87" s="59">
        <v>6.3235360512889943E-2</v>
      </c>
      <c r="X87" s="59">
        <v>7.5412590989213657E-2</v>
      </c>
      <c r="Y87" s="59">
        <v>9.8610735311954828E-2</v>
      </c>
      <c r="Z87" s="59">
        <v>4.521810144335759E-2</v>
      </c>
      <c r="AA87" s="60">
        <v>5.9084899126633679E-2</v>
      </c>
      <c r="AB87" s="59">
        <v>0.13828871939135556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871747661.66999996</v>
      </c>
      <c r="R88" s="58">
        <v>1019.82</v>
      </c>
      <c r="S88" s="59">
        <v>4.166368752745072E-2</v>
      </c>
      <c r="T88" s="59">
        <v>1.5615332488730757E-3</v>
      </c>
      <c r="U88" s="59">
        <v>3.8092425808356751E-3</v>
      </c>
      <c r="V88" s="59">
        <v>3.473418020447005E-3</v>
      </c>
      <c r="W88" s="59">
        <v>3.5360765083909521E-2</v>
      </c>
      <c r="X88" s="59">
        <v>4.3208739949671643E-2</v>
      </c>
      <c r="Y88" s="59">
        <v>0.13336000533440021</v>
      </c>
      <c r="Z88" s="59">
        <v>-3.5375796901307183E-2</v>
      </c>
      <c r="AA88" s="60">
        <v>-7.8027708592775811E-3</v>
      </c>
      <c r="AB88" s="59">
        <v>4.9100391939018009E-2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2100532582.3900001</v>
      </c>
      <c r="R89" s="58">
        <v>1220.6500000000001</v>
      </c>
      <c r="S89" s="59">
        <v>2.1370417785810673E-2</v>
      </c>
      <c r="T89" s="59">
        <v>-4.9151723177450362E-5</v>
      </c>
      <c r="U89" s="59">
        <v>-5.4858677496466568E-4</v>
      </c>
      <c r="V89" s="59">
        <v>2.3238245389303465E-3</v>
      </c>
      <c r="W89" s="59">
        <v>1.7343979197226442E-2</v>
      </c>
      <c r="X89" s="59">
        <v>4.4424289613512163E-2</v>
      </c>
      <c r="Y89" s="59">
        <v>8.7777926302187753E-2</v>
      </c>
      <c r="Z89" s="59">
        <v>4.2978596146452074E-2</v>
      </c>
      <c r="AA89" s="60">
        <v>6.2858088222489297E-2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43508976.780000001</v>
      </c>
      <c r="R90" s="58">
        <v>1142.1400000000001</v>
      </c>
      <c r="S90" s="59">
        <v>6.7786151879766004E-3</v>
      </c>
      <c r="T90" s="59">
        <v>7.0048859079343135E-5</v>
      </c>
      <c r="U90" s="59">
        <v>5.0807666701719982E-4</v>
      </c>
      <c r="V90" s="59">
        <v>2.1057434151649421E-3</v>
      </c>
      <c r="W90" s="59">
        <v>5.7590700951040781E-3</v>
      </c>
      <c r="X90" s="59">
        <v>1.4108768035516183E-2</v>
      </c>
      <c r="Y90" s="59">
        <v>3.2722998327230031E-2</v>
      </c>
      <c r="Z90" s="59">
        <v>4.143339108233797E-2</v>
      </c>
      <c r="AA90" s="60">
        <v>5.5377422126943993E-2</v>
      </c>
      <c r="AB90" s="59">
        <v>0.1198548877340917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811987185.63999999</v>
      </c>
      <c r="R91" s="58">
        <v>1114.82</v>
      </c>
      <c r="S91" s="59">
        <v>7.4008476184450325E-3</v>
      </c>
      <c r="T91" s="59">
        <v>8.0737039462397308E-5</v>
      </c>
      <c r="U91" s="59">
        <v>5.3849329575838612E-4</v>
      </c>
      <c r="V91" s="59">
        <v>2.1934950286770952E-3</v>
      </c>
      <c r="W91" s="59">
        <v>6.8094790838811895E-3</v>
      </c>
      <c r="X91" s="59">
        <v>1.4090400516678349E-2</v>
      </c>
      <c r="Y91" s="59">
        <v>2.9457392974550162E-2</v>
      </c>
      <c r="Z91" s="59">
        <v>4.4308303357314109E-2</v>
      </c>
      <c r="AA91" s="60">
        <v>5.7152339860604036E-2</v>
      </c>
      <c r="AB91" s="59">
        <v>9.507578362130778E-2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19228945.029044189</v>
      </c>
      <c r="R92" s="58">
        <v>1178.68</v>
      </c>
      <c r="S92" s="59">
        <v>2.4386852305713594E-2</v>
      </c>
      <c r="T92" s="59">
        <v>1.2827374126081967E-3</v>
      </c>
      <c r="U92" s="59">
        <v>3.063621200258822E-3</v>
      </c>
      <c r="V92" s="59">
        <v>2.6796423740781529E-3</v>
      </c>
      <c r="W92" s="59">
        <v>1.9064004910818458E-2</v>
      </c>
      <c r="X92" s="59">
        <v>2.5063920825144075E-2</v>
      </c>
      <c r="Y92" s="59">
        <v>8.5360688042137089E-2</v>
      </c>
      <c r="Z92" s="59">
        <v>5.033906914158922E-2</v>
      </c>
      <c r="AA92" s="60">
        <v>0.10940853130529725</v>
      </c>
      <c r="AB92" s="59">
        <v>0.17280425070397318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5350014.6461368026</v>
      </c>
      <c r="R93" s="58">
        <v>1226.5</v>
      </c>
      <c r="S93" s="59">
        <v>6.70784757264659E-2</v>
      </c>
      <c r="T93" s="59">
        <v>3.7646288566985093E-3</v>
      </c>
      <c r="U93" s="59">
        <v>1.1930299330055145E-2</v>
      </c>
      <c r="V93" s="59">
        <v>1.1062749365252146E-2</v>
      </c>
      <c r="W93" s="59">
        <v>5.76011037337242E-2</v>
      </c>
      <c r="X93" s="59">
        <v>4.7672740008029402E-2</v>
      </c>
      <c r="Y93" s="59">
        <v>0.19349973239916304</v>
      </c>
      <c r="Z93" s="59">
        <v>5.0076626056283775E-2</v>
      </c>
      <c r="AA93" s="60">
        <v>0.21631940656703391</v>
      </c>
      <c r="AB93" s="59">
        <v>0.27997745820375275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8280473.7147795539</v>
      </c>
      <c r="R94" s="58">
        <v>1082.1300000000001</v>
      </c>
      <c r="S94" s="59">
        <v>6.1926413568022184E-3</v>
      </c>
      <c r="T94" s="59">
        <v>1.2014787430694005E-4</v>
      </c>
      <c r="U94" s="59">
        <v>3.2354083085297977E-4</v>
      </c>
      <c r="V94" s="59">
        <v>1.6568857952127952E-3</v>
      </c>
      <c r="W94" s="59">
        <v>4.9778504230245336E-3</v>
      </c>
      <c r="X94" s="59">
        <v>1.300269602336563E-2</v>
      </c>
      <c r="Y94" s="59">
        <v>2.9276644314453037E-2</v>
      </c>
      <c r="Z94" s="59">
        <v>1.23393268097368E-2</v>
      </c>
      <c r="AA94" s="60">
        <v>2.381357856494103E-2</v>
      </c>
      <c r="AB94" s="59">
        <v>6.9340685402585145E-2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21333189.140242517</v>
      </c>
      <c r="R95" s="58">
        <v>1105.8</v>
      </c>
      <c r="S95" s="59">
        <v>7.0671378091872713E-3</v>
      </c>
      <c r="T95" s="59">
        <v>7.2351047281343594E-5</v>
      </c>
      <c r="U95" s="59">
        <v>5.6099458911660618E-4</v>
      </c>
      <c r="V95" s="59">
        <v>2.0933583448875344E-3</v>
      </c>
      <c r="W95" s="59">
        <v>5.9403058393297124E-3</v>
      </c>
      <c r="X95" s="59">
        <v>1.4821272885788888E-2</v>
      </c>
      <c r="Y95" s="59">
        <v>3.4289241820528511E-2</v>
      </c>
      <c r="Z95" s="59">
        <v>3.2126789747801754E-2</v>
      </c>
      <c r="AA95" s="60">
        <v>4.3660456424486092E-2</v>
      </c>
      <c r="AB95" s="59">
        <v>9.0113270044065857E-2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6171869.6618586015</v>
      </c>
      <c r="R96" s="58">
        <v>1137.67</v>
      </c>
      <c r="S96" s="59">
        <v>4.1412264401380412E-2</v>
      </c>
      <c r="T96" s="59">
        <v>2.1846563130401239E-3</v>
      </c>
      <c r="U96" s="59">
        <v>5.5418066112780462E-3</v>
      </c>
      <c r="V96" s="59">
        <v>6.2533168229260251E-3</v>
      </c>
      <c r="W96" s="59">
        <v>3.3446881954853222E-2</v>
      </c>
      <c r="X96" s="59">
        <v>3.6167073481729782E-2</v>
      </c>
      <c r="Y96" s="59">
        <v>0.12000748200872254</v>
      </c>
      <c r="Z96" s="59">
        <v>-8.2556801714355865E-4</v>
      </c>
      <c r="AA96" s="60">
        <v>9.6475418525979101E-2</v>
      </c>
      <c r="AB96" s="59">
        <v>0.15187258902264938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2378000025.0999999</v>
      </c>
      <c r="R97" s="58">
        <v>1097.79</v>
      </c>
      <c r="S97" s="59">
        <v>1.7999221053802791E-2</v>
      </c>
      <c r="T97" s="59">
        <v>3.4626985356419362E-4</v>
      </c>
      <c r="U97" s="59">
        <v>-2.6409733352757874E-4</v>
      </c>
      <c r="V97" s="59">
        <v>1.9714684701950969E-3</v>
      </c>
      <c r="W97" s="59">
        <v>1.5297109826589562E-2</v>
      </c>
      <c r="X97" s="59">
        <v>3.6863878499376605E-2</v>
      </c>
      <c r="Y97" s="59">
        <v>8.0576417666571531E-2</v>
      </c>
      <c r="Z97" s="59">
        <v>-9.5455488690599066E-3</v>
      </c>
      <c r="AA97" s="60">
        <v>3.5836068271367467E-3</v>
      </c>
      <c r="AB97" s="59">
        <v>7.9428914169968806E-2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999327896.27999997</v>
      </c>
      <c r="R98" s="58">
        <v>1296.82</v>
      </c>
      <c r="S98" s="59">
        <v>8.2957544176103085E-2</v>
      </c>
      <c r="T98" s="59">
        <v>5.5128672337191303E-3</v>
      </c>
      <c r="U98" s="59">
        <v>1.3671218528448492E-2</v>
      </c>
      <c r="V98" s="59">
        <v>1.0937098044106964E-2</v>
      </c>
      <c r="W98" s="59">
        <v>6.9312972063722375E-2</v>
      </c>
      <c r="X98" s="59">
        <v>6.5027430110705817E-2</v>
      </c>
      <c r="Y98" s="59">
        <v>0.26757699864134404</v>
      </c>
      <c r="Z98" s="59">
        <v>7.0875894928942376E-2</v>
      </c>
      <c r="AA98" s="60">
        <v>0.23147778854006421</v>
      </c>
      <c r="AB98" s="59">
        <v>0.31214586368787423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2022773406.2</v>
      </c>
      <c r="R99" s="58">
        <v>1175.1400000000001</v>
      </c>
      <c r="S99" s="59">
        <v>2.1683185532950837E-2</v>
      </c>
      <c r="T99" s="59">
        <v>9.3614631115909657E-5</v>
      </c>
      <c r="U99" s="59">
        <v>-8.5873400501635918E-4</v>
      </c>
      <c r="V99" s="59">
        <v>2.1148499991472535E-3</v>
      </c>
      <c r="W99" s="59">
        <v>1.7895502737163123E-2</v>
      </c>
      <c r="X99" s="59">
        <v>4.6466481441903594E-2</v>
      </c>
      <c r="Y99" s="59">
        <v>9.2208600931287382E-2</v>
      </c>
      <c r="Z99" s="59">
        <v>3.8871257193878926E-2</v>
      </c>
      <c r="AA99" s="60">
        <v>5.8131786994183379E-2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1184834694.4000001</v>
      </c>
      <c r="R100" s="58">
        <v>1083.56</v>
      </c>
      <c r="S100" s="59">
        <v>3.8778268830708215E-2</v>
      </c>
      <c r="T100" s="59">
        <v>1.025451522010162E-3</v>
      </c>
      <c r="U100" s="59">
        <v>2.6742668899847988E-3</v>
      </c>
      <c r="V100" s="59">
        <v>3.342747349414232E-3</v>
      </c>
      <c r="W100" s="59">
        <v>3.3280567581484809E-2</v>
      </c>
      <c r="X100" s="59">
        <v>4.415364156725185E-2</v>
      </c>
      <c r="Y100" s="59">
        <v>0.12809728063965348</v>
      </c>
      <c r="Z100" s="59">
        <v>-3.1194957306987438E-2</v>
      </c>
      <c r="AA100" s="60">
        <v>-9.7963958036334647E-3</v>
      </c>
      <c r="AB100" s="59">
        <v>5.6750246252572301E-2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1933653918.3599999</v>
      </c>
      <c r="R101" s="58">
        <v>1099.6099999999999</v>
      </c>
      <c r="S101" s="59">
        <v>1.6400000000000001E-2</v>
      </c>
      <c r="T101" s="59">
        <v>1E-4</v>
      </c>
      <c r="U101" s="59">
        <v>-6.9999999999999999E-4</v>
      </c>
      <c r="V101" s="59">
        <v>1.2999999999999999E-3</v>
      </c>
      <c r="W101" s="59">
        <v>1.3100000000000001E-2</v>
      </c>
      <c r="X101" s="59">
        <v>3.39E-2</v>
      </c>
      <c r="Y101" s="59">
        <v>6.6100000000000006E-2</v>
      </c>
      <c r="Z101" s="59">
        <v>-1.41E-2</v>
      </c>
      <c r="AA101" s="60">
        <v>-1.9E-3</v>
      </c>
      <c r="AB101" s="59">
        <v>7.9799999999999996E-2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1070684.45</v>
      </c>
      <c r="R102" s="58">
        <v>1024.58</v>
      </c>
      <c r="S102" s="59">
        <v>9.7965780966647684E-3</v>
      </c>
      <c r="T102" s="59">
        <v>-3.4148673567964291E-4</v>
      </c>
      <c r="U102" s="59">
        <v>-1.1601041169073522E-3</v>
      </c>
      <c r="V102" s="59">
        <v>9.6718412645677989E-4</v>
      </c>
      <c r="W102" s="59">
        <v>6.7603419475286246E-3</v>
      </c>
      <c r="X102" s="59">
        <v>2.534901175881904E-2</v>
      </c>
      <c r="Y102" s="59">
        <v>5.4734869931336881E-2</v>
      </c>
      <c r="Z102" s="59">
        <v>-7.5071767743333351E-2</v>
      </c>
      <c r="AA102" s="60">
        <v>-6.445574659641895E-2</v>
      </c>
      <c r="AB102" s="59">
        <v>5.939933040754769E-3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1225377495.5117538</v>
      </c>
      <c r="R103" s="58">
        <v>1501.52</v>
      </c>
      <c r="S103" s="59">
        <v>2.2478566710475236E-2</v>
      </c>
      <c r="T103" s="59">
        <v>2.5314094621413174E-4</v>
      </c>
      <c r="U103" s="59">
        <v>-7.7860370402416514E-4</v>
      </c>
      <c r="V103" s="59">
        <v>1.8415223251220948E-3</v>
      </c>
      <c r="W103" s="59">
        <v>1.8711752174443957E-2</v>
      </c>
      <c r="X103" s="59">
        <v>4.8759874555601303E-2</v>
      </c>
      <c r="Y103" s="59">
        <v>0.19935460165822635</v>
      </c>
      <c r="Z103" s="59">
        <v>8.1295953565744553E-2</v>
      </c>
      <c r="AA103" s="60">
        <v>9.9281797482996606E-2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1017077245.8202312</v>
      </c>
      <c r="R104" s="58">
        <v>1333.25</v>
      </c>
      <c r="S104" s="59">
        <v>2.3930757474521794E-2</v>
      </c>
      <c r="T104" s="59">
        <v>2.9260387437547833E-4</v>
      </c>
      <c r="U104" s="59">
        <v>-8.6181055155882115E-4</v>
      </c>
      <c r="V104" s="59">
        <v>1.6904583020285499E-3</v>
      </c>
      <c r="W104" s="59">
        <v>2.0302742745194051E-2</v>
      </c>
      <c r="X104" s="59">
        <v>5.0936837375751706E-2</v>
      </c>
      <c r="Y104" s="59">
        <v>9.0387902480514898E-2</v>
      </c>
      <c r="Z104" s="59">
        <v>-1.0464986825991694E-2</v>
      </c>
      <c r="AA104" s="60">
        <v>2.7225619157208326E-3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620892.56999999995</v>
      </c>
      <c r="R105" s="58">
        <v>109.18</v>
      </c>
      <c r="S105" s="59">
        <v>1.1675315048183888E-2</v>
      </c>
      <c r="T105" s="59">
        <v>5.4985337243403836E-4</v>
      </c>
      <c r="U105" s="59">
        <v>-6.4073226544616177E-4</v>
      </c>
      <c r="V105" s="59">
        <v>9.1675834250099495E-4</v>
      </c>
      <c r="W105" s="59">
        <v>9.2438528378628211E-3</v>
      </c>
      <c r="X105" s="59">
        <v>8.4210526315789513E-2</v>
      </c>
      <c r="Y105" s="59">
        <v>9.7286432160804084E-2</v>
      </c>
      <c r="Z105" s="59">
        <v>2.6706789542975392E-2</v>
      </c>
      <c r="AA105" s="60">
        <v>4.0999237223493627E-2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1204185574.4100001</v>
      </c>
      <c r="R106" s="58">
        <v>98.83</v>
      </c>
      <c r="S106" s="59">
        <v>4.7927049093415289E-2</v>
      </c>
      <c r="T106" s="59">
        <v>1.8246325392802089E-3</v>
      </c>
      <c r="U106" s="59">
        <v>3.9618041446566497E-3</v>
      </c>
      <c r="V106" s="59">
        <v>4.2678589574230439E-3</v>
      </c>
      <c r="W106" s="59">
        <v>4.1082903191825462E-2</v>
      </c>
      <c r="X106" s="59">
        <v>4.8149326545762983E-2</v>
      </c>
      <c r="Y106" s="59">
        <v>0.14785133565621375</v>
      </c>
      <c r="Z106" s="59">
        <v>-5.1444476437278043E-2</v>
      </c>
      <c r="AA106" s="60">
        <v>-2.755092000393582E-2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777421489.75999999</v>
      </c>
      <c r="R107" s="58">
        <v>1141</v>
      </c>
      <c r="S107" s="59">
        <v>9.412930393856914E-3</v>
      </c>
      <c r="T107" s="59">
        <v>9.6415955964115693E-5</v>
      </c>
      <c r="U107" s="59">
        <v>6.928548249883474E-4</v>
      </c>
      <c r="V107" s="59">
        <v>2.8477007453241538E-3</v>
      </c>
      <c r="W107" s="59">
        <v>8.1731831234813351E-3</v>
      </c>
      <c r="X107" s="59">
        <v>1.8413559806135571E-2</v>
      </c>
      <c r="Y107" s="59">
        <v>4.3276308209971859E-2</v>
      </c>
      <c r="Z107" s="59">
        <v>6.2878435025617144E-2</v>
      </c>
      <c r="AA107" s="60">
        <v>8.6252856054836152E-2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1041442.03</v>
      </c>
      <c r="R108" s="58">
        <v>1041.44</v>
      </c>
      <c r="S108" s="59">
        <v>9.8714194286601484E-3</v>
      </c>
      <c r="T108" s="59">
        <v>-3.8406882513311457E-5</v>
      </c>
      <c r="U108" s="59">
        <v>9.0341182123984101E-4</v>
      </c>
      <c r="V108" s="59">
        <v>1.9204547636862945E-5</v>
      </c>
      <c r="W108" s="59">
        <v>7.867919598184581E-3</v>
      </c>
      <c r="X108" s="59">
        <v>1.7279609279609334E-2</v>
      </c>
      <c r="Y108" s="59">
        <v>3.730116833833011E-2</v>
      </c>
      <c r="Z108" s="59">
        <v>1.5523831812153905E-2</v>
      </c>
      <c r="AA108" s="60">
        <v>2.7648951076552759E-2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1022441470.15</v>
      </c>
      <c r="R109" s="58">
        <v>1105.31</v>
      </c>
      <c r="S109" s="59">
        <v>9.0285004838325678E-3</v>
      </c>
      <c r="T109" s="59">
        <v>1.0857861544159E-4</v>
      </c>
      <c r="U109" s="59">
        <v>4.3445597965299478E-4</v>
      </c>
      <c r="V109" s="59">
        <v>2.4851029866584519E-3</v>
      </c>
      <c r="W109" s="59">
        <v>7.8048780487804384E-3</v>
      </c>
      <c r="X109" s="59">
        <v>1.810896697830779E-2</v>
      </c>
      <c r="Y109" s="59">
        <v>4.1242357728938396E-2</v>
      </c>
      <c r="Z109" s="59">
        <v>4.4825076331187402E-2</v>
      </c>
      <c r="AA109" s="60">
        <v>6.1664953751284737E-2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1044695276.24</v>
      </c>
      <c r="R110" s="58">
        <v>111315.43</v>
      </c>
      <c r="S110" s="59">
        <v>9.7717479266035481E-3</v>
      </c>
      <c r="T110" s="59">
        <v>9.1190642528316535E-5</v>
      </c>
      <c r="U110" s="59">
        <v>5.5063104600928448E-4</v>
      </c>
      <c r="V110" s="59">
        <v>2.4073351997916867E-3</v>
      </c>
      <c r="W110" s="59">
        <v>8.5701173919798534E-3</v>
      </c>
      <c r="X110" s="59">
        <v>1.844809841474393E-2</v>
      </c>
      <c r="Y110" s="59">
        <v>3.8457627472828458E-2</v>
      </c>
      <c r="Z110" s="59">
        <v>4.6690303105070462E-2</v>
      </c>
      <c r="AA110" s="60">
        <v>6.6151824068915316E-2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808757871.46000004</v>
      </c>
      <c r="R111" s="58">
        <v>1094.46</v>
      </c>
      <c r="S111" s="59">
        <v>8.4307709318075866E-3</v>
      </c>
      <c r="T111" s="59">
        <v>1.0051628820772819E-4</v>
      </c>
      <c r="U111" s="59">
        <v>6.3999414862496841E-4</v>
      </c>
      <c r="V111" s="59">
        <v>2.5281670788678125E-3</v>
      </c>
      <c r="W111" s="59">
        <v>7.4653656740462353E-3</v>
      </c>
      <c r="X111" s="59">
        <v>1.6136220150778133E-2</v>
      </c>
      <c r="Y111" s="59">
        <v>3.515591748716064E-2</v>
      </c>
      <c r="Z111" s="59">
        <v>5.403765589637418E-2</v>
      </c>
      <c r="AA111" s="60">
        <v>6.5478971962616817E-2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1130397029.6900001</v>
      </c>
      <c r="R112" s="58">
        <v>1084.77</v>
      </c>
      <c r="S112" s="59">
        <v>7.8320976643068765E-3</v>
      </c>
      <c r="T112" s="59">
        <v>8.2973780285354335E-5</v>
      </c>
      <c r="U112" s="59">
        <v>5.8110576124843815E-4</v>
      </c>
      <c r="V112" s="59">
        <v>2.3840545560390755E-3</v>
      </c>
      <c r="W112" s="59">
        <v>6.7657868359505173E-3</v>
      </c>
      <c r="X112" s="59">
        <v>1.5902003202876987E-2</v>
      </c>
      <c r="Y112" s="59">
        <v>3.5886515341055518E-2</v>
      </c>
      <c r="Z112" s="59">
        <v>4.4906805374945707E-2</v>
      </c>
      <c r="AA112" s="60">
        <v>5.9562996317604214E-2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963489925.13999999</v>
      </c>
      <c r="R113" s="58">
        <v>1118.6400000000001</v>
      </c>
      <c r="S113" s="59">
        <v>1.4372636676067191E-2</v>
      </c>
      <c r="T113" s="59">
        <v>1.6987795610000854E-4</v>
      </c>
      <c r="U113" s="59">
        <v>-6.7000777209015616E-4</v>
      </c>
      <c r="V113" s="59">
        <v>1.7910875483593636E-3</v>
      </c>
      <c r="W113" s="59">
        <v>1.1620651299071376E-2</v>
      </c>
      <c r="X113" s="59">
        <v>8.5710403462968349E-2</v>
      </c>
      <c r="Y113" s="59">
        <v>0.10662208416595778</v>
      </c>
      <c r="Z113" s="59">
        <v>6.0251926412465684E-2</v>
      </c>
      <c r="AA113" s="60">
        <v>7.1915215745647423E-2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1012991.23</v>
      </c>
      <c r="R114" s="58">
        <v>1092.76</v>
      </c>
      <c r="S114" s="59">
        <v>5.8171643164831336E-3</v>
      </c>
      <c r="T114" s="59">
        <v>5.4909856319159359E-5</v>
      </c>
      <c r="U114" s="59">
        <v>4.0281236267765359E-4</v>
      </c>
      <c r="V114" s="59">
        <v>1.7050142084516452E-3</v>
      </c>
      <c r="W114" s="59">
        <v>4.873742482482072E-3</v>
      </c>
      <c r="X114" s="59">
        <v>1.2245956611149219E-2</v>
      </c>
      <c r="Y114" s="59">
        <v>3.4056606451735014E-2</v>
      </c>
      <c r="Z114" s="59">
        <v>5.5123736325277277E-2</v>
      </c>
      <c r="AA114" s="60">
        <v>6.7523738814426956E-2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1047714126.26</v>
      </c>
      <c r="R115" s="58">
        <v>1088.6400000000001</v>
      </c>
      <c r="S115" s="59">
        <v>5.4097233653185327E-2</v>
      </c>
      <c r="T115" s="59">
        <v>1.2232022146399246E-3</v>
      </c>
      <c r="U115" s="59">
        <v>2.7818205265194027E-3</v>
      </c>
      <c r="V115" s="59">
        <v>4.197068509072038E-3</v>
      </c>
      <c r="W115" s="59">
        <v>4.7292877207834774E-2</v>
      </c>
      <c r="X115" s="59">
        <v>8.1845973879231648E-2</v>
      </c>
      <c r="Y115" s="59">
        <v>0.17103565820202229</v>
      </c>
      <c r="Z115" s="59">
        <v>5.7922534780262692E-2</v>
      </c>
      <c r="AA115" s="60">
        <v>0.11254248678628839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580416376.35000002</v>
      </c>
      <c r="R116" s="58">
        <v>1087.02</v>
      </c>
      <c r="S116" s="59">
        <v>8.5731781996325872E-3</v>
      </c>
      <c r="T116" s="59">
        <v>1.0120433154529809E-4</v>
      </c>
      <c r="U116" s="59">
        <v>5.7069219440343414E-4</v>
      </c>
      <c r="V116" s="59">
        <v>2.4992852597504741E-3</v>
      </c>
      <c r="W116" s="59">
        <v>7.0781374492763175E-3</v>
      </c>
      <c r="X116" s="59">
        <v>1.6267459471588128E-2</v>
      </c>
      <c r="Y116" s="59">
        <v>3.2866793991049206E-2</v>
      </c>
      <c r="Z116" s="59">
        <v>5.1073293366853539E-2</v>
      </c>
      <c r="AA116" s="60">
        <v>6.8754977435625114E-2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656255981.60000002</v>
      </c>
      <c r="R117" s="58">
        <v>1094.2</v>
      </c>
      <c r="S117" s="59">
        <v>8.6744899934550306E-3</v>
      </c>
      <c r="T117" s="59">
        <v>9.1399323645129722E-5</v>
      </c>
      <c r="U117" s="59">
        <v>4.8460687410276652E-4</v>
      </c>
      <c r="V117" s="59">
        <v>2.5195840395803746E-3</v>
      </c>
      <c r="W117" s="59">
        <v>7.513535413060368E-3</v>
      </c>
      <c r="X117" s="59">
        <v>1.7339965598995949E-2</v>
      </c>
      <c r="Y117" s="59">
        <v>3.8110869709590878E-2</v>
      </c>
      <c r="Z117" s="59">
        <v>5.2793626663331303E-2</v>
      </c>
      <c r="AA117" s="60">
        <v>7.2040914301390355E-2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1023257069.21</v>
      </c>
      <c r="R118" s="58">
        <v>1108.6600000000001</v>
      </c>
      <c r="S118" s="59">
        <v>2.0752771332817915E-2</v>
      </c>
      <c r="T118" s="59">
        <v>1.0825049163775618E-4</v>
      </c>
      <c r="U118" s="59">
        <v>-8.4715212689241823E-4</v>
      </c>
      <c r="V118" s="59">
        <v>2.1694719143782572E-3</v>
      </c>
      <c r="W118" s="59">
        <v>1.6839401999449811E-2</v>
      </c>
      <c r="X118" s="59">
        <v>4.4585147078222032E-2</v>
      </c>
      <c r="Y118" s="59">
        <v>8.759331744116472E-2</v>
      </c>
      <c r="Z118" s="59">
        <v>4.1885554793297718E-2</v>
      </c>
      <c r="AA118" s="60">
        <v>6.226046297715776E-2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1096347961.0799999</v>
      </c>
      <c r="R119" s="58">
        <v>1081.48</v>
      </c>
      <c r="S119" s="59">
        <v>9.5967139656459779E-3</v>
      </c>
      <c r="T119" s="59">
        <v>1.1097136938680758E-4</v>
      </c>
      <c r="U119" s="59">
        <v>5.7361730473892854E-4</v>
      </c>
      <c r="V119" s="59">
        <v>2.6887203545403133E-3</v>
      </c>
      <c r="W119" s="59">
        <v>8.0345991089239219E-3</v>
      </c>
      <c r="X119" s="59">
        <v>1.8678472189516248E-2</v>
      </c>
      <c r="Y119" s="59">
        <v>4.1015719002377708E-2</v>
      </c>
      <c r="Z119" s="59">
        <v>4.6414645238072226E-2</v>
      </c>
      <c r="AA119" s="60">
        <v>5.9931590759852181E-2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205440681.41</v>
      </c>
      <c r="R120" s="58">
        <v>1076.32</v>
      </c>
      <c r="S120" s="59">
        <v>9.3401853032747256E-3</v>
      </c>
      <c r="T120" s="59">
        <v>1.1150343802257095E-4</v>
      </c>
      <c r="U120" s="59">
        <v>6.8800089254170691E-4</v>
      </c>
      <c r="V120" s="59">
        <v>2.767037778916502E-3</v>
      </c>
      <c r="W120" s="59">
        <v>8.3189687476578362E-3</v>
      </c>
      <c r="X120" s="59">
        <v>1.7219544466496577E-2</v>
      </c>
      <c r="Y120" s="59">
        <v>3.6088676684346822E-2</v>
      </c>
      <c r="Z120" s="59">
        <v>5.5598599491972524E-2</v>
      </c>
      <c r="AA120" s="60">
        <v>8.2806007987847152E-2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1250071875.1900001</v>
      </c>
      <c r="R121" s="58">
        <v>1028.6300000000001</v>
      </c>
      <c r="S121" s="59">
        <v>1.484835928096457E-2</v>
      </c>
      <c r="T121" s="59">
        <v>7.5886559322877866E-4</v>
      </c>
      <c r="U121" s="59">
        <v>-8.5477557284521939E-4</v>
      </c>
      <c r="V121" s="59">
        <v>1.2361781653950021E-3</v>
      </c>
      <c r="W121" s="59">
        <v>1.287972034857974E-2</v>
      </c>
      <c r="X121" s="59">
        <v>2.8085114889108909E-2</v>
      </c>
      <c r="Y121" s="59">
        <v>6.7796786114686772E-2</v>
      </c>
      <c r="Z121" s="59">
        <v>-1.0999259665214676E-2</v>
      </c>
      <c r="AA121" s="60">
        <v>-2.9164155308821878E-5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1047977.31</v>
      </c>
      <c r="R122" s="58">
        <v>1047.97</v>
      </c>
      <c r="S122" s="59">
        <v>5.8258949995200456E-3</v>
      </c>
      <c r="T122" s="59">
        <v>5.7256825490686632E-5</v>
      </c>
      <c r="U122" s="59">
        <v>4.2958606995574831E-4</v>
      </c>
      <c r="V122" s="59">
        <v>1.797168503666137E-3</v>
      </c>
      <c r="W122" s="59">
        <v>5.0252702041755862E-3</v>
      </c>
      <c r="X122" s="59">
        <v>1.1690769022841049E-2</v>
      </c>
      <c r="Y122" s="59">
        <v>2.8702403973574951E-2</v>
      </c>
      <c r="Z122" s="59">
        <v>3.6465235881712993E-2</v>
      </c>
      <c r="AA122" s="60">
        <v>4.7247399294486778E-2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56132012.509999998</v>
      </c>
      <c r="R123" s="58">
        <v>1082.08</v>
      </c>
      <c r="S123" s="59">
        <v>7.8994076939951655E-2</v>
      </c>
      <c r="T123" s="59">
        <v>4.166705333197236E-3</v>
      </c>
      <c r="U123" s="59">
        <v>1.4665616443494123E-2</v>
      </c>
      <c r="V123" s="59">
        <v>1.0317171321064727E-2</v>
      </c>
      <c r="W123" s="59">
        <v>6.4442192864239425E-2</v>
      </c>
      <c r="X123" s="59">
        <v>6.4494550033447395E-2</v>
      </c>
      <c r="Y123" s="59">
        <v>0.24827538472186964</v>
      </c>
      <c r="Z123" s="59">
        <v>1.1639538905976661E-2</v>
      </c>
      <c r="AA123" s="60">
        <v>7.5059859119946698E-2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4705032845.1400003</v>
      </c>
      <c r="R124" s="58">
        <v>1068.3699999999999</v>
      </c>
      <c r="S124" s="59">
        <v>3.8916711236446723E-2</v>
      </c>
      <c r="T124" s="59">
        <v>1.1807592469379831E-3</v>
      </c>
      <c r="U124" s="59">
        <v>1.9224998124390002E-3</v>
      </c>
      <c r="V124" s="59">
        <v>2.6371110026652141E-3</v>
      </c>
      <c r="W124" s="59">
        <v>3.2401144138224244E-2</v>
      </c>
      <c r="X124" s="59">
        <v>5.5305320136707456E-2</v>
      </c>
      <c r="Y124" s="59">
        <v>0.13724133526356108</v>
      </c>
      <c r="Z124" s="59">
        <v>1.630470972099338E-2</v>
      </c>
      <c r="AA124" s="60">
        <v>6.7622664135105273E-2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1516834149.1199999</v>
      </c>
      <c r="R125" s="58">
        <v>1086.83</v>
      </c>
      <c r="S125" s="59">
        <v>3.9561154313370921E-2</v>
      </c>
      <c r="T125" s="59">
        <v>1.1053489678802336E-3</v>
      </c>
      <c r="U125" s="59">
        <v>1.0776854632203868E-3</v>
      </c>
      <c r="V125" s="59">
        <v>2.4534897663649191E-3</v>
      </c>
      <c r="W125" s="59">
        <v>3.2588144755968912E-2</v>
      </c>
      <c r="X125" s="59">
        <v>5.1540307287433709E-2</v>
      </c>
      <c r="Y125" s="59">
        <v>0.14233611166584328</v>
      </c>
      <c r="Z125" s="59">
        <v>2.7259236854790609E-2</v>
      </c>
      <c r="AA125" s="60">
        <v>8.1132432082922937E-2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4729414884.1099997</v>
      </c>
      <c r="R126" s="58">
        <v>1078.6300000000001</v>
      </c>
      <c r="S126" s="59">
        <v>3.9883924956134548E-2</v>
      </c>
      <c r="T126" s="59">
        <v>1.5506611201902324E-3</v>
      </c>
      <c r="U126" s="59">
        <v>3.4607548538947699E-3</v>
      </c>
      <c r="V126" s="59">
        <v>4.5073990258804285E-3</v>
      </c>
      <c r="W126" s="59">
        <v>3.3150705925173968E-2</v>
      </c>
      <c r="X126" s="59">
        <v>5.5534896465338504E-2</v>
      </c>
      <c r="Y126" s="59">
        <v>0.14221723338239817</v>
      </c>
      <c r="Z126" s="59">
        <v>2.3912135479951448E-2</v>
      </c>
      <c r="AA126" s="60">
        <v>7.3862052486957958E-2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2109343767.2749937</v>
      </c>
      <c r="R127" s="58">
        <v>1103.06</v>
      </c>
      <c r="S127" s="59">
        <v>4.1025302239545515E-2</v>
      </c>
      <c r="T127" s="59">
        <v>1.7163562392726577E-3</v>
      </c>
      <c r="U127" s="59">
        <v>3.6120790836055533E-3</v>
      </c>
      <c r="V127" s="59">
        <v>5.9643234961514278E-3</v>
      </c>
      <c r="W127" s="59">
        <v>3.4251263443128628E-2</v>
      </c>
      <c r="X127" s="59">
        <v>5.4732171884263076E-2</v>
      </c>
      <c r="Y127" s="59">
        <v>0.1354662055051159</v>
      </c>
      <c r="Z127" s="59">
        <v>4.6685518000493469E-2</v>
      </c>
      <c r="AA127" s="60">
        <v>9.9223709254701031E-2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1998233573.0350914</v>
      </c>
      <c r="R128" s="58">
        <v>1420.91</v>
      </c>
      <c r="S128" s="59">
        <v>8.674726164024751E-3</v>
      </c>
      <c r="T128" s="59">
        <v>9.8538116655123669E-5</v>
      </c>
      <c r="U128" s="59">
        <v>5.7742819117109745E-4</v>
      </c>
      <c r="V128" s="59">
        <v>2.5683179634085956E-3</v>
      </c>
      <c r="W128" s="59">
        <v>7.6947080266088937E-3</v>
      </c>
      <c r="X128" s="59">
        <v>1.6380426463330083E-2</v>
      </c>
      <c r="Y128" s="59">
        <v>3.6132014934080171E-2</v>
      </c>
      <c r="Z128" s="59">
        <v>5.4447363343574307E-2</v>
      </c>
      <c r="AA128" s="60">
        <v>6.8313221307469738E-2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1021037886.22</v>
      </c>
      <c r="R129" s="58">
        <v>1042.8900000000001</v>
      </c>
      <c r="S129" s="59">
        <v>1.0500000000000001E-2</v>
      </c>
      <c r="T129" s="59">
        <v>2.0000000000000001E-4</v>
      </c>
      <c r="U129" s="59">
        <v>-2.7000000000000001E-3</v>
      </c>
      <c r="V129" s="59">
        <v>-4.0000000000000002E-4</v>
      </c>
      <c r="W129" s="59">
        <v>1.14E-2</v>
      </c>
      <c r="X129" s="59">
        <v>2.3800000000000002E-2</v>
      </c>
      <c r="Y129" s="59">
        <v>7.7200000000000005E-2</v>
      </c>
      <c r="Z129" s="59">
        <v>-1.0200000000000001E-2</v>
      </c>
      <c r="AA129" s="60">
        <v>4.2799999999999998E-2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1062495.96</v>
      </c>
      <c r="R130" s="58">
        <v>1062.49</v>
      </c>
      <c r="S130" s="59">
        <v>7.0995260663507193E-3</v>
      </c>
      <c r="T130" s="59">
        <v>6.5887313868278388E-5</v>
      </c>
      <c r="U130" s="59">
        <v>4.3313277402713332E-4</v>
      </c>
      <c r="V130" s="59">
        <v>1.8386859524393664E-3</v>
      </c>
      <c r="W130" s="59">
        <v>6.203003958558208E-3</v>
      </c>
      <c r="X130" s="59">
        <v>1.3932760117951224E-2</v>
      </c>
      <c r="Y130" s="59">
        <v>3.8957610130543226E-2</v>
      </c>
      <c r="Z130" s="59">
        <v>5.0805047867711055E-2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6061083.9199999999</v>
      </c>
      <c r="R131" s="58">
        <v>1057.04</v>
      </c>
      <c r="S131" s="59">
        <v>6.6472392053787575E-3</v>
      </c>
      <c r="T131" s="59">
        <v>7.5688767786791594E-5</v>
      </c>
      <c r="U131" s="59">
        <v>5.3953259439448004E-4</v>
      </c>
      <c r="V131" s="59">
        <v>1.9811365467556929E-3</v>
      </c>
      <c r="W131" s="59">
        <v>5.9000418712649369E-3</v>
      </c>
      <c r="X131" s="59">
        <v>1.2975563009103942E-2</v>
      </c>
      <c r="Y131" s="59">
        <v>2.8579213171543286E-2</v>
      </c>
      <c r="Z131" s="59">
        <v>4.5776981904884377E-2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910122683.99000001</v>
      </c>
      <c r="R132" s="58">
        <v>1709.3</v>
      </c>
      <c r="S132" s="59">
        <v>9.1867701063917395E-3</v>
      </c>
      <c r="T132" s="59">
        <v>9.9465810090423423E-5</v>
      </c>
      <c r="U132" s="59">
        <v>7.3182869353941634E-4</v>
      </c>
      <c r="V132" s="59">
        <v>2.739597449299757E-3</v>
      </c>
      <c r="W132" s="59">
        <v>8.1748690605387975E-3</v>
      </c>
      <c r="X132" s="59">
        <v>1.7131704066027553E-2</v>
      </c>
      <c r="Y132" s="59">
        <v>3.697007935159799E-2</v>
      </c>
      <c r="Z132" s="59">
        <v>5.8036322220434033E-2</v>
      </c>
      <c r="AA132" s="60">
        <v>7.5754028492094019E-2</v>
      </c>
      <c r="AB132" s="59">
        <v>0.10708611540561529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2335035576.9400001</v>
      </c>
      <c r="R133" s="58">
        <v>1764.23</v>
      </c>
      <c r="S133" s="59">
        <v>9.891525229686008E-3</v>
      </c>
      <c r="T133" s="59">
        <v>9.6368604242527334E-5</v>
      </c>
      <c r="U133" s="59">
        <v>6.6361893526032734E-4</v>
      </c>
      <c r="V133" s="59">
        <v>2.8763564635594886E-3</v>
      </c>
      <c r="W133" s="59">
        <v>8.6328631948453857E-3</v>
      </c>
      <c r="X133" s="59">
        <v>1.9255878444739687E-2</v>
      </c>
      <c r="Y133" s="59">
        <v>4.6201195502633005E-2</v>
      </c>
      <c r="Z133" s="59">
        <v>6.4584841902003365E-2</v>
      </c>
      <c r="AA133" s="60">
        <v>8.6926788636318864E-2</v>
      </c>
      <c r="AB133" s="59">
        <v>0.12543450206334661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1553468779.21</v>
      </c>
      <c r="R134" s="58">
        <v>2167.92</v>
      </c>
      <c r="S134" s="59">
        <v>2.357907062389638E-2</v>
      </c>
      <c r="T134" s="59">
        <v>4.4301694539817827E-4</v>
      </c>
      <c r="U134" s="59">
        <v>-8.1578474344260322E-4</v>
      </c>
      <c r="V134" s="59">
        <v>1.6679680822063972E-3</v>
      </c>
      <c r="W134" s="59">
        <v>1.8467450589821501E-2</v>
      </c>
      <c r="X134" s="59">
        <v>5.1010811072865793E-2</v>
      </c>
      <c r="Y134" s="59">
        <v>9.6936761893196596E-2</v>
      </c>
      <c r="Z134" s="59">
        <v>6.1576656203939928E-2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953918460.84000003</v>
      </c>
      <c r="R135" s="58">
        <v>3781.72</v>
      </c>
      <c r="S135" s="59">
        <v>4.6889273988605623E-2</v>
      </c>
      <c r="T135" s="59">
        <v>2.0615060122841766E-3</v>
      </c>
      <c r="U135" s="59">
        <v>4.3662091531040453E-3</v>
      </c>
      <c r="V135" s="59">
        <v>4.5156080664697507E-3</v>
      </c>
      <c r="W135" s="59">
        <v>3.8081356248576038E-2</v>
      </c>
      <c r="X135" s="59">
        <v>5.7533878824825579E-2</v>
      </c>
      <c r="Y135" s="59">
        <v>0.14888277915331208</v>
      </c>
      <c r="Z135" s="59">
        <v>1.7661036196647457E-2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40541537.659999996</v>
      </c>
      <c r="R136" s="58">
        <v>5802.42</v>
      </c>
      <c r="S136" s="59">
        <v>8.3205923038581528E-2</v>
      </c>
      <c r="T136" s="59">
        <v>5.3503917498622742E-3</v>
      </c>
      <c r="U136" s="59">
        <v>1.4286738138231661E-2</v>
      </c>
      <c r="V136" s="59">
        <v>9.3693029210793078E-3</v>
      </c>
      <c r="W136" s="59">
        <v>6.7759743844540185E-2</v>
      </c>
      <c r="X136" s="59">
        <v>6.3766362336376572E-2</v>
      </c>
      <c r="Y136" s="59">
        <v>0.23481229104730134</v>
      </c>
      <c r="Z136" s="59">
        <v>2.6524593586189502E-2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1018499.65</v>
      </c>
      <c r="R137" s="58">
        <v>1018.5</v>
      </c>
      <c r="S137" s="59">
        <v>7.986698732222965E-3</v>
      </c>
      <c r="T137" s="59">
        <v>1.0801362935615397E-4</v>
      </c>
      <c r="U137" s="59">
        <v>4.1254125412537232E-4</v>
      </c>
      <c r="V137" s="59">
        <v>2.0858340384501905E-3</v>
      </c>
      <c r="W137" s="59">
        <v>6.6119133038812176E-3</v>
      </c>
      <c r="X137" s="59">
        <v>1.8337066069428924E-2</v>
      </c>
      <c r="Y137" s="59">
        <v>4.4733251956631019E-2</v>
      </c>
      <c r="Z137" s="59">
        <v>9.7955622533758956E-3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1046964.54</v>
      </c>
      <c r="R138" s="58">
        <v>1046.96</v>
      </c>
      <c r="S138" s="59">
        <v>7.2831179826628465E-3</v>
      </c>
      <c r="T138" s="59">
        <v>7.6417545468370041E-5</v>
      </c>
      <c r="U138" s="59">
        <v>5.1604518262262148E-4</v>
      </c>
      <c r="V138" s="59">
        <v>2.1728933942126195E-3</v>
      </c>
      <c r="W138" s="59">
        <v>6.1892130857648621E-3</v>
      </c>
      <c r="X138" s="59">
        <v>1.4722273374880114E-2</v>
      </c>
      <c r="Y138" s="59">
        <v>3.0431872760914996E-2</v>
      </c>
      <c r="Z138" s="59">
        <v>3.790942977238481E-2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766466665.30999994</v>
      </c>
      <c r="R139" s="58">
        <v>1159.47</v>
      </c>
      <c r="S139" s="59">
        <v>9.4397145715741967E-2</v>
      </c>
      <c r="T139" s="59">
        <v>5.4980791411201836E-3</v>
      </c>
      <c r="U139" s="59">
        <v>1.64993643974926E-2</v>
      </c>
      <c r="V139" s="59">
        <v>1.1533260632497298E-2</v>
      </c>
      <c r="W139" s="59">
        <v>7.7554320551662656E-2</v>
      </c>
      <c r="X139" s="59">
        <v>7.5545207461758995E-2</v>
      </c>
      <c r="Y139" s="59">
        <v>0.2941091120139292</v>
      </c>
      <c r="Z139" s="59">
        <v>7.452852045781018E-2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544587850.71000004</v>
      </c>
      <c r="R140" s="58">
        <v>1174.3399999999999</v>
      </c>
      <c r="S140" s="59">
        <v>4.0850875249279786E-2</v>
      </c>
      <c r="T140" s="59">
        <v>1.4326403220028278E-3</v>
      </c>
      <c r="U140" s="59">
        <v>2.2360290854469421E-3</v>
      </c>
      <c r="V140" s="59">
        <v>5.1871126784674444E-3</v>
      </c>
      <c r="W140" s="59">
        <v>3.5098543877586943E-2</v>
      </c>
      <c r="X140" s="59">
        <v>5.7878190056662074E-2</v>
      </c>
      <c r="Y140" s="59">
        <v>0.12273891927033527</v>
      </c>
      <c r="Z140" s="59">
        <v>9.1262208097534492E-2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169347179.43000001</v>
      </c>
      <c r="R141" s="58">
        <v>1018.1</v>
      </c>
      <c r="S141" s="59">
        <v>6.2313487343225053E-2</v>
      </c>
      <c r="T141" s="59">
        <v>9.339822051811881E-4</v>
      </c>
      <c r="U141" s="59">
        <v>1.2883682963050966E-3</v>
      </c>
      <c r="V141" s="59">
        <v>1.1788050845793094E-4</v>
      </c>
      <c r="W141" s="59">
        <v>5.6098421194581069E-2</v>
      </c>
      <c r="X141" s="59">
        <v>4.2152888670515566E-2</v>
      </c>
      <c r="Y141" s="59">
        <v>0.21487297590778379</v>
      </c>
      <c r="Z141" s="59">
        <v>4.0140578866174316E-2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573337192.35000002</v>
      </c>
      <c r="R142" s="58">
        <v>97.57</v>
      </c>
      <c r="S142" s="59">
        <v>1.2977574750830567E-2</v>
      </c>
      <c r="T142" s="59">
        <v>0</v>
      </c>
      <c r="U142" s="59">
        <v>-6.1456519512447275E-4</v>
      </c>
      <c r="V142" s="59">
        <v>8.2059698430606519E-4</v>
      </c>
      <c r="W142" s="59">
        <v>1.0983317790902372E-2</v>
      </c>
      <c r="X142" s="59">
        <v>2.7701706340846802E-2</v>
      </c>
      <c r="Y142" s="59">
        <v>5.2875795834682111E-2</v>
      </c>
      <c r="Z142" s="59">
        <v>-4.483602545276566E-2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220866420.84999999</v>
      </c>
      <c r="R143" s="58">
        <v>1021.74</v>
      </c>
      <c r="S143" s="59">
        <v>7.3312673984978163E-2</v>
      </c>
      <c r="T143" s="59">
        <v>3.2993578035703901E-3</v>
      </c>
      <c r="U143" s="59">
        <v>8.2794690876794655E-3</v>
      </c>
      <c r="V143" s="59">
        <v>2.8759042412226654E-3</v>
      </c>
      <c r="W143" s="59">
        <v>6.2033553000852407E-2</v>
      </c>
      <c r="X143" s="59">
        <v>5.7712812762036873E-2</v>
      </c>
      <c r="Y143" s="59">
        <v>0.29038531971053672</v>
      </c>
      <c r="Z143" s="59">
        <v>7.1826450008916701E-2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831414523.72000003</v>
      </c>
      <c r="R144" s="58">
        <v>1057.6600000000001</v>
      </c>
      <c r="S144" s="59">
        <v>9.3620270076825631E-3</v>
      </c>
      <c r="T144" s="59">
        <v>1.13470885262135E-4</v>
      </c>
      <c r="U144" s="59">
        <v>2.5534570971919707E-4</v>
      </c>
      <c r="V144" s="59">
        <v>2.3408106596916451E-3</v>
      </c>
      <c r="W144" s="59">
        <v>7.7559265187896378E-3</v>
      </c>
      <c r="X144" s="59">
        <v>1.8106560138614981E-2</v>
      </c>
      <c r="Y144" s="59">
        <v>3.9367138364779931E-2</v>
      </c>
      <c r="Z144" s="59">
        <v>5.2911369722551387E-2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265619773.38999999</v>
      </c>
      <c r="R145" s="58">
        <v>1042.98</v>
      </c>
      <c r="S145" s="59">
        <v>1.0815839972088235E-2</v>
      </c>
      <c r="T145" s="59">
        <v>-5.7524160147209533E-5</v>
      </c>
      <c r="U145" s="59">
        <v>-6.51553187819849E-4</v>
      </c>
      <c r="V145" s="59">
        <v>2.344936283083836E-3</v>
      </c>
      <c r="W145" s="59">
        <v>8.4701514184602807E-3</v>
      </c>
      <c r="X145" s="59">
        <v>2.4789977892409745E-2</v>
      </c>
      <c r="Y145" s="59">
        <v>5.6032562472155878E-2</v>
      </c>
      <c r="Z145" s="59">
        <v>3.7182151771596762E-2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1417135775.1400001</v>
      </c>
      <c r="R146" s="58">
        <v>1058.51</v>
      </c>
      <c r="S146" s="59">
        <v>9.9900767146292382E-3</v>
      </c>
      <c r="T146" s="59">
        <v>1.3227888167663488E-4</v>
      </c>
      <c r="U146" s="59">
        <v>5.6715599625668442E-4</v>
      </c>
      <c r="V146" s="59">
        <v>2.7947250748418333E-3</v>
      </c>
      <c r="W146" s="59">
        <v>8.6523160191722421E-3</v>
      </c>
      <c r="X146" s="59">
        <v>1.9317251673166686E-2</v>
      </c>
      <c r="Y146" s="59">
        <v>4.3843991913613767E-2</v>
      </c>
      <c r="Z146" s="59">
        <v>5.3002795380161727E-2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1005682.9</v>
      </c>
      <c r="R147" s="58">
        <v>1005.68</v>
      </c>
      <c r="S147" s="59">
        <v>8.8781437155782926E-3</v>
      </c>
      <c r="T147" s="59">
        <v>-8.9483679171213935E-5</v>
      </c>
      <c r="U147" s="59">
        <v>-7.7499354172057148E-4</v>
      </c>
      <c r="V147" s="59">
        <v>1.2943308309603483E-3</v>
      </c>
      <c r="W147" s="59">
        <v>6.2535645317831163E-3</v>
      </c>
      <c r="X147" s="59">
        <v>2.0176711064222589E-2</v>
      </c>
      <c r="Y147" s="59">
        <v>4.8686639068186259E-2</v>
      </c>
      <c r="Z147" s="59">
        <v>7.2614003986258427E-3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109098979.68000001</v>
      </c>
      <c r="R148" s="58">
        <v>1009.47</v>
      </c>
      <c r="S148" s="59">
        <v>1.2345059970315757E-2</v>
      </c>
      <c r="T148" s="59">
        <v>6.2447960033305122E-4</v>
      </c>
      <c r="U148" s="59">
        <v>2.4771605794574026E-4</v>
      </c>
      <c r="V148" s="59">
        <v>3.3096785735583925E-3</v>
      </c>
      <c r="W148" s="59">
        <v>9.9042588312974345E-3</v>
      </c>
      <c r="X148" s="59">
        <v>2.6771092915628389E-2</v>
      </c>
      <c r="Y148" s="59">
        <v>5.1257485029940146E-2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2172034813.9000001</v>
      </c>
      <c r="R149" s="58">
        <v>1076.8499999999999</v>
      </c>
      <c r="S149" s="59">
        <v>2.1049637320437884E-2</v>
      </c>
      <c r="T149" s="59">
        <v>4.2735439756947665E-4</v>
      </c>
      <c r="U149" s="59">
        <v>-3.8987440474539601E-4</v>
      </c>
      <c r="V149" s="59">
        <v>2.1777368288800644E-3</v>
      </c>
      <c r="W149" s="59">
        <v>1.7903224281838555E-2</v>
      </c>
      <c r="X149" s="59">
        <v>4.0907465225754627E-2</v>
      </c>
      <c r="Y149" s="59">
        <v>8.1663402139520821E-2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987649.01</v>
      </c>
      <c r="R150" s="58">
        <v>987.64</v>
      </c>
      <c r="S150" s="59">
        <v>1.0776678163154581E-2</v>
      </c>
      <c r="T150" s="59">
        <v>7.0881051469704761E-5</v>
      </c>
      <c r="U150" s="59">
        <v>-1.5185413903762669E-4</v>
      </c>
      <c r="V150" s="59">
        <v>3.4437354400894545E-4</v>
      </c>
      <c r="W150" s="59">
        <v>8.258894390281284E-3</v>
      </c>
      <c r="X150" s="59">
        <v>1.5390625803201526E-2</v>
      </c>
      <c r="Y150" s="59">
        <v>4.1232222491644981E-2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346410813.07999998</v>
      </c>
      <c r="R151" s="58">
        <v>128.62</v>
      </c>
      <c r="S151" s="59">
        <v>7.9937304075235922E-3</v>
      </c>
      <c r="T151" s="59">
        <v>7.7754451442274352E-5</v>
      </c>
      <c r="U151" s="59">
        <v>5.4453520031110989E-4</v>
      </c>
      <c r="V151" s="59">
        <v>2.4160236926194551E-3</v>
      </c>
      <c r="W151" s="59">
        <v>6.8889932675748368E-3</v>
      </c>
      <c r="X151" s="59">
        <v>1.6036021802670046E-2</v>
      </c>
      <c r="Y151" s="59">
        <v>6.5175983436853047E-2</v>
      </c>
      <c r="Z151" s="59">
        <v>5.9542638724133339E-2</v>
      </c>
      <c r="AA151" s="60">
        <v>6.1124815404542669E-2</v>
      </c>
      <c r="AB151" s="59">
        <v>9.0841241974743345E-2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1081749.4950892499</v>
      </c>
      <c r="R152" s="58">
        <v>1081.75</v>
      </c>
      <c r="S152" s="59">
        <v>2.1241444418220439E-2</v>
      </c>
      <c r="T152" s="59">
        <v>3.4215539403344874E-4</v>
      </c>
      <c r="U152" s="59">
        <v>5.0869404365515584E-4</v>
      </c>
      <c r="V152" s="59">
        <v>-2.4069497214946147E-3</v>
      </c>
      <c r="W152" s="59">
        <v>1.7610039227491252E-2</v>
      </c>
      <c r="X152" s="59">
        <v>2.2341722505221671E-2</v>
      </c>
      <c r="Y152" s="59">
        <v>7.3494824797308636E-2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1029763.1</v>
      </c>
      <c r="R153" s="58">
        <v>1029.76</v>
      </c>
      <c r="S153" s="59">
        <v>7.0509999511026711E-3</v>
      </c>
      <c r="T153" s="59">
        <v>7.7694040866994825E-5</v>
      </c>
      <c r="U153" s="59">
        <v>5.4411193159730408E-4</v>
      </c>
      <c r="V153" s="59">
        <v>2.1897597103677823E-3</v>
      </c>
      <c r="W153" s="59">
        <v>6.5883364939101968E-3</v>
      </c>
      <c r="X153" s="59">
        <v>1.3184304773898989E-2</v>
      </c>
      <c r="Y153" s="59">
        <v>2.6659488345197511E-2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665566.11</v>
      </c>
      <c r="R154" s="58">
        <v>136.58000000000001</v>
      </c>
      <c r="S154" s="59">
        <v>2.3838080959520291E-2</v>
      </c>
      <c r="T154" s="59">
        <v>9.5272993770629448E-4</v>
      </c>
      <c r="U154" s="59">
        <v>1.6133763567028369E-3</v>
      </c>
      <c r="V154" s="59">
        <v>7.2271386430679809E-3</v>
      </c>
      <c r="W154" s="59">
        <v>2.0548456997683626E-2</v>
      </c>
      <c r="X154" s="59">
        <v>3.1181577953945067E-2</v>
      </c>
      <c r="Y154" s="59">
        <v>7.1047678795483196E-2</v>
      </c>
      <c r="Z154" s="59">
        <v>4.2834236848133263E-2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1342436.49</v>
      </c>
      <c r="R155" s="58">
        <v>1342.44</v>
      </c>
      <c r="S155" s="59">
        <v>1.5999394535684629E-2</v>
      </c>
      <c r="T155" s="59">
        <v>3.1296105870260707E-4</v>
      </c>
      <c r="U155" s="59">
        <v>-8.4847943553779655E-4</v>
      </c>
      <c r="V155" s="59">
        <v>-3.4254225928962421E-4</v>
      </c>
      <c r="W155" s="59">
        <v>1.116283273828367E-2</v>
      </c>
      <c r="X155" s="59">
        <v>2.5938097057699699E-2</v>
      </c>
      <c r="Y155" s="59">
        <v>5.6506957123968984E-2</v>
      </c>
      <c r="Z155" s="59">
        <v>-1.0051103556600974E-2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729154818.20000005</v>
      </c>
      <c r="R156" s="58">
        <v>1075.97</v>
      </c>
      <c r="S156" s="59">
        <v>3.1373140344896834E-2</v>
      </c>
      <c r="T156" s="59">
        <v>2.6029804125724492E-4</v>
      </c>
      <c r="U156" s="59">
        <v>-1.6052704834371781E-3</v>
      </c>
      <c r="V156" s="59">
        <v>6.1866426352317734E-3</v>
      </c>
      <c r="W156" s="59">
        <v>2.529314809383942E-2</v>
      </c>
      <c r="X156" s="59">
        <v>6.0999147597487341E-2</v>
      </c>
      <c r="Y156" s="59">
        <v>0.11555803396001289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4173843.01</v>
      </c>
      <c r="R157" s="58">
        <v>1131.42</v>
      </c>
      <c r="S157" s="59">
        <v>5.9411781229809869E-2</v>
      </c>
      <c r="T157" s="59">
        <v>6.8253615127920556E-3</v>
      </c>
      <c r="U157" s="59">
        <v>1.5728521411257725E-2</v>
      </c>
      <c r="V157" s="59">
        <v>1.2664799019037557E-2</v>
      </c>
      <c r="W157" s="59">
        <v>4.7291105495543169E-2</v>
      </c>
      <c r="X157" s="59">
        <v>4.4034326843222317E-2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752958589.27999997</v>
      </c>
      <c r="R158" s="58">
        <v>1217.1600000000001</v>
      </c>
      <c r="S158" s="59">
        <v>3.0976037405026441E-2</v>
      </c>
      <c r="T158" s="59">
        <v>3.4518467380054304E-4</v>
      </c>
      <c r="U158" s="59">
        <v>-4.7629214774904923E-4</v>
      </c>
      <c r="V158" s="59">
        <v>2.0086933614331323E-3</v>
      </c>
      <c r="W158" s="59">
        <v>2.5788834951456428E-2</v>
      </c>
      <c r="X158" s="59">
        <v>6.0197726579852909E-2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1787747356.98</v>
      </c>
      <c r="R159" s="58">
        <v>1088.32</v>
      </c>
      <c r="S159" s="59">
        <v>2.3713444516559941E-2</v>
      </c>
      <c r="T159" s="59">
        <v>3.2170004687620893E-4</v>
      </c>
      <c r="U159" s="59">
        <v>-1.0097115896533352E-3</v>
      </c>
      <c r="V159" s="59">
        <v>1.3341061948531523E-3</v>
      </c>
      <c r="W159" s="59">
        <v>1.9341182200492534E-2</v>
      </c>
      <c r="X159" s="59">
        <v>5.6108685104318233E-2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688919259.13999999</v>
      </c>
      <c r="R160" s="58">
        <v>1125.49</v>
      </c>
      <c r="S160" s="59">
        <v>4.8830946146175939E-2</v>
      </c>
      <c r="T160" s="59">
        <v>1.6375205802516295E-3</v>
      </c>
      <c r="U160" s="59">
        <v>3.638276812227548E-3</v>
      </c>
      <c r="V160" s="59">
        <v>4.4623334434040944E-3</v>
      </c>
      <c r="W160" s="59">
        <v>4.1271926578343082E-2</v>
      </c>
      <c r="X160" s="59">
        <v>7.4606684912846249E-2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560435.89</v>
      </c>
      <c r="R161" s="58">
        <v>137.16</v>
      </c>
      <c r="S161" s="59">
        <v>7.3443008225616922E-3</v>
      </c>
      <c r="T161" s="59">
        <v>1.4583637159114944E-4</v>
      </c>
      <c r="U161" s="59">
        <v>5.836008170410277E-4</v>
      </c>
      <c r="V161" s="59">
        <v>2.4117518088137401E-3</v>
      </c>
      <c r="W161" s="59">
        <v>6.383447061413197E-3</v>
      </c>
      <c r="X161" s="59">
        <v>-1.4371945961483185E-2</v>
      </c>
      <c r="Y161" s="59" t="s">
        <v>19</v>
      </c>
      <c r="Z161" s="59">
        <v>-1.5715823466092557E-2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325012847.60000002</v>
      </c>
      <c r="R162" s="61">
        <v>772002.01</v>
      </c>
      <c r="S162" s="59">
        <v>4.6263312158257131E-2</v>
      </c>
      <c r="T162" s="59">
        <v>6.3178326454973663E-4</v>
      </c>
      <c r="U162" s="59">
        <v>-9.1010123200254973E-4</v>
      </c>
      <c r="V162" s="59">
        <v>2.2142906428157137E-3</v>
      </c>
      <c r="W162" s="59">
        <v>4.1500910609397118E-2</v>
      </c>
      <c r="X162" s="59">
        <v>9.1007634645220006E-2</v>
      </c>
      <c r="Y162" s="59" t="s">
        <v>19</v>
      </c>
      <c r="Z162" s="59">
        <v>-1.723358226553065E-2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1004937.55</v>
      </c>
      <c r="R163" s="58">
        <v>1004.93</v>
      </c>
      <c r="S163" s="59" t="s">
        <v>19</v>
      </c>
      <c r="T163" s="59">
        <v>6.9661445375411839E-5</v>
      </c>
      <c r="U163" s="59">
        <v>4.9779476917256556E-4</v>
      </c>
      <c r="V163" s="59">
        <v>2.1140594928251658E-3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1000351.35</v>
      </c>
      <c r="R164" s="58">
        <v>1000.35</v>
      </c>
      <c r="S164" s="59" t="s">
        <v>19</v>
      </c>
      <c r="T164" s="59">
        <v>5.9982605044596187E-5</v>
      </c>
      <c r="U164" s="59">
        <v>4.2002940205821684E-4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5782560149.1199999</v>
      </c>
      <c r="R165" s="58">
        <v>2551.2199999999998</v>
      </c>
      <c r="S165" s="59">
        <v>1.7995945924377088E-2</v>
      </c>
      <c r="T165" s="59">
        <v>1.9994432922588751E-4</v>
      </c>
      <c r="U165" s="59">
        <v>-3.2522873768162141E-4</v>
      </c>
      <c r="V165" s="59">
        <v>2.3888666242328233E-3</v>
      </c>
      <c r="W165" s="59">
        <v>1.5087733259061637E-2</v>
      </c>
      <c r="X165" s="59">
        <v>3.8757669898168833E-2</v>
      </c>
      <c r="Y165" s="59">
        <v>7.8990885829685553E-2</v>
      </c>
      <c r="Z165" s="59">
        <v>5.3593524641198879E-3</v>
      </c>
      <c r="AA165" s="60">
        <v>2.6222531506055677E-2</v>
      </c>
      <c r="AB165" s="59">
        <v>0.11923103920261105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3454150936.1100001</v>
      </c>
      <c r="R166" s="58">
        <v>1996.6</v>
      </c>
      <c r="S166" s="59">
        <v>9.1840499790236934E-3</v>
      </c>
      <c r="T166" s="59">
        <v>1.0518986771112307E-4</v>
      </c>
      <c r="U166" s="59">
        <v>5.8633978641187384E-4</v>
      </c>
      <c r="V166" s="59">
        <v>2.671648386967145E-3</v>
      </c>
      <c r="W166" s="59">
        <v>7.9409552368403871E-3</v>
      </c>
      <c r="X166" s="59">
        <v>1.7863333265360205E-2</v>
      </c>
      <c r="Y166" s="59">
        <v>4.0931343159080126E-2</v>
      </c>
      <c r="Z166" s="59">
        <v>5.6731995702362016E-2</v>
      </c>
      <c r="AA166" s="60">
        <v>7.7193663947516034E-2</v>
      </c>
      <c r="AB166" s="59">
        <v>0.14197142497626361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2014147.24</v>
      </c>
      <c r="R167" s="58">
        <v>3675.63</v>
      </c>
      <c r="S167" s="59">
        <v>7.2844608675855113E-2</v>
      </c>
      <c r="T167" s="59">
        <v>3.7905373113948549E-3</v>
      </c>
      <c r="U167" s="59">
        <v>7.9055610398157082E-3</v>
      </c>
      <c r="V167" s="59">
        <v>1.9544986179486959E-3</v>
      </c>
      <c r="W167" s="59">
        <v>5.7096430933824223E-2</v>
      </c>
      <c r="X167" s="59">
        <v>5.3690293950704335E-2</v>
      </c>
      <c r="Y167" s="59">
        <v>0.24144814169334894</v>
      </c>
      <c r="Z167" s="59">
        <v>3.2352742919414472E-2</v>
      </c>
      <c r="AA167" s="60">
        <v>0.16103568743643035</v>
      </c>
      <c r="AB167" s="59">
        <v>0.24022080581977198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632541651.30999994</v>
      </c>
      <c r="R168" s="58">
        <v>447.09</v>
      </c>
      <c r="S168" s="59">
        <v>5.2372657941813394E-2</v>
      </c>
      <c r="T168" s="59">
        <v>2.5788222630846688E-3</v>
      </c>
      <c r="U168" s="59">
        <v>5.148381294963947E-3</v>
      </c>
      <c r="V168" s="59">
        <v>2.8486833251087475E-3</v>
      </c>
      <c r="W168" s="59">
        <v>4.3237819675191275E-2</v>
      </c>
      <c r="X168" s="59">
        <v>5.3861022062983134E-2</v>
      </c>
      <c r="Y168" s="59">
        <v>0.16959660963741952</v>
      </c>
      <c r="Z168" s="59">
        <v>-2.1963117712685713E-2</v>
      </c>
      <c r="AA168" s="60">
        <v>4.928536224741252E-2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5184843185.6099997</v>
      </c>
      <c r="R169" s="58">
        <v>3030.8</v>
      </c>
      <c r="S169" s="59">
        <v>8.7803968819273291E-3</v>
      </c>
      <c r="T169" s="59">
        <v>9.5693464136387466E-5</v>
      </c>
      <c r="U169" s="59">
        <v>5.9755892228115649E-4</v>
      </c>
      <c r="V169" s="59">
        <v>2.5934845317173052E-3</v>
      </c>
      <c r="W169" s="59">
        <v>7.5764375783325061E-3</v>
      </c>
      <c r="X169" s="59">
        <v>1.7186928402901081E-2</v>
      </c>
      <c r="Y169" s="59">
        <v>3.8475112300454667E-2</v>
      </c>
      <c r="Z169" s="59">
        <v>5.251094773908787E-2</v>
      </c>
      <c r="AA169" s="60">
        <v>7.1181169152470525E-2</v>
      </c>
      <c r="AB169" s="59">
        <v>0.13125009331282952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315607260.42000002</v>
      </c>
      <c r="R170" s="58">
        <v>565920.84</v>
      </c>
      <c r="S170" s="59">
        <v>7.3251145347352307E-3</v>
      </c>
      <c r="T170" s="59">
        <v>7.8267954379662553E-5</v>
      </c>
      <c r="U170" s="59">
        <v>5.6700834621425911E-4</v>
      </c>
      <c r="V170" s="59">
        <v>2.2646202070570813E-3</v>
      </c>
      <c r="W170" s="59">
        <v>6.5702480566252053E-3</v>
      </c>
      <c r="X170" s="59">
        <v>1.3803267855411491E-2</v>
      </c>
      <c r="Y170" s="59">
        <v>2.8578115004720812E-2</v>
      </c>
      <c r="Z170" s="59">
        <v>4.6111851358285286E-2</v>
      </c>
      <c r="AA170" s="60">
        <v>5.8582618114923109E-2</v>
      </c>
      <c r="AB170" s="59">
        <v>9.8694484894633117E-2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2517885631.1399999</v>
      </c>
      <c r="R171" s="58">
        <v>199.81</v>
      </c>
      <c r="S171" s="59">
        <v>8.0722466071338188E-3</v>
      </c>
      <c r="T171" s="59">
        <v>1.0010511036593539E-4</v>
      </c>
      <c r="U171" s="59">
        <v>6.0093144373781632E-4</v>
      </c>
      <c r="V171" s="59">
        <v>2.5086548592644625E-3</v>
      </c>
      <c r="W171" s="59">
        <v>7.10685483870966E-3</v>
      </c>
      <c r="X171" s="59">
        <v>1.5191545574636771E-2</v>
      </c>
      <c r="Y171" s="59">
        <v>3.2396403844166637E-2</v>
      </c>
      <c r="Z171" s="59">
        <v>4.7881267044262613E-2</v>
      </c>
      <c r="AA171" s="60">
        <v>6.3554585617714363E-2</v>
      </c>
      <c r="AB171" s="59">
        <v>0.11339574278390724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709990055.23000002</v>
      </c>
      <c r="R172" s="58">
        <v>196.63</v>
      </c>
      <c r="S172" s="59">
        <v>8.2038660718863465E-3</v>
      </c>
      <c r="T172" s="59">
        <v>1.017242256242399E-4</v>
      </c>
      <c r="U172" s="59">
        <v>5.5973946672086916E-4</v>
      </c>
      <c r="V172" s="59">
        <v>2.4471068060157521E-3</v>
      </c>
      <c r="W172" s="59">
        <v>7.2226206331318342E-3</v>
      </c>
      <c r="X172" s="59">
        <v>1.6648570394498727E-2</v>
      </c>
      <c r="Y172" s="59">
        <v>3.8557016848888091E-2</v>
      </c>
      <c r="Z172" s="59">
        <v>4.0700751561342216E-2</v>
      </c>
      <c r="AA172" s="60">
        <v>5.7264221959350499E-2</v>
      </c>
      <c r="AB172" s="59">
        <v>0.11329407768089679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57728057.469999999</v>
      </c>
      <c r="R173" s="58">
        <v>293.51</v>
      </c>
      <c r="S173" s="59">
        <v>7.3446133781789012E-3</v>
      </c>
      <c r="T173" s="59">
        <v>6.8145422331192918E-5</v>
      </c>
      <c r="U173" s="59">
        <v>4.7721307563822597E-4</v>
      </c>
      <c r="V173" s="59">
        <v>2.4591003791112074E-3</v>
      </c>
      <c r="W173" s="59">
        <v>6.8953687821612037E-3</v>
      </c>
      <c r="X173" s="59">
        <v>1.4341996129388917E-2</v>
      </c>
      <c r="Y173" s="59">
        <v>4.1184817311103281E-2</v>
      </c>
      <c r="Z173" s="59">
        <v>2.4431956999755682E-2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17808505369.77</v>
      </c>
      <c r="R174" s="58">
        <v>200354.18</v>
      </c>
      <c r="S174" s="59">
        <v>8.4252968488461779E-3</v>
      </c>
      <c r="T174" s="59">
        <v>9.4691292658944799E-5</v>
      </c>
      <c r="U174" s="59">
        <v>5.9939822455863439E-4</v>
      </c>
      <c r="V174" s="59">
        <v>2.4144500769493374E-3</v>
      </c>
      <c r="W174" s="59">
        <v>7.4545049624709812E-3</v>
      </c>
      <c r="X174" s="59">
        <v>1.5554204778089159E-2</v>
      </c>
      <c r="Y174" s="59">
        <v>3.3604097392519086E-2</v>
      </c>
      <c r="Z174" s="59">
        <v>5.0271216988635563E-2</v>
      </c>
      <c r="AA174" s="60">
        <v>6.7327943373081109E-2</v>
      </c>
      <c r="AB174" s="59">
        <v>0.11815670007170338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1655596187.3</v>
      </c>
      <c r="R175" s="58">
        <v>641725.09</v>
      </c>
      <c r="S175" s="59">
        <v>8.6212923339542349E-3</v>
      </c>
      <c r="T175" s="59">
        <v>8.8768628730186039E-5</v>
      </c>
      <c r="U175" s="59">
        <v>5.2083671952808479E-4</v>
      </c>
      <c r="V175" s="59">
        <v>2.3851209564588133E-3</v>
      </c>
      <c r="W175" s="59">
        <v>7.188742427506542E-3</v>
      </c>
      <c r="X175" s="59">
        <v>1.7322371115946523E-2</v>
      </c>
      <c r="Y175" s="59">
        <v>4.2533763240530306E-2</v>
      </c>
      <c r="Z175" s="59">
        <v>4.9911893961768421E-2</v>
      </c>
      <c r="AA175" s="60">
        <v>7.0130852358833345E-2</v>
      </c>
      <c r="AB175" s="59">
        <v>0.13007700970315531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274115852.17000002</v>
      </c>
      <c r="R176" s="58">
        <v>229.09</v>
      </c>
      <c r="S176" s="59">
        <v>6.4581319743431988E-3</v>
      </c>
      <c r="T176" s="59">
        <v>8.7309556030952252E-5</v>
      </c>
      <c r="U176" s="59">
        <v>5.2408612481986527E-4</v>
      </c>
      <c r="V176" s="59">
        <v>2.0119844289901061E-3</v>
      </c>
      <c r="W176" s="59">
        <v>6.0161601967328501E-3</v>
      </c>
      <c r="X176" s="59">
        <v>1.2194583130826627E-2</v>
      </c>
      <c r="Y176" s="59">
        <v>2.5102917487023511E-2</v>
      </c>
      <c r="Z176" s="59">
        <v>4.0136208853575495E-2</v>
      </c>
      <c r="AA176" s="60">
        <v>4.9956459966084631E-2</v>
      </c>
      <c r="AB176" s="59">
        <v>7.6702542651689576E-2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1854939312.71</v>
      </c>
      <c r="R177" s="58">
        <v>1361.61</v>
      </c>
      <c r="S177" s="59">
        <v>4.9014245102042303E-2</v>
      </c>
      <c r="T177" s="59">
        <v>2.1343774609739116E-3</v>
      </c>
      <c r="U177" s="59">
        <v>1.6994041050540319E-3</v>
      </c>
      <c r="V177" s="59">
        <v>-7.9271980123717545E-3</v>
      </c>
      <c r="W177" s="59">
        <v>3.9119319265844998E-2</v>
      </c>
      <c r="X177" s="59">
        <v>3.5255922873391847E-2</v>
      </c>
      <c r="Y177" s="59">
        <v>0.19267895308503538</v>
      </c>
      <c r="Z177" s="59">
        <v>2.5324176568924141E-2</v>
      </c>
      <c r="AA177" s="60">
        <v>0.14085462924172593</v>
      </c>
      <c r="AB177" s="59">
        <v>0.30163085041297033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935748920.34000003</v>
      </c>
      <c r="R178" s="58">
        <v>163.61000000000001</v>
      </c>
      <c r="S178" s="59">
        <v>1.0811812677621872E-2</v>
      </c>
      <c r="T178" s="59">
        <v>1.2225686166635782E-4</v>
      </c>
      <c r="U178" s="59">
        <v>-1.8332925934985426E-4</v>
      </c>
      <c r="V178" s="59">
        <v>2.2666013232049702E-3</v>
      </c>
      <c r="W178" s="59">
        <v>8.4442800788949012E-3</v>
      </c>
      <c r="X178" s="59">
        <v>2.5510843675567205E-2</v>
      </c>
      <c r="Y178" s="59">
        <v>5.9513016448645727E-2</v>
      </c>
      <c r="Z178" s="59">
        <v>-5.4058741905644157E-2</v>
      </c>
      <c r="AA178" s="60">
        <v>-3.6795007653362341E-2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8409703991.3800001</v>
      </c>
      <c r="R179" s="58">
        <v>2215.9</v>
      </c>
      <c r="S179" s="59">
        <v>8.7863061094419475E-3</v>
      </c>
      <c r="T179" s="59">
        <v>9.4778601699712671E-5</v>
      </c>
      <c r="U179" s="59">
        <v>5.7345922343686386E-4</v>
      </c>
      <c r="V179" s="59">
        <v>2.5517359948602752E-3</v>
      </c>
      <c r="W179" s="59">
        <v>7.5295315867487268E-3</v>
      </c>
      <c r="X179" s="59">
        <v>1.7910708297541121E-2</v>
      </c>
      <c r="Y179" s="59">
        <v>4.427531280190404E-2</v>
      </c>
      <c r="Z179" s="59">
        <v>4.7375063218743949E-2</v>
      </c>
      <c r="AA179" s="60">
        <v>6.8609153995650124E-2</v>
      </c>
      <c r="AB179" s="59">
        <v>0.13203980709498123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59592146.140000001</v>
      </c>
      <c r="R180" s="58">
        <v>205.07</v>
      </c>
      <c r="S180" s="59">
        <v>2.9571242092579508E-2</v>
      </c>
      <c r="T180" s="59">
        <v>0</v>
      </c>
      <c r="U180" s="59">
        <v>0</v>
      </c>
      <c r="V180" s="59">
        <v>1.5628815628815295E-3</v>
      </c>
      <c r="W180" s="59">
        <v>2.5862931465732802E-2</v>
      </c>
      <c r="X180" s="59">
        <v>5.2720739219712431E-2</v>
      </c>
      <c r="Y180" s="59">
        <v>8.6463576158940361E-2</v>
      </c>
      <c r="Z180" s="59">
        <v>3.8434271824994953E-2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3969234.59</v>
      </c>
      <c r="R181" s="58">
        <v>208.71</v>
      </c>
      <c r="S181" s="59">
        <v>1.3745871381387277E-2</v>
      </c>
      <c r="T181" s="59">
        <v>9.1118357951274561E-4</v>
      </c>
      <c r="U181" s="59">
        <v>-9.0952608903780623E-4</v>
      </c>
      <c r="V181" s="59">
        <v>1.6797849875215699E-3</v>
      </c>
      <c r="W181" s="59">
        <v>1.1240854692572419E-2</v>
      </c>
      <c r="X181" s="59">
        <v>3.1685615422639625E-2</v>
      </c>
      <c r="Y181" s="59">
        <v>6.795271964386225E-2</v>
      </c>
      <c r="Z181" s="59">
        <v>1.0457516339869265E-2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210362047.88999999</v>
      </c>
      <c r="R182" s="58">
        <v>189.9</v>
      </c>
      <c r="S182" s="59">
        <v>1.4856776400171018E-2</v>
      </c>
      <c r="T182" s="59">
        <v>1.0532968190441453E-4</v>
      </c>
      <c r="U182" s="59">
        <v>2.1068155482983271E-4</v>
      </c>
      <c r="V182" s="59">
        <v>2.8517110266159272E-3</v>
      </c>
      <c r="W182" s="59">
        <v>1.3016110103488732E-2</v>
      </c>
      <c r="X182" s="59">
        <v>2.5433338733192982E-2</v>
      </c>
      <c r="Y182" s="59">
        <v>4.8013245033112682E-2</v>
      </c>
      <c r="Z182" s="59">
        <v>5.6232270982813359E-2</v>
      </c>
      <c r="AA182" s="60">
        <v>7.3548532986601953E-2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90522093.810000002</v>
      </c>
      <c r="R183" s="58">
        <v>2135.4</v>
      </c>
      <c r="S183" s="59">
        <v>7.9012205828213299E-3</v>
      </c>
      <c r="T183" s="59">
        <v>7.4933028605828503E-5</v>
      </c>
      <c r="U183" s="59">
        <v>1.2613060378579622E-3</v>
      </c>
      <c r="V183" s="59">
        <v>2.9213124301375438E-3</v>
      </c>
      <c r="W183" s="59">
        <v>7.1596343775647301E-3</v>
      </c>
      <c r="X183" s="59">
        <v>1.9220764343978645E-2</v>
      </c>
      <c r="Y183" s="59">
        <v>3.6556655291759069E-2</v>
      </c>
      <c r="Z183" s="59">
        <v>4.9032467245368749E-2</v>
      </c>
      <c r="AA183" s="60">
        <v>5.8653803251218425E-2</v>
      </c>
      <c r="AB183" s="59">
        <v>9.2527691796065667E-2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794800175.60000002</v>
      </c>
      <c r="R184" s="58">
        <v>2353.5500000000002</v>
      </c>
      <c r="S184" s="59">
        <v>1.933379819915039E-2</v>
      </c>
      <c r="T184" s="59">
        <v>0</v>
      </c>
      <c r="U184" s="59">
        <v>-7.430051373498068E-4</v>
      </c>
      <c r="V184" s="59">
        <v>2.4533710425550062E-3</v>
      </c>
      <c r="W184" s="59">
        <v>1.4539921200782827E-2</v>
      </c>
      <c r="X184" s="59">
        <v>4.2459327897098414E-2</v>
      </c>
      <c r="Y184" s="59">
        <v>8.7416545383140559E-2</v>
      </c>
      <c r="Z184" s="59">
        <v>2.6199199113913652E-3</v>
      </c>
      <c r="AA184" s="60">
        <v>2.3073545840632734E-2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60401471.159999996</v>
      </c>
      <c r="R185" s="58">
        <v>1109.1300000000001</v>
      </c>
      <c r="S185" s="59">
        <v>1.3255741718587472E-2</v>
      </c>
      <c r="T185" s="59">
        <v>7.2133808214376821E-5</v>
      </c>
      <c r="U185" s="59">
        <v>6.8569160118030833E-4</v>
      </c>
      <c r="V185" s="59">
        <v>2.4221609652492781E-3</v>
      </c>
      <c r="W185" s="59">
        <v>6.5887990416294293E-3</v>
      </c>
      <c r="X185" s="59">
        <v>2.0133549170376457E-2</v>
      </c>
      <c r="Y185" s="59">
        <v>3.195042752537719E-2</v>
      </c>
      <c r="Z185" s="59">
        <v>5.0810042633822938E-2</v>
      </c>
      <c r="AA185" s="60">
        <v>6.5344347324944971E-2</v>
      </c>
      <c r="AB185" s="59">
        <v>0.11370733715571009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760502659.41999996</v>
      </c>
      <c r="R186" s="58">
        <v>6308.81</v>
      </c>
      <c r="S186" s="59">
        <v>9.2913432204931354E-2</v>
      </c>
      <c r="T186" s="59">
        <v>3.8634551828061374E-3</v>
      </c>
      <c r="U186" s="59">
        <v>1.3536721530070482E-2</v>
      </c>
      <c r="V186" s="59">
        <v>8.9753370149488945E-3</v>
      </c>
      <c r="W186" s="59">
        <v>7.6588737201365262E-2</v>
      </c>
      <c r="X186" s="59">
        <v>6.545599478486748E-2</v>
      </c>
      <c r="Y186" s="59">
        <v>0.27443498145559458</v>
      </c>
      <c r="Z186" s="59">
        <v>5.5374979716584297E-2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4248968130.9400001</v>
      </c>
      <c r="R187" s="58">
        <v>1571.49</v>
      </c>
      <c r="S187" s="59">
        <v>8.1344102231831108E-3</v>
      </c>
      <c r="T187" s="59">
        <v>8.9095363859165725E-5</v>
      </c>
      <c r="U187" s="59">
        <v>5.9851644328423451E-4</v>
      </c>
      <c r="V187" s="59">
        <v>2.494290562523177E-3</v>
      </c>
      <c r="W187" s="59">
        <v>7.2168846900777387E-3</v>
      </c>
      <c r="X187" s="59">
        <v>1.5397438713929368E-2</v>
      </c>
      <c r="Y187" s="59">
        <v>3.3596201024723542E-2</v>
      </c>
      <c r="Z187" s="59">
        <v>5.0931901319441253E-2</v>
      </c>
      <c r="AA187" s="60">
        <v>6.6219324372917859E-2</v>
      </c>
      <c r="AB187" s="59">
        <v>0.11506967899412489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2916741.56</v>
      </c>
      <c r="R188" s="58">
        <v>1668.61</v>
      </c>
      <c r="S188" s="59">
        <v>7.3288378298429022E-3</v>
      </c>
      <c r="T188" s="59">
        <v>7.1921318077957234E-5</v>
      </c>
      <c r="U188" s="59">
        <v>-2.0971143706268361E-4</v>
      </c>
      <c r="V188" s="59">
        <v>1.7109307463259468E-3</v>
      </c>
      <c r="W188" s="59">
        <v>6.3628577976671263E-3</v>
      </c>
      <c r="X188" s="59">
        <v>1.5247482583432172E-2</v>
      </c>
      <c r="Y188" s="59">
        <v>3.8978586683769037E-2</v>
      </c>
      <c r="Z188" s="59">
        <v>5.0854609348431223E-2</v>
      </c>
      <c r="AA188" s="60">
        <v>7.0136283469616742E-2</v>
      </c>
      <c r="AB188" s="59">
        <v>0.12785070228326542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2246627563.6900001</v>
      </c>
      <c r="R189" s="58">
        <v>1552.41</v>
      </c>
      <c r="S189" s="59">
        <v>9.2774389847477996E-3</v>
      </c>
      <c r="T189" s="59">
        <v>1.0307617973914115E-4</v>
      </c>
      <c r="U189" s="59">
        <v>6.0587700696762071E-4</v>
      </c>
      <c r="V189" s="59">
        <v>2.6286216205743985E-3</v>
      </c>
      <c r="W189" s="59">
        <v>7.9995324948543035E-3</v>
      </c>
      <c r="X189" s="59">
        <v>1.7713502776339152E-2</v>
      </c>
      <c r="Y189" s="59">
        <v>4.157133751551547E-2</v>
      </c>
      <c r="Z189" s="59">
        <v>5.10063842607325E-2</v>
      </c>
      <c r="AA189" s="60">
        <v>7.0546372344167121E-2</v>
      </c>
      <c r="AB189" s="59">
        <v>0.13035722087113541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2641218556.1999998</v>
      </c>
      <c r="R190" s="58">
        <v>3235.53</v>
      </c>
      <c r="S190" s="59">
        <v>7.6801614515692972E-3</v>
      </c>
      <c r="T190" s="59">
        <v>8.3455425529936327E-5</v>
      </c>
      <c r="U190" s="59">
        <v>5.9376362641137077E-4</v>
      </c>
      <c r="V190" s="59">
        <v>2.3451343882824336E-3</v>
      </c>
      <c r="W190" s="59">
        <v>6.9149879719044398E-3</v>
      </c>
      <c r="X190" s="59">
        <v>1.4657597395877507E-2</v>
      </c>
      <c r="Y190" s="59">
        <v>3.11821754220462E-2</v>
      </c>
      <c r="Z190" s="59">
        <v>4.6666903893868933E-2</v>
      </c>
      <c r="AA190" s="60">
        <v>6.0906032566283463E-2</v>
      </c>
      <c r="AB190" s="59">
        <v>0.10437444960986314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1300742.81</v>
      </c>
      <c r="R191" s="58">
        <v>1757.76</v>
      </c>
      <c r="S191" s="59">
        <v>7.3873698327096577E-3</v>
      </c>
      <c r="T191" s="59">
        <v>-5.6890264369006779E-6</v>
      </c>
      <c r="U191" s="59">
        <v>1.8777419299768823E-4</v>
      </c>
      <c r="V191" s="59">
        <v>1.3615363142813767E-3</v>
      </c>
      <c r="W191" s="59">
        <v>5.8021766745631779E-3</v>
      </c>
      <c r="X191" s="59">
        <v>2.4741739150712438E-2</v>
      </c>
      <c r="Y191" s="59">
        <v>9.1667908779251683E-2</v>
      </c>
      <c r="Z191" s="59">
        <v>3.3587355348574585E-2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1407869.44</v>
      </c>
      <c r="R192" s="58">
        <v>1397.02</v>
      </c>
      <c r="S192" s="59">
        <v>5.9477519513810818E-3</v>
      </c>
      <c r="T192" s="59">
        <v>6.4426993478497951E-5</v>
      </c>
      <c r="U192" s="59">
        <v>4.2250596163067114E-4</v>
      </c>
      <c r="V192" s="59">
        <v>1.670622145422945E-3</v>
      </c>
      <c r="W192" s="59">
        <v>5.2600902346532337E-3</v>
      </c>
      <c r="X192" s="59">
        <v>1.1629591009153013E-2</v>
      </c>
      <c r="Y192" s="59">
        <v>2.4726584562572002E-2</v>
      </c>
      <c r="Z192" s="59">
        <v>3.7712163416898779E-2</v>
      </c>
      <c r="AA192" s="60">
        <v>4.6503962724916421E-2</v>
      </c>
      <c r="AB192" s="59">
        <v>8.8717093470908143E-2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107681642.23999999</v>
      </c>
      <c r="R193" s="58">
        <v>1493.43</v>
      </c>
      <c r="S193" s="59">
        <v>7.3251178696453643E-3</v>
      </c>
      <c r="T193" s="59">
        <v>8.0358398457197933E-5</v>
      </c>
      <c r="U193" s="59">
        <v>5.2256054667870744E-4</v>
      </c>
      <c r="V193" s="59">
        <v>2.2280234345116562E-3</v>
      </c>
      <c r="W193" s="59">
        <v>6.3205417607224215E-3</v>
      </c>
      <c r="X193" s="59">
        <v>1.3862770789064617E-2</v>
      </c>
      <c r="Y193" s="59">
        <v>3.3079461265486658E-2</v>
      </c>
      <c r="Z193" s="59">
        <v>3.9276543330155435E-2</v>
      </c>
      <c r="AA193" s="60">
        <v>5.4510919836467275E-2</v>
      </c>
      <c r="AB193" s="59">
        <v>0.10585125288786212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656063026.85000002</v>
      </c>
      <c r="R194" s="58">
        <v>1462.52</v>
      </c>
      <c r="S194" s="59">
        <v>7.5643798999683225E-3</v>
      </c>
      <c r="T194" s="59">
        <v>8.2056892778918801E-5</v>
      </c>
      <c r="U194" s="59">
        <v>5.9521773338343026E-4</v>
      </c>
      <c r="V194" s="59">
        <v>2.337041072982902E-3</v>
      </c>
      <c r="W194" s="59">
        <v>6.7182466477601196E-3</v>
      </c>
      <c r="X194" s="59">
        <v>1.416693826321524E-2</v>
      </c>
      <c r="Y194" s="59">
        <v>3.0400811627694042E-2</v>
      </c>
      <c r="Z194" s="59">
        <v>4.5665463125156319E-2</v>
      </c>
      <c r="AA194" s="60">
        <v>6.0396455967865859E-2</v>
      </c>
      <c r="AB194" s="59">
        <v>0.10896104093052884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1513263925.05</v>
      </c>
      <c r="R195" s="58">
        <v>144.46</v>
      </c>
      <c r="S195" s="59">
        <v>8.235622557230645E-3</v>
      </c>
      <c r="T195" s="59">
        <v>1.3846579894773078E-4</v>
      </c>
      <c r="U195" s="59">
        <v>6.9271266278743632E-4</v>
      </c>
      <c r="V195" s="59">
        <v>2.4982650936850358E-3</v>
      </c>
      <c r="W195" s="59">
        <v>7.3919107391910892E-3</v>
      </c>
      <c r="X195" s="59">
        <v>1.5536028119507965E-2</v>
      </c>
      <c r="Y195" s="59">
        <v>3.3998997924271704E-2</v>
      </c>
      <c r="Z195" s="59">
        <v>5.3376112002333546E-2</v>
      </c>
      <c r="AA195" s="60">
        <v>7.0787932695871414E-2</v>
      </c>
      <c r="AB195" s="59">
        <v>0.12193227710469104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218787584.88999999</v>
      </c>
      <c r="R196" s="58">
        <v>91.76</v>
      </c>
      <c r="S196" s="59">
        <v>5.0125886930647859E-2</v>
      </c>
      <c r="T196" s="59">
        <v>1.0899182561313478E-4</v>
      </c>
      <c r="U196" s="59">
        <v>4.3201455206912362E-2</v>
      </c>
      <c r="V196" s="59">
        <v>4.4864495559098293E-2</v>
      </c>
      <c r="W196" s="59">
        <v>4.9285305889079499E-2</v>
      </c>
      <c r="X196" s="59">
        <v>5.6777611424622905E-2</v>
      </c>
      <c r="Y196" s="59">
        <v>7.661621494778835E-2</v>
      </c>
      <c r="Z196" s="59">
        <v>0.14528207688467298</v>
      </c>
      <c r="AA196" s="60">
        <v>0.18583613336779542</v>
      </c>
      <c r="AB196" s="59">
        <v>-4.1470803300950577E-2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909778530.46000004</v>
      </c>
      <c r="R197" s="58">
        <v>2034.17</v>
      </c>
      <c r="S197" s="59">
        <v>9.1398310995697091E-2</v>
      </c>
      <c r="T197" s="59">
        <v>4.0920488873970639E-3</v>
      </c>
      <c r="U197" s="59">
        <v>1.4442377606335514E-2</v>
      </c>
      <c r="V197" s="59">
        <v>8.7627076617902665E-3</v>
      </c>
      <c r="W197" s="59">
        <v>7.6189317306471396E-2</v>
      </c>
      <c r="X197" s="59">
        <v>6.7873041871403944E-2</v>
      </c>
      <c r="Y197" s="59">
        <v>0.27748017056765883</v>
      </c>
      <c r="Z197" s="59">
        <v>7.2082850216085154E-2</v>
      </c>
      <c r="AA197" s="60">
        <v>0.2189490588989628</v>
      </c>
      <c r="AB197" s="59">
        <v>0.37907960570026178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420340430.20999998</v>
      </c>
      <c r="R198" s="58">
        <v>142.44999999999999</v>
      </c>
      <c r="S198" s="59">
        <v>8.5669781931462727E-3</v>
      </c>
      <c r="T198" s="59">
        <v>7.0204998595836183E-5</v>
      </c>
      <c r="U198" s="59">
        <v>4.2137790575182441E-4</v>
      </c>
      <c r="V198" s="59">
        <v>2.5336054613272238E-3</v>
      </c>
      <c r="W198" s="59">
        <v>7.6395274810779094E-3</v>
      </c>
      <c r="X198" s="59">
        <v>1.6773733047822943E-2</v>
      </c>
      <c r="Y198" s="59">
        <v>3.5999999999999914E-2</v>
      </c>
      <c r="Z198" s="59">
        <v>4.5581327069876533E-2</v>
      </c>
      <c r="AA198" s="60">
        <v>6.3774176685833711E-2</v>
      </c>
      <c r="AB198" s="59">
        <v>0.12306843267108156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60599819.009999998</v>
      </c>
      <c r="R199" s="58">
        <v>1590.88</v>
      </c>
      <c r="S199" s="59">
        <v>1.3221919343744568E-2</v>
      </c>
      <c r="T199" s="59">
        <v>8.1722457960150326E-5</v>
      </c>
      <c r="U199" s="59">
        <v>6.2268458824195957E-4</v>
      </c>
      <c r="V199" s="59">
        <v>2.3564398855803578E-3</v>
      </c>
      <c r="W199" s="59">
        <v>6.5675419171149062E-3</v>
      </c>
      <c r="X199" s="59">
        <v>2.0161083465859573E-2</v>
      </c>
      <c r="Y199" s="59">
        <v>4.1070073030913951E-2</v>
      </c>
      <c r="Z199" s="59">
        <v>5.5002188415984754E-2</v>
      </c>
      <c r="AA199" s="60">
        <v>6.959263666740638E-2</v>
      </c>
      <c r="AB199" s="59">
        <v>0.1199436818021824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624043.61</v>
      </c>
      <c r="R200" s="58">
        <v>716.89</v>
      </c>
      <c r="S200" s="59">
        <v>6.5993625296619325E-3</v>
      </c>
      <c r="T200" s="59">
        <v>6.9750571954626592E-5</v>
      </c>
      <c r="U200" s="59">
        <v>4.8845842521006886E-4</v>
      </c>
      <c r="V200" s="59">
        <v>2.1948218978917636E-3</v>
      </c>
      <c r="W200" s="59">
        <v>6.0343254887101341E-3</v>
      </c>
      <c r="X200" s="59">
        <v>1.4376070069191867E-2</v>
      </c>
      <c r="Y200" s="59">
        <v>0.15457956869755685</v>
      </c>
      <c r="Z200" s="59">
        <v>0.1698596605744126</v>
      </c>
      <c r="AA200" s="60">
        <v>0.18535359380942151</v>
      </c>
      <c r="AB200" s="59">
        <v>0.23132546675598142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222408721.97</v>
      </c>
      <c r="R201" s="58">
        <v>1284.96</v>
      </c>
      <c r="S201" s="59">
        <v>6.8404597917303446E-3</v>
      </c>
      <c r="T201" s="59">
        <v>7.7829491150893044E-5</v>
      </c>
      <c r="U201" s="59">
        <v>5.0610833832960187E-4</v>
      </c>
      <c r="V201" s="59">
        <v>2.0900271391584239E-3</v>
      </c>
      <c r="W201" s="59">
        <v>6.3988596401914743E-3</v>
      </c>
      <c r="X201" s="59">
        <v>1.2872153425348545E-2</v>
      </c>
      <c r="Y201" s="59">
        <v>2.6022661034678367E-2</v>
      </c>
      <c r="Z201" s="59">
        <v>4.0116561437591014E-2</v>
      </c>
      <c r="AA201" s="60">
        <v>5.0069870637171159E-2</v>
      </c>
      <c r="AB201" s="59">
        <v>8.6371322286100852E-2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1168034.45</v>
      </c>
      <c r="R202" s="58">
        <v>116.8</v>
      </c>
      <c r="S202" s="59">
        <v>6.6362147720416794E-3</v>
      </c>
      <c r="T202" s="59">
        <v>0</v>
      </c>
      <c r="U202" s="59">
        <v>4.2826552462524331E-4</v>
      </c>
      <c r="V202" s="59">
        <v>1.8871161434208172E-3</v>
      </c>
      <c r="W202" s="59">
        <v>5.5096418732782423E-3</v>
      </c>
      <c r="X202" s="59">
        <v>1.3185287994448265E-2</v>
      </c>
      <c r="Y202" s="59">
        <v>2.9256256609094051E-2</v>
      </c>
      <c r="Z202" s="59">
        <v>3.536920485772533E-2</v>
      </c>
      <c r="AA202" s="60">
        <v>4.5658012533572018E-2</v>
      </c>
      <c r="AB202" s="59">
        <v>8.5098476402824197E-2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1699075774.76</v>
      </c>
      <c r="R203" s="58">
        <v>1307.81</v>
      </c>
      <c r="S203" s="59">
        <v>1.9806458153008681E-2</v>
      </c>
      <c r="T203" s="59">
        <v>3.0594840180193174E-4</v>
      </c>
      <c r="U203" s="59">
        <v>-7.7932198986880024E-4</v>
      </c>
      <c r="V203" s="59">
        <v>1.754090324161992E-3</v>
      </c>
      <c r="W203" s="59">
        <v>1.6319425556220422E-2</v>
      </c>
      <c r="X203" s="59">
        <v>4.4476567741111125E-2</v>
      </c>
      <c r="Y203" s="59">
        <v>0.20611074221631992</v>
      </c>
      <c r="Z203" s="59">
        <v>4.7446278542652806E-2</v>
      </c>
      <c r="AA203" s="60">
        <v>6.2879945385390504E-2</v>
      </c>
      <c r="AB203" s="59">
        <v>0.15697514972973459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600544917.75999999</v>
      </c>
      <c r="R204" s="58">
        <v>171.6</v>
      </c>
      <c r="S204" s="59">
        <v>7.6927594104175372E-3</v>
      </c>
      <c r="T204" s="59">
        <v>5.8278454455334841E-5</v>
      </c>
      <c r="U204" s="59">
        <v>5.2475074339690636E-4</v>
      </c>
      <c r="V204" s="59">
        <v>2.3364485981308743E-3</v>
      </c>
      <c r="W204" s="59">
        <v>6.9240699448421955E-3</v>
      </c>
      <c r="X204" s="59">
        <v>1.4544164597375004E-2</v>
      </c>
      <c r="Y204" s="59">
        <v>3.1994226605725241E-2</v>
      </c>
      <c r="Z204" s="59">
        <v>4.3986128855630524E-2</v>
      </c>
      <c r="AA204" s="60">
        <v>5.7757504777168248E-2</v>
      </c>
      <c r="AB204" s="59">
        <v>0.10049381132559473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131455553.09</v>
      </c>
      <c r="R205" s="58">
        <v>2891.03</v>
      </c>
      <c r="S205" s="59">
        <v>7.5486953582146292E-3</v>
      </c>
      <c r="T205" s="59">
        <v>7.9562750795633802E-5</v>
      </c>
      <c r="U205" s="59">
        <v>5.6413096144532053E-4</v>
      </c>
      <c r="V205" s="59">
        <v>2.3194214274322908E-3</v>
      </c>
      <c r="W205" s="59">
        <v>6.8188545856624292E-3</v>
      </c>
      <c r="X205" s="59">
        <v>1.4335986976215498E-2</v>
      </c>
      <c r="Y205" s="59">
        <v>3.0365346439378108E-2</v>
      </c>
      <c r="Z205" s="59">
        <v>4.8972083336357067E-2</v>
      </c>
      <c r="AA205" s="60">
        <v>5.8407682254008046E-2</v>
      </c>
      <c r="AB205" s="59">
        <v>9.2154025741474618E-2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1612127561.01</v>
      </c>
      <c r="R206" s="58">
        <v>1201.44</v>
      </c>
      <c r="S206" s="59">
        <v>8.4439893233056989E-3</v>
      </c>
      <c r="T206" s="59">
        <v>9.1565181923474259E-5</v>
      </c>
      <c r="U206" s="59">
        <v>6.0797361561077876E-4</v>
      </c>
      <c r="V206" s="59">
        <v>2.5116193686740076E-3</v>
      </c>
      <c r="W206" s="59">
        <v>7.5137528512008887E-3</v>
      </c>
      <c r="X206" s="59">
        <v>1.5905228177874688E-2</v>
      </c>
      <c r="Y206" s="59">
        <v>3.4163976759199528E-2</v>
      </c>
      <c r="Z206" s="59">
        <v>5.3432704953967604E-2</v>
      </c>
      <c r="AA206" s="60">
        <v>6.9686690349635386E-2</v>
      </c>
      <c r="AB206" s="59">
        <v>0.11787857641311938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593800517.12</v>
      </c>
      <c r="R207" s="58">
        <v>133.47</v>
      </c>
      <c r="S207" s="59">
        <v>7.9293158133213366E-3</v>
      </c>
      <c r="T207" s="59">
        <v>7.4928817623189759E-5</v>
      </c>
      <c r="U207" s="59">
        <v>5.99745108329054E-4</v>
      </c>
      <c r="V207" s="59">
        <v>2.3280264343646913E-3</v>
      </c>
      <c r="W207" s="59">
        <v>7.0927337206670013E-3</v>
      </c>
      <c r="X207" s="59">
        <v>1.5058179329226479E-2</v>
      </c>
      <c r="Y207" s="59">
        <v>3.3049535603715249E-2</v>
      </c>
      <c r="Z207" s="59">
        <v>4.995280050346125E-2</v>
      </c>
      <c r="AA207" s="60">
        <v>6.6480223731522112E-2</v>
      </c>
      <c r="AB207" s="59">
        <v>0.11596989966555188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1091872971.24</v>
      </c>
      <c r="R208" s="58">
        <v>125.96</v>
      </c>
      <c r="S208" s="59">
        <v>1.6790442363577643E-2</v>
      </c>
      <c r="T208" s="59">
        <v>2.3822758675444235E-4</v>
      </c>
      <c r="U208" s="59">
        <v>-1.4269858886951548E-3</v>
      </c>
      <c r="V208" s="59">
        <v>1.4310701224359405E-3</v>
      </c>
      <c r="W208" s="59">
        <v>1.3680991469499344E-2</v>
      </c>
      <c r="X208" s="59">
        <v>4.1680449884220906E-2</v>
      </c>
      <c r="Y208" s="59">
        <v>7.8055460458746923E-2</v>
      </c>
      <c r="Z208" s="59">
        <v>-8.3127092735478247E-2</v>
      </c>
      <c r="AA208" s="60">
        <v>-6.8687615526802262E-2</v>
      </c>
      <c r="AB208" s="59">
        <v>8.0025608194622278E-3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678289.35</v>
      </c>
      <c r="R209" s="58">
        <v>118.23</v>
      </c>
      <c r="S209" s="59">
        <v>6.073927866499202E-2</v>
      </c>
      <c r="T209" s="59">
        <v>3.0542122677526037E-3</v>
      </c>
      <c r="U209" s="59">
        <v>9.6498719043553345E-3</v>
      </c>
      <c r="V209" s="59">
        <v>6.7268392370572741E-3</v>
      </c>
      <c r="W209" s="59">
        <v>5.0466459351399443E-2</v>
      </c>
      <c r="X209" s="59">
        <v>4.3697033898305107E-2</v>
      </c>
      <c r="Y209" s="59">
        <v>0.19460442558351021</v>
      </c>
      <c r="Z209" s="59">
        <v>6.5554231227652844E-3</v>
      </c>
      <c r="AA209" s="60">
        <v>8.7572440437862303E-2</v>
      </c>
      <c r="AB209" s="59">
        <v>7.4037063953488427E-2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954243494.51999998</v>
      </c>
      <c r="R210" s="58">
        <v>1152.8399999999999</v>
      </c>
      <c r="S210" s="59">
        <v>7.8682333193453632E-3</v>
      </c>
      <c r="T210" s="59">
        <v>8.6749830837750967E-5</v>
      </c>
      <c r="U210" s="59">
        <v>6.1624990235460318E-4</v>
      </c>
      <c r="V210" s="59">
        <v>2.4869997739090243E-3</v>
      </c>
      <c r="W210" s="59">
        <v>7.3134289234317116E-3</v>
      </c>
      <c r="X210" s="59">
        <v>1.5208221421840999E-2</v>
      </c>
      <c r="Y210" s="59">
        <v>3.2566638005158979E-2</v>
      </c>
      <c r="Z210" s="59">
        <v>5.0892881559876327E-2</v>
      </c>
      <c r="AA210" s="60">
        <v>6.4841498559077643E-2</v>
      </c>
      <c r="AB210" s="59">
        <v>0.10868122673898618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1965490859.04</v>
      </c>
      <c r="R211" s="58">
        <v>1221.82</v>
      </c>
      <c r="S211" s="59">
        <v>9.4932786925879791E-3</v>
      </c>
      <c r="T211" s="59">
        <v>1.0640997306999465E-4</v>
      </c>
      <c r="U211" s="59">
        <v>6.3879971172113342E-4</v>
      </c>
      <c r="V211" s="59">
        <v>2.8892719363046719E-3</v>
      </c>
      <c r="W211" s="59">
        <v>8.3019739882484525E-3</v>
      </c>
      <c r="X211" s="59">
        <v>1.8565295319077971E-2</v>
      </c>
      <c r="Y211" s="59">
        <v>4.1406702805904951E-2</v>
      </c>
      <c r="Z211" s="59">
        <v>5.3347586944152182E-2</v>
      </c>
      <c r="AA211" s="60">
        <v>7.4448626402616916E-2</v>
      </c>
      <c r="AB211" s="59">
        <v>0.13889691557684958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629009.32999999996</v>
      </c>
      <c r="R212" s="58">
        <v>120.59</v>
      </c>
      <c r="S212" s="59">
        <v>6.8464557067713736E-3</v>
      </c>
      <c r="T212" s="59">
        <v>8.2932492950780521E-5</v>
      </c>
      <c r="U212" s="59">
        <v>4.978013772504959E-4</v>
      </c>
      <c r="V212" s="59">
        <v>2.1607246738137216E-3</v>
      </c>
      <c r="W212" s="59">
        <v>5.8386854616732245E-3</v>
      </c>
      <c r="X212" s="59">
        <v>1.3872540776862332E-2</v>
      </c>
      <c r="Y212" s="59">
        <v>3.2979270173034168E-2</v>
      </c>
      <c r="Z212" s="59">
        <v>4.4069264069264098E-2</v>
      </c>
      <c r="AA212" s="60">
        <v>5.8178308178308269E-2</v>
      </c>
      <c r="AB212" s="59">
        <v>0.10430402930402931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1750465445.53</v>
      </c>
      <c r="R213" s="58">
        <v>1035.5</v>
      </c>
      <c r="S213" s="59">
        <v>2.144651825474634E-2</v>
      </c>
      <c r="T213" s="59">
        <v>3.1878821836007294E-4</v>
      </c>
      <c r="U213" s="59">
        <v>-1.0611614894849035E-3</v>
      </c>
      <c r="V213" s="59">
        <v>1.9923843827854208E-3</v>
      </c>
      <c r="W213" s="59">
        <v>1.7030640498630095E-2</v>
      </c>
      <c r="X213" s="59">
        <v>4.9892746261295154E-2</v>
      </c>
      <c r="Y213" s="59">
        <v>0.1032576267401049</v>
      </c>
      <c r="Z213" s="59">
        <v>-9.348457319049118E-3</v>
      </c>
      <c r="AA213" s="60">
        <v>7.0025335999987929E-3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162562090.03999999</v>
      </c>
      <c r="R214" s="58">
        <v>1124.1600000000001</v>
      </c>
      <c r="S214" s="59">
        <v>1.5629799613320731E-2</v>
      </c>
      <c r="T214" s="59">
        <v>2.4913691853220332E-4</v>
      </c>
      <c r="U214" s="59">
        <v>-7.1113639596070478E-4</v>
      </c>
      <c r="V214" s="59">
        <v>2.1305615233070058E-3</v>
      </c>
      <c r="W214" s="59">
        <v>1.2109371483105442E-2</v>
      </c>
      <c r="X214" s="59">
        <v>3.7277626042666358E-2</v>
      </c>
      <c r="Y214" s="59">
        <v>8.1630296732479068E-2</v>
      </c>
      <c r="Z214" s="59">
        <v>3.4576059047110842E-2</v>
      </c>
      <c r="AA214" s="60">
        <v>4.8832826407419296E-2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288444239.13</v>
      </c>
      <c r="R215" s="58">
        <v>1048.73</v>
      </c>
      <c r="S215" s="59">
        <v>1.5256977453362625E-2</v>
      </c>
      <c r="T215" s="59">
        <v>5.7215329894004238E-5</v>
      </c>
      <c r="U215" s="59">
        <v>-6.2893681090927286E-4</v>
      </c>
      <c r="V215" s="59">
        <v>2.600357549163036E-3</v>
      </c>
      <c r="W215" s="59">
        <v>1.2258332287675111E-2</v>
      </c>
      <c r="X215" s="59">
        <v>3.3424976103901299E-2</v>
      </c>
      <c r="Y215" s="59">
        <v>3.8140962185705771E-2</v>
      </c>
      <c r="Z215" s="59">
        <v>3.3893626460294764E-2</v>
      </c>
      <c r="AA215" s="60">
        <v>3.0925909542206136E-2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939070317.40999997</v>
      </c>
      <c r="R216" s="58">
        <v>1088.78</v>
      </c>
      <c r="S216" s="59">
        <v>2.1158860272739159E-2</v>
      </c>
      <c r="T216" s="59">
        <v>6.4296277245489E-5</v>
      </c>
      <c r="U216" s="59">
        <v>-3.3053601924465842E-4</v>
      </c>
      <c r="V216" s="59">
        <v>2.3660249859602991E-3</v>
      </c>
      <c r="W216" s="59">
        <v>1.7047630612873996E-2</v>
      </c>
      <c r="X216" s="59">
        <v>4.3152509245597527E-2</v>
      </c>
      <c r="Y216" s="59">
        <v>8.8692904567634512E-2</v>
      </c>
      <c r="Z216" s="59">
        <v>4.397269205691702E-2</v>
      </c>
      <c r="AA216" s="60">
        <v>6.204824565681779E-2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284088907.39999998</v>
      </c>
      <c r="R217" s="58">
        <v>1069.93</v>
      </c>
      <c r="S217" s="59">
        <v>7.8466465712134087E-3</v>
      </c>
      <c r="T217" s="59">
        <v>8.412472893156502E-5</v>
      </c>
      <c r="U217" s="59">
        <v>5.7045599072319542E-4</v>
      </c>
      <c r="V217" s="59">
        <v>2.3514642783534043E-3</v>
      </c>
      <c r="W217" s="59">
        <v>6.9645092373863239E-3</v>
      </c>
      <c r="X217" s="59">
        <v>1.4767252171933842E-2</v>
      </c>
      <c r="Y217" s="59">
        <v>3.270112446310517E-2</v>
      </c>
      <c r="Z217" s="59">
        <v>5.0217419044534174E-2</v>
      </c>
      <c r="AA217" s="60">
        <v>6.5253536972689971E-2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1053994.8899999999</v>
      </c>
      <c r="R218" s="58">
        <v>1053.99</v>
      </c>
      <c r="S218" s="59">
        <v>6.1092603022175574E-3</v>
      </c>
      <c r="T218" s="59">
        <v>6.6418703506847138E-5</v>
      </c>
      <c r="U218" s="59">
        <v>4.4612347178983532E-4</v>
      </c>
      <c r="V218" s="59">
        <v>1.9106827125990901E-3</v>
      </c>
      <c r="W218" s="59">
        <v>5.2744024569368149E-3</v>
      </c>
      <c r="X218" s="59">
        <v>1.2079776456918915E-2</v>
      </c>
      <c r="Y218" s="59">
        <v>2.5870879201097832E-2</v>
      </c>
      <c r="Z218" s="59">
        <v>3.5974405095391168E-2</v>
      </c>
      <c r="AA218" s="60">
        <v>4.8495881580518083E-2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4815531408.4099998</v>
      </c>
      <c r="R219" s="58">
        <v>1006.7</v>
      </c>
      <c r="S219" s="59">
        <v>3.1898972918674023E-2</v>
      </c>
      <c r="T219" s="59">
        <v>8.8485896938795606E-4</v>
      </c>
      <c r="U219" s="59">
        <v>-1.7877006197357181E-4</v>
      </c>
      <c r="V219" s="59">
        <v>4.1737886075453431E-4</v>
      </c>
      <c r="W219" s="59">
        <v>2.5769046575845039E-2</v>
      </c>
      <c r="X219" s="59">
        <v>4.5889478769492974E-2</v>
      </c>
      <c r="Y219" s="59">
        <v>0.13430985915492963</v>
      </c>
      <c r="Z219" s="59">
        <v>2.5769046575845039E-2</v>
      </c>
      <c r="AA219" s="60">
        <v>7.682269382166701E-2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3686114217.8200002</v>
      </c>
      <c r="R220" s="58">
        <v>15769.75</v>
      </c>
      <c r="S220" s="59">
        <v>8.4482057394850239E-3</v>
      </c>
      <c r="T220" s="59">
        <v>8.9419685268065917E-5</v>
      </c>
      <c r="U220" s="59">
        <v>6.1548028083671864E-4</v>
      </c>
      <c r="V220" s="59">
        <v>2.5142719100837417E-3</v>
      </c>
      <c r="W220" s="59">
        <v>7.4316028062876944E-3</v>
      </c>
      <c r="X220" s="59">
        <v>1.5874171327930287E-2</v>
      </c>
      <c r="Y220" s="59">
        <v>3.3961281896276979E-2</v>
      </c>
      <c r="Z220" s="59">
        <v>5.2867189080452487E-2</v>
      </c>
      <c r="AA220" s="60">
        <v>6.8679864654327002E-2</v>
      </c>
      <c r="AB220" s="59">
        <v>0.11780838036425396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2475734046.6999998</v>
      </c>
      <c r="R221" s="58">
        <v>135880.20000000001</v>
      </c>
      <c r="S221" s="59">
        <v>6.9267238092542895E-3</v>
      </c>
      <c r="T221" s="59">
        <v>7.2127556848419245E-5</v>
      </c>
      <c r="U221" s="59">
        <v>5.0614285421878089E-4</v>
      </c>
      <c r="V221" s="59">
        <v>2.1084218061953632E-3</v>
      </c>
      <c r="W221" s="59">
        <v>6.4807845264695779E-3</v>
      </c>
      <c r="X221" s="59">
        <v>1.3119837853346377E-2</v>
      </c>
      <c r="Y221" s="59">
        <v>2.702062495942149E-2</v>
      </c>
      <c r="Z221" s="59">
        <v>4.2708231896189212E-2</v>
      </c>
      <c r="AA221" s="60">
        <v>5.4181497698927342E-2</v>
      </c>
      <c r="AB221" s="59">
        <v>8.7870208980776632E-2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3837233191.5300002</v>
      </c>
      <c r="R222" s="58">
        <v>1426.83</v>
      </c>
      <c r="S222" s="59">
        <v>8.9593822481189144E-3</v>
      </c>
      <c r="T222" s="59">
        <v>1.0513920430640618E-4</v>
      </c>
      <c r="U222" s="59">
        <v>6.0309824189842701E-4</v>
      </c>
      <c r="V222" s="59">
        <v>2.6421750159865581E-3</v>
      </c>
      <c r="W222" s="59">
        <v>7.8120033621279904E-3</v>
      </c>
      <c r="X222" s="59">
        <v>1.7608797980230094E-2</v>
      </c>
      <c r="Y222" s="59">
        <v>4.0448897444872269E-2</v>
      </c>
      <c r="Z222" s="59">
        <v>5.3415332821451708E-2</v>
      </c>
      <c r="AA222" s="60">
        <v>7.1676430824695686E-2</v>
      </c>
      <c r="AB222" s="59">
        <v>0.13168623096446699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263257359.37</v>
      </c>
      <c r="R223" s="58">
        <v>1093.28</v>
      </c>
      <c r="S223" s="59">
        <v>9.1660128305718971E-3</v>
      </c>
      <c r="T223" s="59">
        <v>7.3179656055549986E-5</v>
      </c>
      <c r="U223" s="59">
        <v>5.1248261219703621E-4</v>
      </c>
      <c r="V223" s="59">
        <v>2.1081963005737544E-3</v>
      </c>
      <c r="W223" s="59">
        <v>6.1476164181852241E-3</v>
      </c>
      <c r="X223" s="59">
        <v>1.5191471975634122E-2</v>
      </c>
      <c r="Y223" s="59">
        <v>2.9705954376777706E-2</v>
      </c>
      <c r="Z223" s="59">
        <v>4.8237245558357331E-2</v>
      </c>
      <c r="AA223" s="60">
        <v>5.9821437226751498E-2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789552561.22000003</v>
      </c>
      <c r="R224" s="58">
        <v>201.77</v>
      </c>
      <c r="S224" s="59">
        <v>8.3962217002349279E-3</v>
      </c>
      <c r="T224" s="59">
        <v>9.9132589838960252E-5</v>
      </c>
      <c r="U224" s="59">
        <v>5.9509050334740667E-4</v>
      </c>
      <c r="V224" s="59">
        <v>2.5340355758721026E-3</v>
      </c>
      <c r="W224" s="59">
        <v>7.2887025111078229E-3</v>
      </c>
      <c r="X224" s="59">
        <v>1.6575977428456373E-2</v>
      </c>
      <c r="Y224" s="59">
        <v>3.7858134869605542E-2</v>
      </c>
      <c r="Z224" s="59">
        <v>4.9355107135427546E-2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370400204.77999997</v>
      </c>
      <c r="R225" s="58">
        <v>13856.04</v>
      </c>
      <c r="S225" s="59">
        <v>6.8245299416078388E-3</v>
      </c>
      <c r="T225" s="59">
        <v>7.4341339342277977E-5</v>
      </c>
      <c r="U225" s="59">
        <v>5.0761751200993101E-4</v>
      </c>
      <c r="V225" s="59">
        <v>2.0755980542895977E-3</v>
      </c>
      <c r="W225" s="59">
        <v>5.9554189375498239E-3</v>
      </c>
      <c r="X225" s="59">
        <v>1.2839546241006394E-2</v>
      </c>
      <c r="Y225" s="59">
        <v>2.7624751920116156E-2</v>
      </c>
      <c r="Z225" s="59">
        <v>4.1578058367592749E-2</v>
      </c>
      <c r="AA225" s="60">
        <v>5.1857103924487606E-2</v>
      </c>
      <c r="AB225" s="59">
        <v>8.9355854170139137E-2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367739585.02999997</v>
      </c>
      <c r="R226" s="58">
        <v>117.73</v>
      </c>
      <c r="S226" s="59">
        <v>7.9623287671233469E-3</v>
      </c>
      <c r="T226" s="59">
        <v>8.4947332653798128E-5</v>
      </c>
      <c r="U226" s="59">
        <v>5.9493455719877093E-4</v>
      </c>
      <c r="V226" s="59">
        <v>2.4693460490463749E-3</v>
      </c>
      <c r="W226" s="59">
        <v>6.9278138898392254E-3</v>
      </c>
      <c r="X226" s="59">
        <v>1.5964791163272426E-2</v>
      </c>
      <c r="Y226" s="59">
        <v>3.526204713330993E-2</v>
      </c>
      <c r="Z226" s="59">
        <v>4.4353765634702384E-2</v>
      </c>
      <c r="AA226" s="60">
        <v>5.9199280251911811E-2</v>
      </c>
      <c r="AB226" s="59">
        <v>0.11128940909949034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169638530.94999999</v>
      </c>
      <c r="R227" s="58">
        <v>137248</v>
      </c>
      <c r="S227" s="59">
        <v>6.8335097854638665E-3</v>
      </c>
      <c r="T227" s="59">
        <v>7.5198006844818312E-5</v>
      </c>
      <c r="U227" s="59">
        <v>4.8322768392381285E-4</v>
      </c>
      <c r="V227" s="59">
        <v>2.0224722054262116E-3</v>
      </c>
      <c r="W227" s="59">
        <v>6.0481785717923578E-3</v>
      </c>
      <c r="X227" s="59">
        <v>1.262542812176673E-2</v>
      </c>
      <c r="Y227" s="59">
        <v>2.7167920939922076E-2</v>
      </c>
      <c r="Z227" s="59">
        <v>4.0542475866075699E-2</v>
      </c>
      <c r="AA227" s="60">
        <v>5.1176457838325431E-2</v>
      </c>
      <c r="AB227" s="59">
        <v>8.9048055768960035E-2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136327591.90000001</v>
      </c>
      <c r="R228" s="58">
        <v>1116.8499999999999</v>
      </c>
      <c r="S228" s="59">
        <v>6.896862603678203E-3</v>
      </c>
      <c r="T228" s="59">
        <v>7.1635162119261118E-5</v>
      </c>
      <c r="U228" s="59">
        <v>5.9129718058740393E-4</v>
      </c>
      <c r="V228" s="59">
        <v>2.1715136886119768E-3</v>
      </c>
      <c r="W228" s="59">
        <v>6.1711711711710891E-3</v>
      </c>
      <c r="X228" s="59">
        <v>1.2988308708153009E-2</v>
      </c>
      <c r="Y228" s="59">
        <v>2.7385289031166046E-2</v>
      </c>
      <c r="Z228" s="59">
        <v>5.5494126430589617E-2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74979566.870000005</v>
      </c>
      <c r="R229" s="58">
        <v>1047.22</v>
      </c>
      <c r="S229" s="59">
        <v>7.9405565127002864E-3</v>
      </c>
      <c r="T229" s="59">
        <v>8.5949213564530521E-5</v>
      </c>
      <c r="U229" s="59">
        <v>5.9239442002701978E-4</v>
      </c>
      <c r="V229" s="59">
        <v>2.4121757442326654E-3</v>
      </c>
      <c r="W229" s="59">
        <v>7.0488224716075644E-3</v>
      </c>
      <c r="X229" s="59">
        <v>1.5013617903908458E-2</v>
      </c>
      <c r="Y229" s="59">
        <v>3.231835060599527E-2</v>
      </c>
      <c r="Z229" s="59">
        <v>5.2432771080714924E-2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95863046.920000002</v>
      </c>
      <c r="R230" s="58">
        <v>98.92</v>
      </c>
      <c r="S230" s="59">
        <v>5.6273358248798672E-2</v>
      </c>
      <c r="T230" s="59">
        <v>3.5507760982044084E-3</v>
      </c>
      <c r="U230" s="59">
        <v>8.6672784745590765E-3</v>
      </c>
      <c r="V230" s="59">
        <v>-7.3256397390868431E-3</v>
      </c>
      <c r="W230" s="59">
        <v>4.7548448586254309E-2</v>
      </c>
      <c r="X230" s="59">
        <v>3.7114699098343536E-2</v>
      </c>
      <c r="Y230" s="59">
        <v>0.20121432908318165</v>
      </c>
      <c r="Z230" s="59">
        <v>-2.5610717100078745E-2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631437274.66999996</v>
      </c>
      <c r="R231" s="58">
        <v>1452.31</v>
      </c>
      <c r="S231" s="59">
        <v>8.0585826334420071E-3</v>
      </c>
      <c r="T231" s="59">
        <v>8.2633815134308081E-5</v>
      </c>
      <c r="U231" s="59">
        <v>5.7872363879371818E-4</v>
      </c>
      <c r="V231" s="59">
        <v>2.4088568628263065E-3</v>
      </c>
      <c r="W231" s="59">
        <v>7.1428076088237633E-3</v>
      </c>
      <c r="X231" s="59">
        <v>1.4870408027784165E-2</v>
      </c>
      <c r="Y231" s="59">
        <v>3.1953898844628896E-2</v>
      </c>
      <c r="Z231" s="59">
        <v>4.9463095977916878E-2</v>
      </c>
      <c r="AA231" s="60">
        <v>6.5352621000278693E-2</v>
      </c>
      <c r="AB231" s="59">
        <v>0.11588256536738656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241026864.06999999</v>
      </c>
      <c r="R232" s="58">
        <v>1262.1199999999999</v>
      </c>
      <c r="S232" s="59">
        <v>9.0582751700924429E-3</v>
      </c>
      <c r="T232" s="59">
        <v>1.0301190976147336E-4</v>
      </c>
      <c r="U232" s="59">
        <v>6.2632300825316424E-4</v>
      </c>
      <c r="V232" s="59">
        <v>2.6852249074470359E-3</v>
      </c>
      <c r="W232" s="59">
        <v>7.8013334930330837E-3</v>
      </c>
      <c r="X232" s="59">
        <v>1.7781254284032318E-2</v>
      </c>
      <c r="Y232" s="59">
        <v>3.8961466590933351E-2</v>
      </c>
      <c r="Z232" s="59">
        <v>5.3777625635587793E-2</v>
      </c>
      <c r="AA232" s="60">
        <v>7.290285286816961E-2</v>
      </c>
      <c r="AB232" s="59">
        <v>0.12272274409336731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48030865.079999998</v>
      </c>
      <c r="R233" s="58">
        <v>118.85</v>
      </c>
      <c r="S233" s="59">
        <v>8.0576759966071981E-3</v>
      </c>
      <c r="T233" s="59">
        <v>8.4146751935298766E-5</v>
      </c>
      <c r="U233" s="59">
        <v>5.8932480215518755E-4</v>
      </c>
      <c r="V233" s="59">
        <v>2.4460188933872473E-3</v>
      </c>
      <c r="W233" s="59">
        <v>7.2033898305084261E-3</v>
      </c>
      <c r="X233" s="59">
        <v>1.5378043571123427E-2</v>
      </c>
      <c r="Y233" s="59">
        <v>3.3029117774880462E-2</v>
      </c>
      <c r="Z233" s="59">
        <v>5.0839964633068085E-2</v>
      </c>
      <c r="AA233" s="60">
        <v>6.515504570711593E-2</v>
      </c>
      <c r="AB233" s="59">
        <v>0.10981417499299646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643779283.60000002</v>
      </c>
      <c r="R234" s="58">
        <v>115.73</v>
      </c>
      <c r="S234" s="59">
        <v>8.0132392648724123E-3</v>
      </c>
      <c r="T234" s="59">
        <v>8.6415485655073589E-5</v>
      </c>
      <c r="U234" s="59">
        <v>6.0522220300888291E-4</v>
      </c>
      <c r="V234" s="59">
        <v>2.4252923343438815E-3</v>
      </c>
      <c r="W234" s="59">
        <v>7.0483814827706423E-3</v>
      </c>
      <c r="X234" s="59">
        <v>1.5175438596491264E-2</v>
      </c>
      <c r="Y234" s="59">
        <v>3.2750312332678937E-2</v>
      </c>
      <c r="Z234" s="59">
        <v>4.9800435413643047E-2</v>
      </c>
      <c r="AA234" s="60">
        <v>6.5555657858392458E-2</v>
      </c>
      <c r="AB234" s="59">
        <v>0.11428846524167152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776940574.61000001</v>
      </c>
      <c r="R235" s="58">
        <v>116.95</v>
      </c>
      <c r="S235" s="59">
        <v>8.4504613262050866E-3</v>
      </c>
      <c r="T235" s="59">
        <v>1.7104250406222544E-4</v>
      </c>
      <c r="U235" s="59">
        <v>5.1330310548380767E-4</v>
      </c>
      <c r="V235" s="59">
        <v>2.4858563346477477E-3</v>
      </c>
      <c r="W235" s="59">
        <v>7.4080454819536517E-3</v>
      </c>
      <c r="X235" s="59">
        <v>1.6602920723226673E-2</v>
      </c>
      <c r="Y235" s="59">
        <v>3.8355677883334882E-2</v>
      </c>
      <c r="Z235" s="59">
        <v>5.3224063400576338E-2</v>
      </c>
      <c r="AA235" s="60">
        <v>7.1068779192233769E-2</v>
      </c>
      <c r="AB235" s="59">
        <v>0.1241949437662213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1121557.3400000001</v>
      </c>
      <c r="R236" s="58">
        <v>112.16</v>
      </c>
      <c r="S236" s="59">
        <v>2.9463056447911806E-2</v>
      </c>
      <c r="T236" s="59">
        <v>1.071046054980277E-3</v>
      </c>
      <c r="U236" s="59">
        <v>1.0710460549804041E-3</v>
      </c>
      <c r="V236" s="59">
        <v>-3.3765772169895981E-3</v>
      </c>
      <c r="W236" s="59">
        <v>2.4011686295991905E-2</v>
      </c>
      <c r="X236" s="59">
        <v>1.9451008907471493E-2</v>
      </c>
      <c r="Y236" s="59">
        <v>0.10862904022931685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1031846.37</v>
      </c>
      <c r="R237" s="58">
        <v>103.18</v>
      </c>
      <c r="S237" s="59">
        <v>1.008321096426837E-2</v>
      </c>
      <c r="T237" s="59">
        <v>-5.8117008911263057E-4</v>
      </c>
      <c r="U237" s="59">
        <v>-2.4170936865514242E-3</v>
      </c>
      <c r="V237" s="59">
        <v>-9.6908615175938566E-5</v>
      </c>
      <c r="W237" s="59">
        <v>5.0652639781804945E-3</v>
      </c>
      <c r="X237" s="59">
        <v>2.6462395543176285E-2</v>
      </c>
      <c r="Y237" s="59">
        <v>3.8132608914378453E-2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2918486299.3000002</v>
      </c>
      <c r="R238" s="58">
        <v>1036.21</v>
      </c>
      <c r="S238" s="59">
        <v>7.1829863338583044E-3</v>
      </c>
      <c r="T238" s="59">
        <v>7.7210388657723681E-5</v>
      </c>
      <c r="U238" s="59">
        <v>5.4072321730309024E-4</v>
      </c>
      <c r="V238" s="59">
        <v>2.195485231251312E-3</v>
      </c>
      <c r="W238" s="59">
        <v>6.7133003011756358E-3</v>
      </c>
      <c r="X238" s="59">
        <v>1.3616488471960083E-2</v>
      </c>
      <c r="Y238" s="59">
        <v>2.7914728143878881E-2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2105991253.01</v>
      </c>
      <c r="R239" s="58">
        <v>1257.3800000000001</v>
      </c>
      <c r="S239" s="59">
        <v>9.2385240835722981E-3</v>
      </c>
      <c r="T239" s="59">
        <v>1.1930991147211803E-4</v>
      </c>
      <c r="U239" s="59">
        <v>5.4906142326274147E-4</v>
      </c>
      <c r="V239" s="59">
        <v>2.6314110742537812E-3</v>
      </c>
      <c r="W239" s="59">
        <v>8.0410470196818854E-3</v>
      </c>
      <c r="X239" s="59">
        <v>1.7882440560516272E-2</v>
      </c>
      <c r="Y239" s="59">
        <v>4.0317709841558774E-2</v>
      </c>
      <c r="Z239" s="59">
        <v>5.4459763174667115E-2</v>
      </c>
      <c r="AA239" s="60">
        <v>7.4941011524125495E-2</v>
      </c>
      <c r="AB239" s="59">
        <v>0.13883831933990906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1078804878.0999999</v>
      </c>
      <c r="R240" s="58">
        <v>481.24</v>
      </c>
      <c r="S240" s="59">
        <v>7.6792267072406675E-2</v>
      </c>
      <c r="T240" s="59">
        <v>5.6001337345369584E-3</v>
      </c>
      <c r="U240" s="59">
        <v>1.253997643494369E-2</v>
      </c>
      <c r="V240" s="59">
        <v>8.3815271142402142E-3</v>
      </c>
      <c r="W240" s="59">
        <v>6.2152379270769019E-2</v>
      </c>
      <c r="X240" s="59">
        <v>5.5327734040920194E-2</v>
      </c>
      <c r="Y240" s="59">
        <v>0.22931514547730344</v>
      </c>
      <c r="Z240" s="59">
        <v>-7.9162200049475856E-3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1972465078.9300001</v>
      </c>
      <c r="R241" s="58">
        <v>1233.25</v>
      </c>
      <c r="S241" s="59">
        <v>8.9255035423859829E-3</v>
      </c>
      <c r="T241" s="59">
        <v>9.7313340847997255E-5</v>
      </c>
      <c r="U241" s="59">
        <v>6.4911355430236886E-4</v>
      </c>
      <c r="V241" s="59">
        <v>2.6911881880416484E-3</v>
      </c>
      <c r="W241" s="59">
        <v>7.820672071129655E-3</v>
      </c>
      <c r="X241" s="59">
        <v>1.6819887042915524E-2</v>
      </c>
      <c r="Y241" s="59">
        <v>3.5996303763440783E-2</v>
      </c>
      <c r="Z241" s="59">
        <v>5.3996769424051613E-2</v>
      </c>
      <c r="AA241" s="60">
        <v>7.16830616288366E-2</v>
      </c>
      <c r="AB241" s="59">
        <v>0.12285126374827016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1765995308.74</v>
      </c>
      <c r="R242" s="58">
        <v>1294.47</v>
      </c>
      <c r="S242" s="59">
        <v>1.7241243821363782E-2</v>
      </c>
      <c r="T242" s="59">
        <v>4.3279671692771939E-4</v>
      </c>
      <c r="U242" s="59">
        <v>-4.9416651867399122E-4</v>
      </c>
      <c r="V242" s="59">
        <v>1.872992531248847E-3</v>
      </c>
      <c r="W242" s="59">
        <v>1.3966349166562168E-2</v>
      </c>
      <c r="X242" s="59">
        <v>3.9008885357220371E-2</v>
      </c>
      <c r="Y242" s="59" t="s">
        <v>19</v>
      </c>
      <c r="Z242" s="59">
        <v>1.9918215554802648E-2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2765490020.9400001</v>
      </c>
      <c r="R243" s="58">
        <v>1640.45</v>
      </c>
      <c r="S243" s="59">
        <v>4.6292103299380792E-2</v>
      </c>
      <c r="T243" s="59">
        <v>2.138122728244601E-3</v>
      </c>
      <c r="U243" s="59">
        <v>4.6482858297711661E-3</v>
      </c>
      <c r="V243" s="59">
        <v>5.1653778752711755E-3</v>
      </c>
      <c r="W243" s="59">
        <v>4.1079633437412749E-2</v>
      </c>
      <c r="X243" s="59">
        <v>4.7983185761559875E-2</v>
      </c>
      <c r="Y243" s="59" t="s">
        <v>19</v>
      </c>
      <c r="Z243" s="59">
        <v>-4.0863220178443981E-2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4211170619.0599999</v>
      </c>
      <c r="R244" s="58">
        <v>1010.66</v>
      </c>
      <c r="S244" s="59">
        <v>1.7948511341202948E-2</v>
      </c>
      <c r="T244" s="59">
        <v>4.1574279379153378E-4</v>
      </c>
      <c r="U244" s="59">
        <v>-5.0436622921960794E-4</v>
      </c>
      <c r="V244" s="59">
        <v>1.4466904478794319E-3</v>
      </c>
      <c r="W244" s="59">
        <v>1.4790196098119365E-2</v>
      </c>
      <c r="X244" s="59">
        <v>3.9506299820005107E-2</v>
      </c>
      <c r="Y244" s="59" t="s">
        <v>19</v>
      </c>
      <c r="Z244" s="59">
        <v>-2.6132706353947856E-2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141912595.18000001</v>
      </c>
      <c r="R245" s="58">
        <v>1015.63</v>
      </c>
      <c r="S245" s="59">
        <v>6.7105445750649069E-3</v>
      </c>
      <c r="T245" s="59">
        <v>6.8927488282376255E-5</v>
      </c>
      <c r="U245" s="59">
        <v>4.9254775250460537E-4</v>
      </c>
      <c r="V245" s="59">
        <v>2.052192787726349E-3</v>
      </c>
      <c r="W245" s="59">
        <v>6.2816435315915468E-3</v>
      </c>
      <c r="X245" s="59">
        <v>1.2551842399106748E-2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1018036608.6900001</v>
      </c>
      <c r="R246" s="58">
        <v>1020.86</v>
      </c>
      <c r="S246" s="59">
        <v>7.8984262385719643E-3</v>
      </c>
      <c r="T246" s="59">
        <v>7.8371441446776905E-5</v>
      </c>
      <c r="U246" s="59">
        <v>6.0770014898455709E-4</v>
      </c>
      <c r="V246" s="59">
        <v>2.4057108630119949E-3</v>
      </c>
      <c r="W246" s="59">
        <v>6.9539657332242421E-3</v>
      </c>
      <c r="X246" s="59">
        <v>1.6499218353264546E-2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3463468280.6999998</v>
      </c>
      <c r="R247" s="58">
        <v>1710.74</v>
      </c>
      <c r="S247" s="59">
        <v>1.4758046338367426E-2</v>
      </c>
      <c r="T247" s="59">
        <v>-2.3381147780523281E-5</v>
      </c>
      <c r="U247" s="59">
        <v>-5.7836224170868596E-4</v>
      </c>
      <c r="V247" s="59">
        <v>1.1821714499742392E-3</v>
      </c>
      <c r="W247" s="59">
        <v>1.1081625777930129E-2</v>
      </c>
      <c r="X247" s="59">
        <v>3.6341057095259734E-2</v>
      </c>
      <c r="Y247" s="59">
        <v>8.3281620040273036E-2</v>
      </c>
      <c r="Z247" s="59">
        <v>5.345673766726395E-2</v>
      </c>
      <c r="AA247" s="59">
        <v>7.1569953898576857E-2</v>
      </c>
      <c r="AB247" s="59">
        <v>0.14743916507927987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1356231759.8299999</v>
      </c>
      <c r="R248" s="58">
        <v>122986.06</v>
      </c>
      <c r="S248" s="59">
        <v>3.6365729247668198E-2</v>
      </c>
      <c r="T248" s="59">
        <v>5.9709060099336726E-4</v>
      </c>
      <c r="U248" s="59">
        <v>1.5083774270906469E-3</v>
      </c>
      <c r="V248" s="59">
        <v>6.0587964864117876E-3</v>
      </c>
      <c r="W248" s="59">
        <v>3.2435323397493485E-2</v>
      </c>
      <c r="X248" s="59">
        <v>4.9236615171462945E-2</v>
      </c>
      <c r="Y248" s="59">
        <v>0.12339376445791246</v>
      </c>
      <c r="Z248" s="59">
        <v>7.4536180239189107E-2</v>
      </c>
      <c r="AA248" s="60">
        <v>0.12803088329968262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2024-04-04T13:34:23Z</dcterms:modified>
</cp:coreProperties>
</file>