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530CCAC3-2364-4A10-B110-9AD01360C69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05-2024" sheetId="1" r:id="rId1"/>
  </sheets>
  <definedNames>
    <definedName name="_xlnm._FilterDatabase" localSheetId="0" hidden="1">'02-05-2024'!$A$2:$AB$250</definedName>
  </definedNames>
  <calcPr calcId="191029"/>
</workbook>
</file>

<file path=xl/sharedStrings.xml><?xml version="1.0" encoding="utf-8"?>
<sst xmlns="http://schemas.openxmlformats.org/spreadsheetml/2006/main" count="3146" uniqueCount="831">
  <si>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</si>
  <si>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</si>
  <si>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</si>
  <si>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</si>
  <si>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</si>
  <si>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</si>
  <si>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</si>
  <si>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</si>
  <si>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</si>
  <si>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</si>
  <si>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</si>
  <si>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</si>
  <si>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</si>
  <si>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</si>
  <si>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</si>
  <si>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</si>
  <si>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</si>
  <si>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</si>
  <si>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</si>
  <si>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</si>
  <si>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</si>
  <si>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</si>
  <si>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</si>
  <si>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</si>
  <si>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</si>
  <si>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</si>
  <si>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</si>
  <si>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</si>
  <si>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</si>
  <si>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</si>
  <si>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</si>
  <si>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</si>
  <si>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</si>
  <si>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</si>
  <si>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</si>
  <si>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</si>
  <si>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</si>
  <si>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</si>
  <si>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</si>
  <si>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</si>
  <si>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</si>
  <si>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</si>
  <si>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</si>
  <si>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</si>
  <si>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</si>
  <si>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</si>
  <si>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</si>
  <si>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</si>
  <si>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</si>
  <si>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</si>
  <si>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</si>
  <si>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</si>
  <si>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</si>
  <si>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</si>
  <si>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</si>
  <si>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</si>
  <si>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</si>
  <si>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</si>
  <si>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</si>
  <si>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</si>
  <si>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</si>
  <si>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</si>
  <si>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</si>
  <si>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</si>
  <si>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</si>
  <si>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</si>
  <si>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</si>
  <si>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</si>
  <si>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</si>
  <si>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</si>
  <si>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</si>
  <si>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</si>
  <si>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</si>
  <si>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</si>
  <si>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</si>
  <si>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</si>
  <si>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</si>
  <si>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</si>
  <si>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</si>
  <si>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</si>
  <si>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</si>
  <si>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</si>
  <si>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</si>
  <si>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</si>
  <si>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</si>
  <si>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</si>
  <si>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</si>
  <si>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</si>
  <si>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</si>
  <si>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</si>
  <si>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</si>
  <si>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</si>
  <si>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</si>
  <si>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</si>
  <si>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</si>
  <si>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</si>
  <si>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</si>
  <si>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</si>
  <si>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</si>
  <si>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</si>
  <si>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</si>
  <si>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</si>
  <si>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</si>
  <si>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</si>
  <si>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</si>
  <si>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</si>
  <si>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</si>
  <si>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</si>
  <si>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</si>
  <si>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</si>
  <si>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</si>
  <si>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</si>
  <si>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</si>
  <si>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</si>
  <si>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</si>
  <si>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</si>
  <si>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</si>
  <si>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</si>
  <si>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</si>
  <si>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</si>
  <si>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</si>
  <si>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</si>
  <si>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</si>
  <si>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</si>
  <si>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</si>
  <si>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</si>
  <si>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</si>
  <si>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</si>
  <si>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</si>
  <si>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</si>
  <si>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</si>
  <si>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</si>
  <si>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</si>
  <si>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</si>
  <si>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</si>
  <si>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</si>
  <si>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</si>
  <si>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</si>
  <si>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</si>
  <si>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</si>
  <si>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</si>
  <si>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</si>
  <si>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</si>
  <si>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</si>
  <si>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</si>
  <si>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</si>
  <si>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</si>
  <si>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</si>
  <si>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</si>
  <si>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</si>
  <si>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</si>
  <si>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</si>
  <si>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</si>
  <si>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</si>
  <si>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</si>
  <si>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</si>
  <si>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</si>
  <si>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</si>
  <si>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</si>
  <si>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</si>
  <si>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</si>
  <si>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</si>
  <si>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</si>
  <si>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</si>
  <si>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</si>
  <si>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</si>
  <si>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</si>
  <si>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</si>
  <si>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</si>
  <si>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</si>
  <si>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</si>
  <si>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</si>
  <si>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</si>
  <si>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</si>
  <si>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</si>
  <si>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</si>
  <si>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</si>
  <si>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</si>
  <si>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</si>
  <si>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</si>
  <si>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</si>
  <si>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</si>
  <si>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</si>
  <si>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</si>
  <si>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</si>
  <si>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</si>
  <si>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</si>
  <si>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</si>
  <si>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</si>
  <si>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</si>
  <si>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</si>
  <si>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</si>
  <si>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</si>
  <si>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</si>
  <si>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</si>
  <si>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</si>
  <si>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</si>
  <si>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</si>
  <si>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</si>
  <si>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</si>
  <si>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</si>
  <si>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</si>
  <si>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</si>
  <si>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</si>
  <si>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</si>
  <si>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</si>
  <si>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</si>
  <si>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</si>
  <si>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</si>
  <si>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</si>
  <si>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</si>
  <si>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</si>
  <si>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</si>
  <si>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</si>
  <si>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</si>
  <si>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</si>
  <si>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</si>
  <si>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</si>
  <si>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</si>
  <si>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</si>
  <si>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</si>
  <si>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</si>
  <si>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</si>
  <si>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</si>
  <si>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</si>
  <si>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</si>
  <si>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</si>
  <si>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</si>
  <si>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</si>
  <si>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</si>
  <si>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</si>
  <si>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</si>
  <si>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</si>
  <si>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</si>
  <si>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</si>
  <si>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</si>
  <si>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</si>
  <si>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</si>
  <si>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</si>
  <si>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</si>
  <si>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</si>
  <si>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</si>
  <si>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</si>
  <si>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</si>
  <si>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</si>
  <si>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</si>
  <si>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</si>
  <si>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</si>
  <si>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</si>
  <si>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</si>
  <si>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</si>
  <si>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</si>
  <si>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</si>
  <si>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</si>
  <si>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</si>
  <si>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</si>
  <si>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</si>
  <si>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</si>
  <si>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</si>
  <si>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</si>
  <si>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</si>
  <si>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</si>
  <si>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</si>
  <si>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</si>
  <si>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</si>
  <si>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</si>
  <si>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</si>
  <si>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</si>
  <si>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</si>
  <si>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</si>
  <si>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</si>
  <si>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</si>
  <si>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</si>
  <si>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</si>
  <si>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</si>
  <si>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</si>
  <si>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</si>
  <si>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</si>
  <si>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</si>
  <si>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</si>
  <si>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</si>
  <si>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</si>
  <si>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</si>
  <si>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</si>
  <si>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</si>
  <si>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</si>
  <si>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</si>
  <si>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</si>
  <si>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</si>
  <si>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</si>
  <si>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</si>
  <si>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</si>
  <si>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</si>
  <si>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</si>
  <si>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</si>
  <si>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</si>
  <si>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</si>
  <si>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</si>
  <si>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</si>
  <si>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</si>
  <si>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</si>
  <si>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</si>
  <si>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</si>
  <si>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</si>
  <si>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</si>
  <si>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</si>
  <si>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</si>
  <si>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</si>
  <si>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</si>
  <si>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</si>
  <si>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</si>
  <si>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</si>
  <si>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</si>
  <si>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</si>
  <si>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</si>
  <si>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</si>
  <si>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</si>
  <si>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</si>
  <si>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</si>
  <si>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</si>
  <si>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</si>
  <si>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</si>
  <si>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</si>
  <si>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</si>
  <si>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</si>
  <si>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</si>
  <si>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</si>
  <si>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</si>
  <si>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</si>
  <si>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</si>
  <si>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</si>
  <si>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</si>
  <si>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</si>
  <si>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</si>
  <si>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</si>
  <si>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</si>
  <si>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</si>
  <si>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</si>
  <si>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</si>
  <si>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</si>
  <si>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</si>
  <si>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</si>
  <si>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</si>
  <si>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</si>
  <si>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</si>
  <si>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</si>
  <si>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</si>
  <si>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</si>
  <si>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</si>
  <si>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</si>
  <si>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</si>
  <si>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</si>
  <si>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</si>
  <si>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</si>
  <si>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</si>
  <si>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</si>
  <si>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</si>
  <si>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</si>
  <si>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</si>
  <si>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</si>
  <si>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</si>
  <si>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</si>
  <si>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</si>
  <si>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</si>
  <si>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</si>
  <si>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</si>
  <si>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</si>
  <si>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</si>
  <si>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</si>
  <si>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</si>
  <si>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</si>
  <si>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</si>
  <si>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</si>
  <si>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</si>
  <si>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</si>
  <si>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</si>
  <si>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</si>
  <si>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</si>
  <si>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</si>
  <si>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</si>
  <si>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</si>
  <si>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</si>
  <si>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</si>
  <si>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</si>
  <si>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</si>
  <si>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</si>
  <si>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</si>
  <si>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</si>
  <si>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</si>
  <si>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</si>
  <si>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</si>
  <si>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</si>
  <si>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</si>
  <si>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</si>
  <si>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</si>
  <si>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</si>
  <si>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</si>
  <si>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</si>
  <si>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</si>
  <si>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</si>
  <si>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</si>
  <si>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</si>
  <si>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</si>
  <si>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</si>
  <si>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</si>
  <si>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</si>
  <si>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</si>
  <si>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</si>
  <si>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</si>
  <si>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</si>
  <si>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</si>
  <si>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</si>
  <si>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</si>
  <si>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</si>
  <si>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</si>
  <si>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</si>
  <si>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</si>
  <si>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</si>
  <si>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</si>
  <si>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</si>
  <si>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</si>
  <si>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</si>
  <si>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</si>
  <si>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</si>
  <si>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</si>
  <si>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</si>
  <si>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</si>
  <si>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</si>
  <si>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</si>
  <si>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</si>
  <si>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</si>
  <si>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</si>
  <si>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</si>
  <si>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</si>
  <si>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</si>
  <si>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</si>
  <si>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</si>
  <si>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</si>
  <si>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</si>
  <si>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</si>
  <si>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</si>
  <si>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</si>
  <si>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</si>
  <si>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</si>
  <si>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</si>
  <si>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</si>
  <si>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</si>
  <si>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</si>
  <si>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</si>
  <si>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</si>
  <si>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</si>
  <si>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</si>
  <si>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</si>
  <si>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</si>
  <si>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</si>
  <si>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</si>
  <si>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</si>
  <si>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</si>
  <si>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</si>
  <si>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</si>
  <si>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</si>
  <si>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</si>
  <si>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</si>
  <si>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</si>
  <si>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</si>
  <si>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</si>
  <si>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</si>
  <si>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</si>
  <si>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</si>
  <si>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</si>
  <si>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</si>
  <si>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</si>
  <si>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</si>
  <si>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</si>
  <si>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</si>
  <si>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</si>
  <si>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</si>
  <si>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</si>
  <si>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</si>
  <si>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</si>
  <si>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</si>
  <si>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</si>
  <si>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</si>
  <si>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</si>
  <si>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</si>
  <si>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</si>
  <si>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</si>
  <si>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</si>
  <si>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</si>
  <si>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</si>
  <si>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</si>
  <si>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</si>
  <si>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</si>
  <si>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</si>
  <si>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</si>
  <si>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</si>
  <si>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</si>
  <si>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</si>
  <si>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</si>
  <si>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</si>
  <si>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</si>
  <si>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</si>
  <si>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</si>
  <si>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</si>
  <si>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</si>
  <si>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</si>
  <si>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</si>
  <si>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</si>
  <si>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</si>
  <si>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</si>
  <si>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</si>
  <si>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</si>
  <si>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</si>
  <si>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</si>
  <si>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</si>
  <si>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</si>
  <si>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</si>
  <si>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</si>
  <si>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</si>
  <si>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</si>
  <si>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</si>
  <si>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</si>
  <si>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</si>
  <si>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</si>
  <si>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</si>
  <si>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</si>
  <si>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</si>
  <si>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</si>
  <si>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</si>
  <si>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</si>
  <si>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</si>
  <si>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</si>
  <si>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</si>
  <si>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</si>
  <si>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</si>
  <si>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</si>
  <si>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</si>
  <si>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</si>
  <si>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</si>
  <si>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</si>
  <si>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</si>
  <si>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</si>
  <si>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</si>
  <si>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</si>
  <si>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</si>
  <si>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</si>
  <si>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</si>
  <si>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</si>
  <si>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</si>
  <si>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</si>
  <si>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</si>
  <si>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</si>
  <si>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</si>
  <si>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</si>
  <si>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</si>
  <si>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</si>
  <si>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</si>
  <si>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</si>
  <si>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</si>
  <si>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</si>
  <si>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</si>
  <si>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</si>
  <si>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</si>
  <si>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</si>
  <si>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</si>
  <si>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</si>
  <si>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</si>
  <si>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</si>
  <si>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</si>
  <si>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</si>
  <si>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</si>
  <si>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</si>
  <si>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</si>
  <si>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</si>
  <si>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</si>
  <si>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</si>
  <si>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</si>
  <si>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</si>
  <si>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</si>
  <si>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</si>
  <si>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</si>
  <si>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</si>
  <si>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</si>
  <si>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</si>
  <si>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</si>
  <si>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</si>
  <si>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</si>
  <si>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</si>
  <si>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</si>
  <si>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</si>
  <si>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</si>
  <si>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</si>
  <si>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</si>
  <si>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</si>
  <si>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</si>
  <si>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</si>
  <si>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</si>
  <si>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</si>
  <si>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</si>
  <si>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</si>
  <si>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</si>
  <si>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</si>
  <si>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</si>
  <si>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</si>
  <si>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</si>
  <si>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</si>
  <si>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</si>
  <si>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</si>
  <si>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</si>
  <si>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</si>
  <si>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</si>
  <si>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</si>
  <si>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</si>
  <si>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</si>
  <si>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</si>
  <si>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</si>
  <si>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</si>
  <si>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</si>
  <si>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</si>
  <si>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</si>
  <si>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</si>
  <si>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</si>
  <si>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</si>
  <si>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</si>
  <si>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</si>
  <si>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</si>
  <si>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</si>
  <si>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</si>
  <si>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</si>
  <si>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</si>
  <si>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</si>
  <si>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</si>
  <si>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</si>
  <si>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</si>
  <si>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</si>
  <si>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</si>
  <si>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</si>
  <si>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</si>
  <si>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</si>
  <si>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</si>
  <si>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</si>
  <si>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</si>
  <si>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</si>
  <si>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</si>
  <si>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</si>
  <si>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</si>
  <si>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</si>
  <si>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</si>
  <si>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</si>
  <si>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</si>
  <si>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</si>
  <si>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</si>
  <si>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</si>
  <si>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</si>
  <si>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</si>
  <si>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</si>
  <si>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</si>
  <si>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</si>
  <si>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</si>
  <si>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</si>
  <si>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</si>
  <si>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</si>
  <si>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</si>
  <si>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</si>
  <si>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</si>
  <si>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</si>
  <si>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</si>
  <si>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</si>
  <si>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</si>
  <si>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</si>
  <si>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</si>
  <si>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</si>
  <si>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</si>
  <si>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</si>
  <si>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</si>
  <si>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</si>
  <si>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</si>
  <si>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</si>
  <si>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</si>
  <si>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</si>
  <si>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</si>
  <si>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</si>
  <si>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</si>
  <si>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</si>
  <si>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</si>
  <si>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</si>
  <si>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</si>
  <si>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</si>
  <si>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</si>
  <si>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</si>
  <si>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</si>
  <si>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</si>
  <si>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</si>
  <si>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</si>
  <si>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</si>
  <si>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</si>
  <si>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</si>
  <si>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</si>
  <si>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</si>
  <si>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</si>
  <si>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</si>
  <si>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</si>
  <si>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</si>
  <si>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</si>
  <si>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</si>
  <si>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</si>
  <si>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</si>
  <si>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</si>
  <si>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</si>
  <si>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</si>
  <si>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</si>
  <si>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</si>
  <si>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</si>
  <si>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</si>
  <si>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</si>
  <si>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</si>
  <si>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</si>
  <si>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</si>
  <si>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</si>
  <si>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</si>
  <si>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</si>
  <si>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</si>
  <si>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</si>
  <si>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</si>
  <si>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</si>
  <si>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</si>
  <si>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</si>
  <si>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</si>
  <si>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</si>
  <si>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</si>
  <si>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</si>
  <si>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</si>
  <si>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</si>
  <si>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</si>
  <si>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</si>
  <si>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</si>
  <si>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</si>
  <si>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</si>
  <si>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</si>
  <si>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</si>
  <si>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</si>
  <si>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</si>
  <si>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</si>
  <si>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</si>
  <si>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</si>
  <si>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</si>
  <si>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</si>
  <si>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</si>
  <si>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</si>
  <si>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</si>
  <si>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</si>
  <si>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</si>
  <si>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</si>
  <si>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</si>
  <si>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</si>
  <si>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</si>
  <si>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</si>
  <si>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</si>
  <si>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</si>
  <si>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</si>
  <si>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</si>
  <si>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</si>
  <si>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</si>
  <si>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</si>
  <si>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</si>
  <si>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</si>
  <si>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</si>
  <si>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</si>
  <si>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</si>
  <si>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</si>
  <si>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</si>
  <si>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</si>
  <si>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</si>
  <si>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</si>
  <si>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</si>
  <si>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</si>
  <si>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</si>
  <si>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</si>
  <si>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</si>
  <si>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</si>
  <si>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</si>
  <si>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</si>
  <si>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</si>
  <si>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</si>
  <si>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</si>
  <si>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</si>
  <si>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</si>
  <si>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</si>
  <si>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</si>
  <si>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</si>
  <si>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</si>
  <si>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</si>
  <si>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</si>
  <si>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</si>
  <si>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</si>
  <si>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</si>
  <si>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</si>
  <si>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</si>
  <si>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</si>
  <si>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</si>
  <si>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</si>
  <si>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</si>
  <si>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</si>
  <si>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</si>
  <si>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</si>
  <si>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</si>
  <si>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</si>
  <si>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</si>
  <si>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</si>
  <si>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</si>
  <si>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</si>
  <si>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</si>
  <si>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</si>
  <si>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</si>
  <si>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</si>
  <si>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</si>
  <si>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</si>
  <si>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</si>
  <si>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</si>
  <si>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</si>
  <si>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</si>
  <si>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</si>
  <si>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</si>
  <si>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</si>
  <si>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</si>
  <si>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</si>
  <si>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</si>
  <si>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</si>
  <si>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</si>
  <si>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</si>
  <si>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02/05/2024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</si>
</sst>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455013703.69</v>
      </c>
      <c r="R3" s="58">
        <v>118616.71</v>
      </c>
      <c r="S3" s="59">
        <v>7.6816833695119713E-3</v>
      </c>
      <c r="T3" s="59">
        <v>1.2436556697713932E-4</v>
      </c>
      <c r="U3" s="59">
        <v>4.5655214318045929E-4</v>
      </c>
      <c r="V3" s="59">
        <v>2.1784594597769567E-3</v>
      </c>
      <c r="W3" s="59">
        <v>5.7136156559920142E-3</v>
      </c>
      <c r="X3" s="59">
        <v>1.1225494024038883E-2</v>
      </c>
      <c r="Y3" s="59">
        <v>2.3317216776035252E-2</v>
      </c>
      <c r="Z3" s="59">
        <v>3.5889293531328588E-2</v>
      </c>
      <c r="AA3" s="60">
        <v>4.3068345119400449E-2</v>
      </c>
      <c r="AB3" s="59">
        <v>6.9566297862548393E-2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1564098547.1500001</v>
      </c>
      <c r="R4" s="58">
        <v>3121.7</v>
      </c>
      <c r="S4" s="59">
        <v>2.0396822802601782E-2</v>
      </c>
      <c r="T4" s="59">
        <v>1.1213096897172988E-4</v>
      </c>
      <c r="U4" s="59">
        <v>4.7432552832813655E-4</v>
      </c>
      <c r="V4" s="59">
        <v>2.0865434001027224E-3</v>
      </c>
      <c r="W4" s="59">
        <v>1.1132596774559212E-2</v>
      </c>
      <c r="X4" s="59">
        <v>4.2164652467116155E-2</v>
      </c>
      <c r="Y4" s="59">
        <v>8.683315403388929E-2</v>
      </c>
      <c r="Z4" s="59">
        <v>-1.5040844079422747E-2</v>
      </c>
      <c r="AA4" s="60">
        <v>-4.3377029311390813E-3</v>
      </c>
      <c r="AB4" s="59">
        <v>9.1549295774647779E-2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7321753960.6700001</v>
      </c>
      <c r="R5" s="58">
        <v>3070.74</v>
      </c>
      <c r="S5" s="59">
        <v>1.2523246152019798E-2</v>
      </c>
      <c r="T5" s="59">
        <v>1.4656595956727804E-4</v>
      </c>
      <c r="U5" s="59">
        <v>5.6695992179856035E-4</v>
      </c>
      <c r="V5" s="59">
        <v>2.5596656763197264E-3</v>
      </c>
      <c r="W5" s="59">
        <v>8.5393169860152277E-3</v>
      </c>
      <c r="X5" s="59">
        <v>2.1948289231526936E-2</v>
      </c>
      <c r="Y5" s="59">
        <v>5.0123624823454074E-2</v>
      </c>
      <c r="Z5" s="59">
        <v>3.1342571756755748E-2</v>
      </c>
      <c r="AA5" s="60">
        <v>4.5230201575296183E-2</v>
      </c>
      <c r="AB5" s="59">
        <v>0.12076120399872983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2747795755.8099999</v>
      </c>
      <c r="R6" s="58">
        <v>2129.9899999999998</v>
      </c>
      <c r="S6" s="59">
        <v>1.0834488126198262E-2</v>
      </c>
      <c r="T6" s="59">
        <v>1.7843642732690698E-4</v>
      </c>
      <c r="U6" s="59">
        <v>7.7525207438644019E-4</v>
      </c>
      <c r="V6" s="59">
        <v>3.2547054279630796E-3</v>
      </c>
      <c r="W6" s="59">
        <v>8.3270213974624557E-3</v>
      </c>
      <c r="X6" s="59">
        <v>1.6100255695912682E-2</v>
      </c>
      <c r="Y6" s="59">
        <v>3.5493782146642047E-2</v>
      </c>
      <c r="Z6" s="59">
        <v>5.3662855983893122E-2</v>
      </c>
      <c r="AA6" s="60">
        <v>6.7353852012948551E-2</v>
      </c>
      <c r="AB6" s="59">
        <v>0.1110595280322156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269796604.13</v>
      </c>
      <c r="R7" s="58">
        <v>378396.35</v>
      </c>
      <c r="S7" s="59">
        <v>1.0397690652922035E-2</v>
      </c>
      <c r="T7" s="59">
        <v>1.8195874785835003E-4</v>
      </c>
      <c r="U7" s="59">
        <v>5.3861438079231161E-4</v>
      </c>
      <c r="V7" s="59">
        <v>2.8128588986293655E-3</v>
      </c>
      <c r="W7" s="59">
        <v>8.064889954696312E-3</v>
      </c>
      <c r="X7" s="59">
        <v>1.6068401396430721E-2</v>
      </c>
      <c r="Y7" s="59">
        <v>3.7313235213812489E-2</v>
      </c>
      <c r="Z7" s="59">
        <v>5.1808517968879121E-2</v>
      </c>
      <c r="AA7" s="59">
        <v>6.6893485221634616E-2</v>
      </c>
      <c r="AB7" s="59">
        <v>0.1186673622337803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38370427.990000002</v>
      </c>
      <c r="R8" s="58">
        <v>182.74</v>
      </c>
      <c r="S8" s="59">
        <v>7.8870442887871983E-3</v>
      </c>
      <c r="T8" s="59">
        <v>1.0945709281967071E-4</v>
      </c>
      <c r="U8" s="59">
        <v>4.9274568847524453E-4</v>
      </c>
      <c r="V8" s="59">
        <v>2.1387441732931989E-3</v>
      </c>
      <c r="W8" s="59">
        <v>6.3329478495512178E-3</v>
      </c>
      <c r="X8" s="59">
        <v>1.269049598226667E-2</v>
      </c>
      <c r="Y8" s="59">
        <v>2.749508012369983E-2</v>
      </c>
      <c r="Z8" s="59">
        <v>3.2721107657530495E-2</v>
      </c>
      <c r="AA8" s="60">
        <v>4.0068298235629032E-2</v>
      </c>
      <c r="AB8" s="59">
        <v>7.633407939686658E-2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540506042.25278318</v>
      </c>
      <c r="R9" s="58">
        <v>7797.15</v>
      </c>
      <c r="S9" s="59">
        <v>5.8500832177154544E-2</v>
      </c>
      <c r="T9" s="59">
        <v>4.489021136869668E-5</v>
      </c>
      <c r="U9" s="59">
        <v>1.3214569158813648E-3</v>
      </c>
      <c r="V9" s="59">
        <v>2.0052669655554026E-2</v>
      </c>
      <c r="W9" s="59">
        <v>4.2958858960485485E-2</v>
      </c>
      <c r="X9" s="59">
        <v>6.0770346345670828E-2</v>
      </c>
      <c r="Y9" s="59">
        <v>0.14366617383039382</v>
      </c>
      <c r="Z9" s="59">
        <v>1.9468003084039626E-3</v>
      </c>
      <c r="AA9" s="60">
        <v>4.0342691389618608E-2</v>
      </c>
      <c r="AB9" s="59">
        <v>0.13302178376658197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3378430763.2600002</v>
      </c>
      <c r="R10" s="58">
        <v>2612</v>
      </c>
      <c r="S10" s="59">
        <v>1.155621650091402E-2</v>
      </c>
      <c r="T10" s="59">
        <v>1.8763091085225854E-4</v>
      </c>
      <c r="U10" s="59">
        <v>6.1676607709963932E-4</v>
      </c>
      <c r="V10" s="59">
        <v>3.2263020433246623E-3</v>
      </c>
      <c r="W10" s="59">
        <v>8.9382971655477209E-3</v>
      </c>
      <c r="X10" s="59">
        <v>1.694783275646599E-2</v>
      </c>
      <c r="Y10" s="59">
        <v>3.6442130658370958E-2</v>
      </c>
      <c r="Z10" s="59">
        <v>5.5579578657247899E-2</v>
      </c>
      <c r="AA10" s="60">
        <v>7.400432562232219E-2</v>
      </c>
      <c r="AB10" s="59">
        <v>0.12350851234052797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3800777.02</v>
      </c>
      <c r="R11" s="58">
        <v>34552.519999999997</v>
      </c>
      <c r="S11" s="59">
        <v>4.9811518645936012E-2</v>
      </c>
      <c r="T11" s="59">
        <v>-2.9222321687435212E-4</v>
      </c>
      <c r="U11" s="59">
        <v>1.7578045157860987E-3</v>
      </c>
      <c r="V11" s="59">
        <v>8.7911709328168768E-3</v>
      </c>
      <c r="W11" s="59">
        <v>3.1355702518413679E-2</v>
      </c>
      <c r="X11" s="59">
        <v>5.2987141694304907E-2</v>
      </c>
      <c r="Y11" s="59">
        <v>0.1470675721255354</v>
      </c>
      <c r="Z11" s="59">
        <v>4.6742505279529452E-2</v>
      </c>
      <c r="AA11" s="60">
        <v>7.5618731397900332E-2</v>
      </c>
      <c r="AB11" s="59">
        <v>0.13698015744134606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2898305200.1199999</v>
      </c>
      <c r="R12" s="58">
        <v>5398.01</v>
      </c>
      <c r="S12" s="59">
        <v>9.2832195289772098E-3</v>
      </c>
      <c r="T12" s="59">
        <v>1.5007781812799233E-4</v>
      </c>
      <c r="U12" s="59">
        <v>5.4679651384781966E-4</v>
      </c>
      <c r="V12" s="59">
        <v>2.5742224863721445E-3</v>
      </c>
      <c r="W12" s="59">
        <v>6.9937244894151644E-3</v>
      </c>
      <c r="X12" s="59">
        <v>1.357375153030951E-2</v>
      </c>
      <c r="Y12" s="59">
        <v>2.8901833264079253E-2</v>
      </c>
      <c r="Z12" s="59">
        <v>4.2117049721517003E-2</v>
      </c>
      <c r="AA12" s="60">
        <v>5.393242193143799E-2</v>
      </c>
      <c r="AB12" s="59">
        <v>9.1464031089884948E-2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116613446.70999999</v>
      </c>
      <c r="R13" s="58">
        <v>5457.9</v>
      </c>
      <c r="S13" s="59">
        <v>4.6165936688358257E-2</v>
      </c>
      <c r="T13" s="59">
        <v>-7.5429969132313692E-4</v>
      </c>
      <c r="U13" s="59">
        <v>1.0261409404572386E-4</v>
      </c>
      <c r="V13" s="59">
        <v>3.5634694733124449E-3</v>
      </c>
      <c r="W13" s="59">
        <v>2.4026987676928291E-2</v>
      </c>
      <c r="X13" s="59">
        <v>5.9640321431414234E-2</v>
      </c>
      <c r="Y13" s="59">
        <v>0.1671531676022453</v>
      </c>
      <c r="Z13" s="59">
        <v>2.6189173487057703E-2</v>
      </c>
      <c r="AA13" s="60">
        <v>4.5769041373588559E-2</v>
      </c>
      <c r="AB13" s="59">
        <v>0.16020619652441934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464413775.13</v>
      </c>
      <c r="R14" s="58">
        <v>3288.42</v>
      </c>
      <c r="S14" s="59">
        <v>2.2505938980858481E-2</v>
      </c>
      <c r="T14" s="59">
        <v>7.6030132262018085E-5</v>
      </c>
      <c r="U14" s="59">
        <v>5.0505665153520625E-4</v>
      </c>
      <c r="V14" s="59">
        <v>1.589912280701832E-3</v>
      </c>
      <c r="W14" s="59">
        <v>1.0748589958351982E-2</v>
      </c>
      <c r="X14" s="59">
        <v>4.5153908497147545E-2</v>
      </c>
      <c r="Y14" s="59">
        <v>9.5895250060819753E-2</v>
      </c>
      <c r="Z14" s="59">
        <v>9.3494088325209758E-3</v>
      </c>
      <c r="AA14" s="60">
        <v>1.725524648584445E-2</v>
      </c>
      <c r="AB14" s="59">
        <v>0.10029176760308907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364350797.94</v>
      </c>
      <c r="R15" s="58">
        <v>1628.44</v>
      </c>
      <c r="S15" s="59">
        <v>1.1591646063436796E-2</v>
      </c>
      <c r="T15" s="59">
        <v>1.8425933887738897E-4</v>
      </c>
      <c r="U15" s="59">
        <v>6.7594970934158852E-4</v>
      </c>
      <c r="V15" s="59">
        <v>3.0551654470643346E-3</v>
      </c>
      <c r="W15" s="59">
        <v>9.0529981472639055E-3</v>
      </c>
      <c r="X15" s="59">
        <v>1.7921326190639696E-2</v>
      </c>
      <c r="Y15" s="59">
        <v>4.2188259990272009E-2</v>
      </c>
      <c r="Z15" s="59">
        <v>5.3236144438047202E-2</v>
      </c>
      <c r="AA15" s="60">
        <v>6.7591487799439021E-2</v>
      </c>
      <c r="AB15" s="59">
        <v>0.11779686030627745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1298869405.8800001</v>
      </c>
      <c r="R16" s="58">
        <v>5665.83</v>
      </c>
      <c r="S16" s="59">
        <v>9.7952723909126467E-3</v>
      </c>
      <c r="T16" s="59">
        <v>1.6063774951806107E-4</v>
      </c>
      <c r="U16" s="59">
        <v>5.704093525941375E-4</v>
      </c>
      <c r="V16" s="59">
        <v>2.720132520184178E-3</v>
      </c>
      <c r="W16" s="59">
        <v>7.5112161448469359E-3</v>
      </c>
      <c r="X16" s="59">
        <v>1.4312874605254645E-2</v>
      </c>
      <c r="Y16" s="59">
        <v>3.0675616677581334E-2</v>
      </c>
      <c r="Z16" s="59">
        <v>4.614165988112838E-2</v>
      </c>
      <c r="AA16" s="60">
        <v>5.8531089912452774E-2</v>
      </c>
      <c r="AB16" s="59">
        <v>9.8182304507605747E-2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1053437274.91</v>
      </c>
      <c r="R17" s="58">
        <v>159.72999999999999</v>
      </c>
      <c r="S17" s="59">
        <v>9.160980540813676E-3</v>
      </c>
      <c r="T17" s="59">
        <v>1.2522697389006206E-4</v>
      </c>
      <c r="U17" s="59">
        <v>5.0109614782326386E-4</v>
      </c>
      <c r="V17" s="59">
        <v>2.6363693427907068E-3</v>
      </c>
      <c r="W17" s="59">
        <v>7.1248423707439817E-3</v>
      </c>
      <c r="X17" s="59">
        <v>1.3708193183981702E-2</v>
      </c>
      <c r="Y17" s="59">
        <v>2.9652549474634141E-2</v>
      </c>
      <c r="Z17" s="59">
        <v>4.5490247414582984E-2</v>
      </c>
      <c r="AA17" s="60">
        <v>5.7814569536423777E-2</v>
      </c>
      <c r="AB17" s="59">
        <v>9.5842480790340287E-2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495698404.98000002</v>
      </c>
      <c r="R18" s="58">
        <v>204.16</v>
      </c>
      <c r="S18" s="59">
        <v>9.8931539374752676E-3</v>
      </c>
      <c r="T18" s="59">
        <v>1.4696516925489215E-4</v>
      </c>
      <c r="U18" s="59">
        <v>5.8811997647522328E-4</v>
      </c>
      <c r="V18" s="59">
        <v>2.7504911591355713E-3</v>
      </c>
      <c r="W18" s="59">
        <v>7.5507081873365306E-3</v>
      </c>
      <c r="X18" s="59">
        <v>1.440922190201732E-2</v>
      </c>
      <c r="Y18" s="59">
        <v>3.053858967240413E-2</v>
      </c>
      <c r="Z18" s="59">
        <v>4.7969715235686057E-2</v>
      </c>
      <c r="AA18" s="60">
        <v>5.9553706595586876E-2</v>
      </c>
      <c r="AB18" s="59">
        <v>9.9497998596976917E-2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381774467.19999999</v>
      </c>
      <c r="R19" s="58">
        <v>2032.06</v>
      </c>
      <c r="S19" s="59">
        <v>1.3698493465030449E-2</v>
      </c>
      <c r="T19" s="59">
        <v>4.9727973215823876E-4</v>
      </c>
      <c r="U19" s="59">
        <v>7.9785662220991055E-4</v>
      </c>
      <c r="V19" s="59">
        <v>2.9218119182286739E-3</v>
      </c>
      <c r="W19" s="59">
        <v>1.0432205581080822E-2</v>
      </c>
      <c r="X19" s="59">
        <v>2.1556621321348435E-2</v>
      </c>
      <c r="Y19" s="59">
        <v>5.1399064530816628E-2</v>
      </c>
      <c r="Z19" s="59">
        <v>8.6316865789433858E-3</v>
      </c>
      <c r="AA19" s="60">
        <v>2.1957352645342914E-2</v>
      </c>
      <c r="AB19" s="59">
        <v>8.2616316549368907E-2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23354256.265043519</v>
      </c>
      <c r="R20" s="58">
        <v>3149.6</v>
      </c>
      <c r="S20" s="59">
        <v>0.11162876060593217</v>
      </c>
      <c r="T20" s="59">
        <v>-2.5393600812600997E-4</v>
      </c>
      <c r="U20" s="59">
        <v>2.9742760153616868E-3</v>
      </c>
      <c r="V20" s="59">
        <v>2.9738707399367053E-2</v>
      </c>
      <c r="W20" s="59">
        <v>7.5940286270624713E-2</v>
      </c>
      <c r="X20" s="59">
        <v>0.10888913925191518</v>
      </c>
      <c r="Y20" s="59">
        <v>0.28570845409642004</v>
      </c>
      <c r="Z20" s="59">
        <v>0.14468887766264829</v>
      </c>
      <c r="AA20" s="60">
        <v>0.22505814903266455</v>
      </c>
      <c r="AB20" s="59">
        <v>0.45549322069927994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315584550.72339451</v>
      </c>
      <c r="R21" s="58">
        <v>824.29</v>
      </c>
      <c r="S21" s="59">
        <v>0.11509584556485968</v>
      </c>
      <c r="T21" s="59">
        <v>2.4263894112344026E-5</v>
      </c>
      <c r="U21" s="59">
        <v>2.8956941757613311E-3</v>
      </c>
      <c r="V21" s="59">
        <v>3.8999180689481237E-2</v>
      </c>
      <c r="W21" s="59">
        <v>8.3195353360140792E-2</v>
      </c>
      <c r="X21" s="59">
        <v>0.10836358746806496</v>
      </c>
      <c r="Y21" s="59">
        <v>0.28234287492221533</v>
      </c>
      <c r="Z21" s="59">
        <v>5.6240389543823661E-2</v>
      </c>
      <c r="AA21" s="60">
        <v>9.8892162482835777E-2</v>
      </c>
      <c r="AB21" s="59">
        <v>0.22587409467438022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31508991.657495152</v>
      </c>
      <c r="R22" s="58">
        <v>506.91</v>
      </c>
      <c r="S22" s="59">
        <v>7.8210745735312975E-2</v>
      </c>
      <c r="T22" s="59">
        <v>-8.6725140435596276E-4</v>
      </c>
      <c r="U22" s="59">
        <v>2.2539889673172456E-3</v>
      </c>
      <c r="V22" s="59">
        <v>1.9365347490347597E-2</v>
      </c>
      <c r="W22" s="59">
        <v>5.6370608094027448E-2</v>
      </c>
      <c r="X22" s="59">
        <v>7.2643785179229009E-2</v>
      </c>
      <c r="Y22" s="59">
        <v>0.21879733596210718</v>
      </c>
      <c r="Z22" s="59">
        <v>4.1781413128365412E-2</v>
      </c>
      <c r="AA22" s="60">
        <v>7.2144670050761445E-2</v>
      </c>
      <c r="AB22" s="59">
        <v>0.17061173590744302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43436345.066298597</v>
      </c>
      <c r="R23" s="58">
        <v>328.96</v>
      </c>
      <c r="S23" s="59">
        <v>4.4580152671755101E-3</v>
      </c>
      <c r="T23" s="59">
        <v>0</v>
      </c>
      <c r="U23" s="59">
        <v>1.2161011796170381E-4</v>
      </c>
      <c r="V23" s="59">
        <v>-6.0760724267847088E-4</v>
      </c>
      <c r="W23" s="59">
        <v>1.4003044140029819E-3</v>
      </c>
      <c r="X23" s="59">
        <v>9.8851845029777445E-3</v>
      </c>
      <c r="Y23" s="59">
        <v>1.2589651245113354E-2</v>
      </c>
      <c r="Z23" s="59">
        <v>-5.1523801285932605E-2</v>
      </c>
      <c r="AA23" s="60">
        <v>-6.3485737060866632E-2</v>
      </c>
      <c r="AB23" s="59">
        <v>-4.207798258641287E-2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114644378.32647669</v>
      </c>
      <c r="R24" s="58">
        <v>215.24</v>
      </c>
      <c r="S24" s="59">
        <v>6.3587058163456786E-3</v>
      </c>
      <c r="T24" s="59">
        <v>9.2928166527321963E-5</v>
      </c>
      <c r="U24" s="59">
        <v>3.2532416229038251E-4</v>
      </c>
      <c r="V24" s="59">
        <v>1.6753536857781722E-3</v>
      </c>
      <c r="W24" s="59">
        <v>5.1837668705926945E-3</v>
      </c>
      <c r="X24" s="59">
        <v>1.0421556661346346E-2</v>
      </c>
      <c r="Y24" s="59">
        <v>2.4367028364743977E-2</v>
      </c>
      <c r="Z24" s="59">
        <v>2.4659621060649371E-2</v>
      </c>
      <c r="AA24" s="60">
        <v>3.5205848403232119E-2</v>
      </c>
      <c r="AB24" s="59">
        <v>8.3077542394203285E-2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1997721374.1657763</v>
      </c>
      <c r="R25" s="58">
        <v>2422.5100000000002</v>
      </c>
      <c r="S25" s="59">
        <v>9.1184777265874359E-3</v>
      </c>
      <c r="T25" s="59">
        <v>1.5275747892373918E-4</v>
      </c>
      <c r="U25" s="59">
        <v>5.4105402279877753E-4</v>
      </c>
      <c r="V25" s="59">
        <v>2.4787711254201233E-3</v>
      </c>
      <c r="W25" s="59">
        <v>7.0671084302289322E-3</v>
      </c>
      <c r="X25" s="59">
        <v>1.3454096680402582E-2</v>
      </c>
      <c r="Y25" s="59">
        <v>2.9239194626310246E-2</v>
      </c>
      <c r="Z25" s="59">
        <v>4.2814403478186019E-2</v>
      </c>
      <c r="AA25" s="60">
        <v>5.4884235369937528E-2</v>
      </c>
      <c r="AB25" s="59">
        <v>9.8489554756474279E-2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149116741.38</v>
      </c>
      <c r="R26" s="58">
        <v>2181.2399999999998</v>
      </c>
      <c r="S26" s="59">
        <v>6.3019588665700248E-3</v>
      </c>
      <c r="T26" s="59">
        <v>1.1004126547445287E-4</v>
      </c>
      <c r="U26" s="59">
        <v>3.760743343024321E-4</v>
      </c>
      <c r="V26" s="59">
        <v>1.3174988638293269E-3</v>
      </c>
      <c r="W26" s="59">
        <v>4.850947385878236E-3</v>
      </c>
      <c r="X26" s="59">
        <v>9.3613634365410439E-3</v>
      </c>
      <c r="Y26" s="59">
        <v>1.4497202416665324E-2</v>
      </c>
      <c r="Z26" s="59">
        <v>1.72507869884574E-2</v>
      </c>
      <c r="AA26" s="60">
        <v>3.3861029481467242E-2</v>
      </c>
      <c r="AB26" s="59">
        <v>8.3506778002413989E-2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721862128.25999999</v>
      </c>
      <c r="R27" s="58">
        <v>1973.01</v>
      </c>
      <c r="S27" s="59">
        <v>9.6460883448642419E-3</v>
      </c>
      <c r="T27" s="59">
        <v>1.6728511466630535E-4</v>
      </c>
      <c r="U27" s="59">
        <v>5.7813141839984381E-4</v>
      </c>
      <c r="V27" s="59">
        <v>2.7342538993611002E-3</v>
      </c>
      <c r="W27" s="59">
        <v>7.5579227968399481E-3</v>
      </c>
      <c r="X27" s="59">
        <v>1.3858913485848199E-2</v>
      </c>
      <c r="Y27" s="59">
        <v>3.0018115280003758E-2</v>
      </c>
      <c r="Z27" s="59">
        <v>4.3788090401218886E-2</v>
      </c>
      <c r="AA27" s="60">
        <v>5.6339611731574396E-2</v>
      </c>
      <c r="AB27" s="59">
        <v>9.2801834435545488E-2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195099724.78</v>
      </c>
      <c r="R28" s="58">
        <v>18550.89</v>
      </c>
      <c r="S28" s="59">
        <v>9.2844271891987153E-3</v>
      </c>
      <c r="T28" s="59">
        <v>1.5257660369861367E-4</v>
      </c>
      <c r="U28" s="59">
        <v>4.4114371631764134E-4</v>
      </c>
      <c r="V28" s="59">
        <v>2.6435008577460279E-3</v>
      </c>
      <c r="W28" s="59">
        <v>7.2239741468054491E-3</v>
      </c>
      <c r="X28" s="59">
        <v>1.3699865247227029E-2</v>
      </c>
      <c r="Y28" s="59">
        <v>2.8440703674711128E-2</v>
      </c>
      <c r="Z28" s="59">
        <v>4.8712181041437146E-2</v>
      </c>
      <c r="AA28" s="60">
        <v>6.1426465842589123E-2</v>
      </c>
      <c r="AB28" s="59">
        <v>9.9479446647578268E-2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491326197.82999998</v>
      </c>
      <c r="R29" s="58">
        <v>22206.83</v>
      </c>
      <c r="S29" s="59">
        <v>9.850747218876155E-3</v>
      </c>
      <c r="T29" s="59">
        <v>1.6529178729522698E-4</v>
      </c>
      <c r="U29" s="59">
        <v>6.4075383652491367E-4</v>
      </c>
      <c r="V29" s="59">
        <v>2.8790032822895457E-3</v>
      </c>
      <c r="W29" s="59">
        <v>7.3317547584055036E-3</v>
      </c>
      <c r="X29" s="59">
        <v>1.4643843897080962E-2</v>
      </c>
      <c r="Y29" s="59">
        <v>3.0313448368174616E-2</v>
      </c>
      <c r="Z29" s="59">
        <v>4.7837470939710941E-2</v>
      </c>
      <c r="AA29" s="60">
        <v>5.917285917333618E-2</v>
      </c>
      <c r="AB29" s="59">
        <v>9.6466808998927567E-2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984220328.90999997</v>
      </c>
      <c r="R30" s="58">
        <v>218.29</v>
      </c>
      <c r="S30" s="59">
        <v>9.5735824623068774E-3</v>
      </c>
      <c r="T30" s="59">
        <v>1.3745074681572957E-4</v>
      </c>
      <c r="U30" s="59">
        <v>5.9589292262557511E-4</v>
      </c>
      <c r="V30" s="59">
        <v>2.6180415212198843E-3</v>
      </c>
      <c r="W30" s="59">
        <v>7.5233084094895016E-3</v>
      </c>
      <c r="X30" s="59">
        <v>1.4735961323912177E-2</v>
      </c>
      <c r="Y30" s="59">
        <v>3.5187556314316817E-2</v>
      </c>
      <c r="Z30" s="59">
        <v>4.3052370030580996E-2</v>
      </c>
      <c r="AA30" s="60">
        <v>5.6531629640385161E-2</v>
      </c>
      <c r="AB30" s="59">
        <v>0.10683500659162354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404422151.57999998</v>
      </c>
      <c r="R31" s="58">
        <v>658.23</v>
      </c>
      <c r="S31" s="59">
        <v>6.6166704460785944E-2</v>
      </c>
      <c r="T31" s="59">
        <v>-2.2736574053021691E-3</v>
      </c>
      <c r="U31" s="59">
        <v>-2.0316266658581073E-3</v>
      </c>
      <c r="V31" s="59">
        <v>5.4685709921332634E-3</v>
      </c>
      <c r="W31" s="59">
        <v>4.2773632431918632E-2</v>
      </c>
      <c r="X31" s="59">
        <v>6.3462315211244805E-2</v>
      </c>
      <c r="Y31" s="59">
        <v>0.20244423740888923</v>
      </c>
      <c r="Z31" s="59">
        <v>1.2381186748285197E-2</v>
      </c>
      <c r="AA31" s="60">
        <v>4.5373693739478534E-2</v>
      </c>
      <c r="AB31" s="59">
        <v>0.20853759294960075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287194679.62</v>
      </c>
      <c r="R32" s="58">
        <v>1955.7</v>
      </c>
      <c r="S32" s="59">
        <v>8.3422702524336249E-3</v>
      </c>
      <c r="T32" s="59">
        <v>1.3807704699221235E-4</v>
      </c>
      <c r="U32" s="59">
        <v>5.371805694113803E-4</v>
      </c>
      <c r="V32" s="59">
        <v>2.3833320519720618E-3</v>
      </c>
      <c r="W32" s="59">
        <v>6.2048527505093251E-3</v>
      </c>
      <c r="X32" s="59">
        <v>1.2256601898531104E-2</v>
      </c>
      <c r="Y32" s="59">
        <v>2.5026861290914332E-2</v>
      </c>
      <c r="Z32" s="59">
        <v>4.0924840723649596E-2</v>
      </c>
      <c r="AA32" s="60">
        <v>5.076804874248473E-2</v>
      </c>
      <c r="AB32" s="59">
        <v>8.203959234710248E-2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452751514.77999997</v>
      </c>
      <c r="R33" s="58">
        <v>38017.589999999997</v>
      </c>
      <c r="S33" s="59">
        <v>9.1337436483850728E-3</v>
      </c>
      <c r="T33" s="59">
        <v>1.5232112133583772E-4</v>
      </c>
      <c r="U33" s="59">
        <v>5.6663769875083989E-4</v>
      </c>
      <c r="V33" s="59">
        <v>2.4990230156933689E-3</v>
      </c>
      <c r="W33" s="59">
        <v>7.2827289607107102E-3</v>
      </c>
      <c r="X33" s="59">
        <v>1.4216200209685538E-2</v>
      </c>
      <c r="Y33" s="59">
        <v>3.2942970977950722E-2</v>
      </c>
      <c r="Z33" s="59">
        <v>3.7203933440134049E-2</v>
      </c>
      <c r="AA33" s="60">
        <v>4.617495894975196E-2</v>
      </c>
      <c r="AB33" s="59">
        <v>8.6277688693423851E-2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421640049.5</v>
      </c>
      <c r="R34" s="58">
        <v>1819.59</v>
      </c>
      <c r="S34" s="59">
        <v>1.1220406802267326E-2</v>
      </c>
      <c r="T34" s="59">
        <v>1.8689020200627628E-4</v>
      </c>
      <c r="U34" s="59">
        <v>5.4987655271391579E-4</v>
      </c>
      <c r="V34" s="59">
        <v>3.1811315345513787E-3</v>
      </c>
      <c r="W34" s="59">
        <v>8.55804672560476E-3</v>
      </c>
      <c r="X34" s="59">
        <v>1.6462583513954389E-2</v>
      </c>
      <c r="Y34" s="59">
        <v>3.4769257016122081E-2</v>
      </c>
      <c r="Z34" s="59">
        <v>5.4193099852263817E-2</v>
      </c>
      <c r="AA34" s="60">
        <v>7.1677199347425224E-2</v>
      </c>
      <c r="AB34" s="59">
        <v>0.12100321590951087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974018674.34000003</v>
      </c>
      <c r="R35" s="58">
        <v>2831.4</v>
      </c>
      <c r="S35" s="59">
        <v>9.9477412659225328E-2</v>
      </c>
      <c r="T35" s="59">
        <v>1.2270459311227318E-3</v>
      </c>
      <c r="U35" s="59">
        <v>3.110585200983524E-3</v>
      </c>
      <c r="V35" s="59">
        <v>2.6810600366012963E-2</v>
      </c>
      <c r="W35" s="59">
        <v>6.7631006365319365E-2</v>
      </c>
      <c r="X35" s="59">
        <v>0.1154723991755391</v>
      </c>
      <c r="Y35" s="59">
        <v>0.28781785139000898</v>
      </c>
      <c r="Z35" s="59">
        <v>0.13502953903798584</v>
      </c>
      <c r="AA35" s="60">
        <v>0.19128890719832153</v>
      </c>
      <c r="AB35" s="59">
        <v>0.36973973093031359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140785549.69999999</v>
      </c>
      <c r="R36" s="58">
        <v>1580.36</v>
      </c>
      <c r="S36" s="59">
        <v>8.7704740141195756E-3</v>
      </c>
      <c r="T36" s="59">
        <v>1.3922816965572664E-4</v>
      </c>
      <c r="U36" s="59">
        <v>5.0647015624601447E-4</v>
      </c>
      <c r="V36" s="59">
        <v>2.5374914359664038E-3</v>
      </c>
      <c r="W36" s="59">
        <v>6.5025634493518511E-3</v>
      </c>
      <c r="X36" s="59">
        <v>1.2869484964237142E-2</v>
      </c>
      <c r="Y36" s="59">
        <v>2.6374411430426951E-2</v>
      </c>
      <c r="Z36" s="59">
        <v>4.3858490316785029E-2</v>
      </c>
      <c r="AA36" s="60">
        <v>5.4839140301695267E-2</v>
      </c>
      <c r="AB36" s="59">
        <v>8.9069746607769229E-2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394361448.39999998</v>
      </c>
      <c r="R37" s="58">
        <v>2135.29</v>
      </c>
      <c r="S37" s="59">
        <v>1.316700987881606E-2</v>
      </c>
      <c r="T37" s="59">
        <v>2.0610347331196787E-4</v>
      </c>
      <c r="U37" s="59">
        <v>1.9567175945043327E-3</v>
      </c>
      <c r="V37" s="59">
        <v>4.8707257616685219E-3</v>
      </c>
      <c r="W37" s="59">
        <v>1.0883870662311121E-2</v>
      </c>
      <c r="X37" s="59">
        <v>1.8929958675714145E-2</v>
      </c>
      <c r="Y37" s="59">
        <v>4.0331106791196988E-2</v>
      </c>
      <c r="Z37" s="59">
        <v>5.0113357496594291E-2</v>
      </c>
      <c r="AA37" s="60">
        <v>6.3725172738458818E-2</v>
      </c>
      <c r="AB37" s="59">
        <v>0.11030860827288556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9829083304</v>
      </c>
      <c r="R38" s="58">
        <v>17910.03</v>
      </c>
      <c r="S38" s="59">
        <v>1.2410057607222707E-2</v>
      </c>
      <c r="T38" s="59">
        <v>2.077479949804022E-4</v>
      </c>
      <c r="U38" s="59">
        <v>7.548953651323497E-4</v>
      </c>
      <c r="V38" s="59">
        <v>3.3804508649730135E-3</v>
      </c>
      <c r="W38" s="59">
        <v>9.6596815546590026E-3</v>
      </c>
      <c r="X38" s="59">
        <v>1.8778253130988666E-2</v>
      </c>
      <c r="Y38" s="59">
        <v>4.1953237263582736E-2</v>
      </c>
      <c r="Z38" s="59">
        <v>5.9741260255686428E-2</v>
      </c>
      <c r="AA38" s="60">
        <v>8.0891725126858119E-2</v>
      </c>
      <c r="AB38" s="59">
        <v>0.14753670861906892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526304055.29000002</v>
      </c>
      <c r="R39" s="58">
        <v>2276.7399999999998</v>
      </c>
      <c r="S39" s="59">
        <v>9.8064870954434526E-3</v>
      </c>
      <c r="T39" s="59">
        <v>1.7132690491351185E-4</v>
      </c>
      <c r="U39" s="59">
        <v>5.5372932304382529E-4</v>
      </c>
      <c r="V39" s="59">
        <v>2.5584232010673804E-3</v>
      </c>
      <c r="W39" s="59">
        <v>7.839647990509015E-3</v>
      </c>
      <c r="X39" s="59">
        <v>1.4997102224599828E-2</v>
      </c>
      <c r="Y39" s="59">
        <v>3.3228652338077168E-2</v>
      </c>
      <c r="Z39" s="59">
        <v>4.6295955882352843E-2</v>
      </c>
      <c r="AA39" s="60">
        <v>6.5904483677205208E-2</v>
      </c>
      <c r="AB39" s="59">
        <v>0.12509389207353225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29666872.850000001</v>
      </c>
      <c r="R40" s="58">
        <v>184.58</v>
      </c>
      <c r="S40" s="59">
        <v>9.5950599691248223E-2</v>
      </c>
      <c r="T40" s="59">
        <v>1.0847163466754369E-3</v>
      </c>
      <c r="U40" s="59">
        <v>2.0629750271445378E-3</v>
      </c>
      <c r="V40" s="59">
        <v>2.4875069405885721E-2</v>
      </c>
      <c r="W40" s="59">
        <v>6.1964213796674585E-2</v>
      </c>
      <c r="X40" s="59">
        <v>0.1</v>
      </c>
      <c r="Y40" s="59">
        <v>0.26286261631089231</v>
      </c>
      <c r="Z40" s="59">
        <v>5.6010069225928376E-2</v>
      </c>
      <c r="AA40" s="60">
        <v>9.122080993201305E-2</v>
      </c>
      <c r="AB40" s="59">
        <v>0.23398850113651556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1845589.25</v>
      </c>
      <c r="R41" s="58">
        <v>232.44</v>
      </c>
      <c r="S41" s="59">
        <v>0.10098522167487681</v>
      </c>
      <c r="T41" s="59">
        <v>1.5511892450878369E-3</v>
      </c>
      <c r="U41" s="59">
        <v>7.0620856981932992E-3</v>
      </c>
      <c r="V41" s="59">
        <v>2.845006858103627E-2</v>
      </c>
      <c r="W41" s="59">
        <v>6.7560740366509026E-2</v>
      </c>
      <c r="X41" s="59">
        <v>0.10464784716281728</v>
      </c>
      <c r="Y41" s="59">
        <v>0.27974453559434015</v>
      </c>
      <c r="Z41" s="59">
        <v>7.4817349486728968E-2</v>
      </c>
      <c r="AA41" s="60">
        <v>0.12681791739383361</v>
      </c>
      <c r="AB41" s="59">
        <v>0.25237068965517245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70736379.629999995</v>
      </c>
      <c r="R42" s="58">
        <v>204.69</v>
      </c>
      <c r="S42" s="59">
        <v>4.0514436762911749E-2</v>
      </c>
      <c r="T42" s="59">
        <v>4.8878244293462203E-4</v>
      </c>
      <c r="U42" s="59">
        <v>1.6147974163240558E-3</v>
      </c>
      <c r="V42" s="59">
        <v>8.7723621309940426E-3</v>
      </c>
      <c r="W42" s="59">
        <v>2.5449626772205719E-2</v>
      </c>
      <c r="X42" s="59">
        <v>6.1119751166407423E-2</v>
      </c>
      <c r="Y42" s="59">
        <v>0.12739590218109714</v>
      </c>
      <c r="Z42" s="59">
        <v>2.730238393977414E-2</v>
      </c>
      <c r="AA42" s="60">
        <v>4.931563028656382E-2</v>
      </c>
      <c r="AB42" s="59">
        <v>0.15748699389278439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1434575.7143882792</v>
      </c>
      <c r="R43" s="58">
        <v>143.47</v>
      </c>
      <c r="S43" s="59">
        <v>1.3134665630958159E-2</v>
      </c>
      <c r="T43" s="59">
        <v>1.3942140118515325E-4</v>
      </c>
      <c r="U43" s="59">
        <v>5.5791896227081741E-4</v>
      </c>
      <c r="V43" s="59">
        <v>1.6756266145361244E-3</v>
      </c>
      <c r="W43" s="59">
        <v>1.0565612453335212E-2</v>
      </c>
      <c r="X43" s="59">
        <v>2.2959001782531185E-2</v>
      </c>
      <c r="Y43" s="59">
        <v>4.5014203510816572E-2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454108619.44</v>
      </c>
      <c r="R44" s="58">
        <v>161.97</v>
      </c>
      <c r="S44" s="59">
        <v>1.1427500936680483E-2</v>
      </c>
      <c r="T44" s="59">
        <v>1.8525379770285993E-4</v>
      </c>
      <c r="U44" s="59">
        <v>6.1777969975903083E-4</v>
      </c>
      <c r="V44" s="59">
        <v>2.8481208593895608E-3</v>
      </c>
      <c r="W44" s="59">
        <v>8.5933121614047911E-3</v>
      </c>
      <c r="X44" s="59">
        <v>1.7463408505559403E-2</v>
      </c>
      <c r="Y44" s="59">
        <v>3.9068514241724424E-2</v>
      </c>
      <c r="Z44" s="59">
        <v>5.4629509050657547E-2</v>
      </c>
      <c r="AA44" s="60">
        <v>7.2933227344991983E-2</v>
      </c>
      <c r="AB44" s="59">
        <v>0.13218230113239199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739574.43</v>
      </c>
      <c r="R45" s="58">
        <v>140.15</v>
      </c>
      <c r="S45" s="59">
        <v>6.8970472016668437E-3</v>
      </c>
      <c r="T45" s="59">
        <v>-4.2792953427003974E-4</v>
      </c>
      <c r="U45" s="59" t="s">
        <v>19</v>
      </c>
      <c r="V45" s="59" t="s">
        <v>19</v>
      </c>
      <c r="W45" s="59" t="s">
        <v>19</v>
      </c>
      <c r="X45" s="59" t="s">
        <v>19</v>
      </c>
      <c r="Y45" s="59">
        <v>3.4164698937426172E-2</v>
      </c>
      <c r="Z45" s="59">
        <v>-2.2254778847495448E-2</v>
      </c>
      <c r="AA45" s="60">
        <v>-2.0067123479233704E-2</v>
      </c>
      <c r="AB45" s="59">
        <v>2.3515664938289629E-2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7964019.3600000003</v>
      </c>
      <c r="R46" s="58">
        <v>129.13999999999999</v>
      </c>
      <c r="S46" s="59">
        <v>4.6678076863232798E-3</v>
      </c>
      <c r="T46" s="59">
        <v>7.7441338186253435E-5</v>
      </c>
      <c r="U46" s="59">
        <v>2.3236000309792202E-4</v>
      </c>
      <c r="V46" s="59">
        <v>1.3181360006202024E-3</v>
      </c>
      <c r="W46" s="59">
        <v>3.6527551099712358E-3</v>
      </c>
      <c r="X46" s="59">
        <v>6.9395711500973593E-3</v>
      </c>
      <c r="Y46" s="59">
        <v>1.3578212071265913E-2</v>
      </c>
      <c r="Z46" s="59">
        <v>2.1758050478676998E-2</v>
      </c>
      <c r="AA46" s="60">
        <v>2.8430357569483103E-2</v>
      </c>
      <c r="AB46" s="59">
        <v>5.4548423975175508E-2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10613194</v>
      </c>
      <c r="R47" s="58">
        <v>3066.51</v>
      </c>
      <c r="S47" s="59">
        <v>9.5013979995929337E-2</v>
      </c>
      <c r="T47" s="59">
        <v>-6.0292794848059187E-4</v>
      </c>
      <c r="U47" s="59">
        <v>2.6844979236831036E-3</v>
      </c>
      <c r="V47" s="59">
        <v>2.2326756769371389E-2</v>
      </c>
      <c r="W47" s="59">
        <v>6.4139668526692895E-2</v>
      </c>
      <c r="X47" s="59">
        <v>0.10173352255375728</v>
      </c>
      <c r="Y47" s="59">
        <v>0.26982372013863887</v>
      </c>
      <c r="Z47" s="59">
        <v>0.11344664442080268</v>
      </c>
      <c r="AA47" s="60">
        <v>0.13566873319556488</v>
      </c>
      <c r="AB47" s="59">
        <v>0.24552603147009375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1455080</v>
      </c>
      <c r="R48" s="58">
        <v>1455.08</v>
      </c>
      <c r="S48" s="59">
        <v>8.3155473016049003E-3</v>
      </c>
      <c r="T48" s="59">
        <v>1.3746838227195239E-4</v>
      </c>
      <c r="U48" s="59">
        <v>3.3686468351907351E-4</v>
      </c>
      <c r="V48" s="59">
        <v>2.3628285054936356E-3</v>
      </c>
      <c r="W48" s="59">
        <v>6.3141879041459809E-3</v>
      </c>
      <c r="X48" s="59">
        <v>1.2180276438712544E-2</v>
      </c>
      <c r="Y48" s="59">
        <v>2.5404677843315474E-2</v>
      </c>
      <c r="Z48" s="59">
        <v>3.9409676336335797E-2</v>
      </c>
      <c r="AA48" s="60">
        <v>4.7679391731348032E-2</v>
      </c>
      <c r="AB48" s="59">
        <v>8.0085214409251759E-2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2045705922.73</v>
      </c>
      <c r="R49" s="58">
        <v>1669.19</v>
      </c>
      <c r="S49" s="59">
        <v>2.6265470620423389E-2</v>
      </c>
      <c r="T49" s="59">
        <v>-2.9953751407799073E-5</v>
      </c>
      <c r="U49" s="59">
        <v>7.4342756077820627E-4</v>
      </c>
      <c r="V49" s="59">
        <v>2.7393474826237331E-3</v>
      </c>
      <c r="W49" s="59">
        <v>1.3140803865156592E-2</v>
      </c>
      <c r="X49" s="59">
        <v>4.8110915061818395E-2</v>
      </c>
      <c r="Y49" s="59">
        <v>9.7220122396124403E-2</v>
      </c>
      <c r="Z49" s="59">
        <v>4.8736507457810385E-2</v>
      </c>
      <c r="AA49" s="60">
        <v>6.384239843979049E-2</v>
      </c>
      <c r="AB49" s="59">
        <v>0.17878152299033218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3987007180.1500001</v>
      </c>
      <c r="R50" s="58">
        <v>1674.96</v>
      </c>
      <c r="S50" s="59">
        <v>1.0887671100596265E-2</v>
      </c>
      <c r="T50" s="59">
        <v>1.791408405287966E-4</v>
      </c>
      <c r="U50" s="59">
        <v>6.3325168767545579E-4</v>
      </c>
      <c r="V50" s="59">
        <v>3.0301215641654862E-3</v>
      </c>
      <c r="W50" s="59">
        <v>8.3560093433188709E-3</v>
      </c>
      <c r="X50" s="59">
        <v>1.6044791963652053E-2</v>
      </c>
      <c r="Y50" s="59">
        <v>3.4225979142096824E-2</v>
      </c>
      <c r="Z50" s="59">
        <v>5.2123770399125628E-2</v>
      </c>
      <c r="AA50" s="60">
        <v>7.065193073515591E-2</v>
      </c>
      <c r="AB50" s="59">
        <v>0.12473811442385173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2456902111.0500002</v>
      </c>
      <c r="R51" s="58">
        <v>1515.24</v>
      </c>
      <c r="S51" s="59">
        <v>8.982853337772604E-3</v>
      </c>
      <c r="T51" s="59">
        <v>1.518141794443721E-4</v>
      </c>
      <c r="U51" s="59">
        <v>5.6788916916487267E-4</v>
      </c>
      <c r="V51" s="59">
        <v>2.4146759372581793E-3</v>
      </c>
      <c r="W51" s="59">
        <v>6.6100219891184059E-3</v>
      </c>
      <c r="X51" s="59">
        <v>1.3294457521934592E-2</v>
      </c>
      <c r="Y51" s="59">
        <v>2.7065498098704722E-2</v>
      </c>
      <c r="Z51" s="59">
        <v>4.4532068604202217E-2</v>
      </c>
      <c r="AA51" s="60">
        <v>5.6748519740283374E-2</v>
      </c>
      <c r="AB51" s="59">
        <v>9.3262529040823092E-2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1041282609.13</v>
      </c>
      <c r="R52" s="58">
        <v>1495.64</v>
      </c>
      <c r="S52" s="59">
        <v>1.0512945246203026E-2</v>
      </c>
      <c r="T52" s="59">
        <v>1.6718046797156594E-4</v>
      </c>
      <c r="U52" s="59">
        <v>6.0880560368767724E-4</v>
      </c>
      <c r="V52" s="59">
        <v>2.816070374939686E-3</v>
      </c>
      <c r="W52" s="59">
        <v>7.8504572133236018E-3</v>
      </c>
      <c r="X52" s="59">
        <v>1.5556144031832095E-2</v>
      </c>
      <c r="Y52" s="59">
        <v>3.333586662889753E-2</v>
      </c>
      <c r="Z52" s="59">
        <v>5.1475654166842438E-2</v>
      </c>
      <c r="AA52" s="60">
        <v>6.5217546133739895E-2</v>
      </c>
      <c r="AB52" s="59">
        <v>0.10848909772764338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659615140.92999995</v>
      </c>
      <c r="R53" s="58">
        <v>1491.43</v>
      </c>
      <c r="S53" s="59">
        <v>1.1495578102110606E-2</v>
      </c>
      <c r="T53" s="59">
        <v>2.5485396197317943E-4</v>
      </c>
      <c r="U53" s="59">
        <v>7.0451831076635114E-4</v>
      </c>
      <c r="V53" s="59">
        <v>2.9993880172431431E-3</v>
      </c>
      <c r="W53" s="59">
        <v>8.7044151065902766E-3</v>
      </c>
      <c r="X53" s="59">
        <v>1.78603114805564E-2</v>
      </c>
      <c r="Y53" s="59">
        <v>3.8759419966847355E-2</v>
      </c>
      <c r="Z53" s="59">
        <v>5.2727054555208153E-2</v>
      </c>
      <c r="AA53" s="60">
        <v>6.9708228138627537E-2</v>
      </c>
      <c r="AB53" s="59">
        <v>0.12856310488600342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329941375.04000002</v>
      </c>
      <c r="R54" s="58">
        <v>150.80000000000001</v>
      </c>
      <c r="S54" s="59">
        <v>8.6281854056586213E-3</v>
      </c>
      <c r="T54" s="59">
        <v>1.3264358668265176E-4</v>
      </c>
      <c r="U54" s="59">
        <v>4.6440655476694489E-4</v>
      </c>
      <c r="V54" s="59">
        <v>1.8602179112410385E-3</v>
      </c>
      <c r="W54" s="59">
        <v>6.3396730063397869E-3</v>
      </c>
      <c r="X54" s="59">
        <v>1.3440860215053762E-2</v>
      </c>
      <c r="Y54" s="59">
        <v>2.977328598743522E-2</v>
      </c>
      <c r="Z54" s="59">
        <v>4.7076794889598671E-2</v>
      </c>
      <c r="AA54" s="60">
        <v>6.3544678750264622E-2</v>
      </c>
      <c r="AB54" s="59">
        <v>0.1146426195579867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1435766447.5899999</v>
      </c>
      <c r="R55" s="58">
        <v>150.56</v>
      </c>
      <c r="S55" s="59">
        <v>2.8134389511062584E-2</v>
      </c>
      <c r="T55" s="59">
        <v>-6.6414292355654556E-5</v>
      </c>
      <c r="U55" s="59">
        <v>5.3163211057956209E-4</v>
      </c>
      <c r="V55" s="59">
        <v>1.9298595860783392E-3</v>
      </c>
      <c r="W55" s="59">
        <v>1.013082858101302E-2</v>
      </c>
      <c r="X55" s="59">
        <v>4.8760100306492062E-2</v>
      </c>
      <c r="Y55" s="59">
        <v>9.3629694196266544E-2</v>
      </c>
      <c r="Z55" s="59">
        <v>-9.6928982725527815E-2</v>
      </c>
      <c r="AA55" s="60">
        <v>-8.8123069468839021E-2</v>
      </c>
      <c r="AB55" s="59">
        <v>2.1299254526091133E-3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514382556.31999999</v>
      </c>
      <c r="R56" s="58">
        <v>184.44</v>
      </c>
      <c r="S56" s="59">
        <v>0.11653247775289061</v>
      </c>
      <c r="T56" s="59">
        <v>-1.6262806960481996E-4</v>
      </c>
      <c r="U56" s="59">
        <v>-1.7319766183156158E-3</v>
      </c>
      <c r="V56" s="59">
        <v>3.6412677006068719E-2</v>
      </c>
      <c r="W56" s="59">
        <v>8.0745341614906846E-2</v>
      </c>
      <c r="X56" s="59">
        <v>0.1112182190625377</v>
      </c>
      <c r="Y56" s="59">
        <v>0.27631305791986721</v>
      </c>
      <c r="Z56" s="59">
        <v>3.0391061452513954E-2</v>
      </c>
      <c r="AA56" s="60">
        <v>6.9837587006960508E-2</v>
      </c>
      <c r="AB56" s="59">
        <v>0.18694896711500106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669256641.45872998</v>
      </c>
      <c r="R57" s="58">
        <v>160.15</v>
      </c>
      <c r="S57" s="59">
        <v>2.7063425896235897E-2</v>
      </c>
      <c r="T57" s="59">
        <v>-1.2486732846339304E-4</v>
      </c>
      <c r="U57" s="59">
        <v>7.4985940136224408E-4</v>
      </c>
      <c r="V57" s="59">
        <v>2.3784189772802409E-3</v>
      </c>
      <c r="W57" s="59">
        <v>1.2646221941196174E-2</v>
      </c>
      <c r="X57" s="59">
        <v>5.0232802150961188E-2</v>
      </c>
      <c r="Y57" s="59">
        <v>9.3728371583676265E-2</v>
      </c>
      <c r="Z57" s="59">
        <v>2.2285226733672746E-2</v>
      </c>
      <c r="AA57" s="60">
        <v>4.1380743233038891E-2</v>
      </c>
      <c r="AB57" s="59">
        <v>0.15644320557377417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746920386</v>
      </c>
      <c r="R58" s="58">
        <v>150984.51</v>
      </c>
      <c r="S58" s="59">
        <v>9.8010240432876046E-3</v>
      </c>
      <c r="T58" s="59">
        <v>1.6083706284760453E-4</v>
      </c>
      <c r="U58" s="59">
        <v>5.8119187542806001E-4</v>
      </c>
      <c r="V58" s="59">
        <v>2.7517400855867763E-3</v>
      </c>
      <c r="W58" s="59">
        <v>7.3707740964125412E-3</v>
      </c>
      <c r="X58" s="59">
        <v>1.4586070252846106E-2</v>
      </c>
      <c r="Y58" s="59">
        <v>3.1224022526428891E-2</v>
      </c>
      <c r="Z58" s="59">
        <v>4.85775974594874E-2</v>
      </c>
      <c r="AA58" s="60">
        <v>6.2610208734243153E-2</v>
      </c>
      <c r="AB58" s="59">
        <v>0.10696505685948481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1539979575.49</v>
      </c>
      <c r="R59" s="58">
        <v>1485.05</v>
      </c>
      <c r="S59" s="59">
        <v>1.1318210605885122E-2</v>
      </c>
      <c r="T59" s="59">
        <v>1.8184512183621939E-4</v>
      </c>
      <c r="U59" s="59">
        <v>6.1314970285812284E-4</v>
      </c>
      <c r="V59" s="59">
        <v>3.1207149274196625E-3</v>
      </c>
      <c r="W59" s="59">
        <v>8.4681307636936716E-3</v>
      </c>
      <c r="X59" s="59">
        <v>1.6642249818585062E-2</v>
      </c>
      <c r="Y59" s="59">
        <v>3.6546636048272761E-2</v>
      </c>
      <c r="Z59" s="59">
        <v>5.7215878349517246E-2</v>
      </c>
      <c r="AA59" s="60">
        <v>7.6138784620066915E-2</v>
      </c>
      <c r="AB59" s="59">
        <v>0.12746363387895157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2501802315.6199999</v>
      </c>
      <c r="R60" s="58">
        <v>1645.86</v>
      </c>
      <c r="S60" s="59">
        <v>2.2209800633501021E-2</v>
      </c>
      <c r="T60" s="59">
        <v>4.8609170119898916E-5</v>
      </c>
      <c r="U60" s="59">
        <v>5.2279635258352581E-4</v>
      </c>
      <c r="V60" s="59">
        <v>2.5767072970156431E-3</v>
      </c>
      <c r="W60" s="59">
        <v>1.0815292491939138E-2</v>
      </c>
      <c r="X60" s="59">
        <v>4.1064177008615026E-2</v>
      </c>
      <c r="Y60" s="59">
        <v>9.2759685290309604E-2</v>
      </c>
      <c r="Z60" s="59">
        <v>4.9943543191053645E-2</v>
      </c>
      <c r="AA60" s="60">
        <v>6.55988190658707E-2</v>
      </c>
      <c r="AB60" s="59">
        <v>0.17754883022107737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108529878.5</v>
      </c>
      <c r="R61" s="58">
        <v>136.19999999999999</v>
      </c>
      <c r="S61" s="59">
        <v>1.1361104923145475E-2</v>
      </c>
      <c r="T61" s="59">
        <v>2.2031284423882749E-4</v>
      </c>
      <c r="U61" s="59">
        <v>6.6122988759073533E-4</v>
      </c>
      <c r="V61" s="59">
        <v>3.0932390631903629E-3</v>
      </c>
      <c r="W61" s="59">
        <v>8.7394460079986535E-3</v>
      </c>
      <c r="X61" s="59">
        <v>1.7404945095988528E-2</v>
      </c>
      <c r="Y61" s="59">
        <v>3.8268028662905788E-2</v>
      </c>
      <c r="Z61" s="59">
        <v>5.3771760154738793E-2</v>
      </c>
      <c r="AA61" s="60">
        <v>7.3370635983922988E-2</v>
      </c>
      <c r="AB61" s="59">
        <v>0.13292297454666435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75728812.349999994</v>
      </c>
      <c r="R62" s="58">
        <v>128.49</v>
      </c>
      <c r="S62" s="59">
        <v>1.0379806558150566E-2</v>
      </c>
      <c r="T62" s="59">
        <v>1.5567836849077787E-4</v>
      </c>
      <c r="U62" s="59">
        <v>5.4508643513488252E-4</v>
      </c>
      <c r="V62" s="59">
        <v>2.8096464528214599E-3</v>
      </c>
      <c r="W62" s="59">
        <v>8.0809665777500025E-3</v>
      </c>
      <c r="X62" s="59">
        <v>1.5009084445848848E-2</v>
      </c>
      <c r="Y62" s="59">
        <v>3.2131094867057709E-2</v>
      </c>
      <c r="Z62" s="59">
        <v>5.1386956877506058E-2</v>
      </c>
      <c r="AA62" s="60">
        <v>6.7724779790593367E-2</v>
      </c>
      <c r="AB62" s="59">
        <v>8.1019687026754245E-2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164824563.97999999</v>
      </c>
      <c r="R63" s="58">
        <v>1373.11</v>
      </c>
      <c r="S63" s="59">
        <v>8.5792145023980936E-3</v>
      </c>
      <c r="T63" s="59">
        <v>1.3839116627321852E-4</v>
      </c>
      <c r="U63" s="59">
        <v>5.1734188283285407E-4</v>
      </c>
      <c r="V63" s="59">
        <v>2.445683915430374E-3</v>
      </c>
      <c r="W63" s="59">
        <v>7.0258813520787423E-3</v>
      </c>
      <c r="X63" s="59">
        <v>1.2453731695447548E-2</v>
      </c>
      <c r="Y63" s="59">
        <v>2.7484697466289371E-2</v>
      </c>
      <c r="Z63" s="59">
        <v>4.347594802036614E-2</v>
      </c>
      <c r="AA63" s="60">
        <v>5.7654090860074184E-2</v>
      </c>
      <c r="AB63" s="59">
        <v>0.1061781505022919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1428020211.21</v>
      </c>
      <c r="R64" s="58">
        <v>197759.34</v>
      </c>
      <c r="S64" s="59">
        <v>6.7796041852172209E-2</v>
      </c>
      <c r="T64" s="59">
        <v>-1.590816058851439E-3</v>
      </c>
      <c r="U64" s="59">
        <v>-1.1448284222116891E-3</v>
      </c>
      <c r="V64" s="59">
        <v>7.113014030522463E-3</v>
      </c>
      <c r="W64" s="59">
        <v>4.2387234972714391E-2</v>
      </c>
      <c r="X64" s="59">
        <v>7.6244586105949461E-2</v>
      </c>
      <c r="Y64" s="59">
        <v>0.24013474721039288</v>
      </c>
      <c r="Z64" s="59">
        <v>7.1447286524684947E-2</v>
      </c>
      <c r="AA64" s="60">
        <v>0.14610333706927023</v>
      </c>
      <c r="AB64" s="59">
        <v>0.36396550568279484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5084224801.8699999</v>
      </c>
      <c r="R65" s="58">
        <v>12582.88</v>
      </c>
      <c r="S65" s="59">
        <v>9.4423024777820219E-3</v>
      </c>
      <c r="T65" s="59">
        <v>1.5102162152706993E-4</v>
      </c>
      <c r="U65" s="59">
        <v>6.0276892002575908E-4</v>
      </c>
      <c r="V65" s="59">
        <v>2.641491091840194E-3</v>
      </c>
      <c r="W65" s="59">
        <v>6.9405376856071319E-3</v>
      </c>
      <c r="X65" s="59">
        <v>1.3803260831031693E-2</v>
      </c>
      <c r="Y65" s="59">
        <v>2.7958482596920881E-2</v>
      </c>
      <c r="Z65" s="59">
        <v>4.4931746197833841E-2</v>
      </c>
      <c r="AA65" s="60">
        <v>5.680762608659129E-2</v>
      </c>
      <c r="AB65" s="59">
        <v>9.0617548683021021E-2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10039409446.48</v>
      </c>
      <c r="R66" s="58">
        <v>14875.45</v>
      </c>
      <c r="S66" s="59">
        <v>1.5575556194277395E-2</v>
      </c>
      <c r="T66" s="59">
        <v>-3.9848454914789301E-4</v>
      </c>
      <c r="U66" s="59">
        <v>2.3529253584874305E-5</v>
      </c>
      <c r="V66" s="59">
        <v>1.6362369244133344E-3</v>
      </c>
      <c r="W66" s="59">
        <v>9.3810221751757447E-3</v>
      </c>
      <c r="X66" s="59">
        <v>2.8647039868115908E-2</v>
      </c>
      <c r="Y66" s="59">
        <v>6.8887442192004503E-2</v>
      </c>
      <c r="Z66" s="59">
        <v>2.8358326581515478E-2</v>
      </c>
      <c r="AA66" s="60">
        <v>4.1393345645322335E-2</v>
      </c>
      <c r="AB66" s="59">
        <v>0.12203443014066688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2704534867.54</v>
      </c>
      <c r="R67" s="58">
        <v>1601.02</v>
      </c>
      <c r="S67" s="59">
        <v>2.2467174168497462E-2</v>
      </c>
      <c r="T67" s="59">
        <v>-2.747492912717486E-4</v>
      </c>
      <c r="U67" s="59">
        <v>2.3740503798473219E-4</v>
      </c>
      <c r="V67" s="59">
        <v>1.8397076491790489E-3</v>
      </c>
      <c r="W67" s="59">
        <v>1.2419532307225253E-2</v>
      </c>
      <c r="X67" s="59">
        <v>5.0138398772120882E-2</v>
      </c>
      <c r="Y67" s="59">
        <v>0.10162937274653899</v>
      </c>
      <c r="Z67" s="59">
        <v>4.0738453537881546E-2</v>
      </c>
      <c r="AA67" s="60">
        <v>5.40307449224793E-2</v>
      </c>
      <c r="AB67" s="59">
        <v>0.12726453420828435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1980690184.24</v>
      </c>
      <c r="R68" s="58">
        <v>16266.9</v>
      </c>
      <c r="S68" s="59">
        <v>4.2492050044027507E-2</v>
      </c>
      <c r="T68" s="59">
        <v>-2.2678956325495936E-4</v>
      </c>
      <c r="U68" s="59">
        <v>1.1761599577541785E-3</v>
      </c>
      <c r="V68" s="59">
        <v>7.9654983316137812E-3</v>
      </c>
      <c r="W68" s="59">
        <v>2.5920303533508944E-2</v>
      </c>
      <c r="X68" s="59">
        <v>5.9293309551671315E-2</v>
      </c>
      <c r="Y68" s="59">
        <v>0.13341759521964758</v>
      </c>
      <c r="Z68" s="59">
        <v>1.6386497915604488E-2</v>
      </c>
      <c r="AA68" s="60">
        <v>4.2111372774120484E-2</v>
      </c>
      <c r="AB68" s="59">
        <v>0.16568993761259615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838732088.48000002</v>
      </c>
      <c r="R69" s="58">
        <v>1410.01</v>
      </c>
      <c r="S69" s="59">
        <v>1.1862387691247792E-2</v>
      </c>
      <c r="T69" s="59">
        <v>1.9861959382291128E-4</v>
      </c>
      <c r="U69" s="59">
        <v>6.813101025513902E-4</v>
      </c>
      <c r="V69" s="59">
        <v>3.2587891250364137E-3</v>
      </c>
      <c r="W69" s="59">
        <v>9.2694658783445561E-3</v>
      </c>
      <c r="X69" s="59">
        <v>1.8145976546704322E-2</v>
      </c>
      <c r="Y69" s="59">
        <v>4.1566327359758876E-2</v>
      </c>
      <c r="Z69" s="59">
        <v>5.1132382102547981E-2</v>
      </c>
      <c r="AA69" s="60">
        <v>7.0143216023193927E-2</v>
      </c>
      <c r="AB69" s="59">
        <v>0.13269281749315173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7268050.4888122398</v>
      </c>
      <c r="R70" s="58">
        <v>177.48</v>
      </c>
      <c r="S70" s="59">
        <v>0.14554960304653702</v>
      </c>
      <c r="T70" s="59">
        <v>-8.4445195068403808E-4</v>
      </c>
      <c r="U70" s="59">
        <v>4.1869412696615401E-3</v>
      </c>
      <c r="V70" s="59">
        <v>7.0575461454940216E-2</v>
      </c>
      <c r="W70" s="59">
        <v>0.11925332660654599</v>
      </c>
      <c r="X70" s="59">
        <v>0.14777210114466788</v>
      </c>
      <c r="Y70" s="59">
        <v>0.30653710247349814</v>
      </c>
      <c r="Z70" s="59">
        <v>0.12972628898790578</v>
      </c>
      <c r="AA70" s="60">
        <v>0.23249999999999993</v>
      </c>
      <c r="AB70" s="59">
        <v>0.407119638468247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1717795960.25</v>
      </c>
      <c r="R71" s="58">
        <v>135601.19</v>
      </c>
      <c r="S71" s="59">
        <v>1.1364399151893306E-2</v>
      </c>
      <c r="T71" s="59">
        <v>1.8882455167634396E-4</v>
      </c>
      <c r="U71" s="59">
        <v>5.6772127497479107E-4</v>
      </c>
      <c r="V71" s="59">
        <v>3.2538878151518588E-3</v>
      </c>
      <c r="W71" s="59">
        <v>8.6271826805654119E-3</v>
      </c>
      <c r="X71" s="59">
        <v>1.6456480902629526E-2</v>
      </c>
      <c r="Y71" s="59">
        <v>3.5222842739731385E-2</v>
      </c>
      <c r="Z71" s="59">
        <v>5.3393368978008442E-2</v>
      </c>
      <c r="AA71" s="60">
        <v>7.1526110831335019E-2</v>
      </c>
      <c r="AB71" s="59">
        <v>0.1264960937263109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5400371.9100000001</v>
      </c>
      <c r="R72" s="58">
        <v>1060.3499999999999</v>
      </c>
      <c r="S72" s="59">
        <v>1.0020670013239948E-2</v>
      </c>
      <c r="T72" s="59">
        <v>1.7921823121009716E-4</v>
      </c>
      <c r="U72" s="59">
        <v>4.8120471014481025E-4</v>
      </c>
      <c r="V72" s="59">
        <v>2.7045173004000538E-3</v>
      </c>
      <c r="W72" s="59">
        <v>7.8606189643369937E-3</v>
      </c>
      <c r="X72" s="59">
        <v>1.5456661016461872E-2</v>
      </c>
      <c r="Y72" s="59">
        <v>3.6287406422860498E-2</v>
      </c>
      <c r="Z72" s="59">
        <v>4.8647098382055678E-2</v>
      </c>
      <c r="AA72" s="60">
        <v>6.2222462595915011E-2</v>
      </c>
      <c r="AB72" s="59">
        <v>0.13346837104094084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304065750.30000001</v>
      </c>
      <c r="R73" s="58">
        <v>1365.61</v>
      </c>
      <c r="S73" s="59">
        <v>1.1173473921156234E-2</v>
      </c>
      <c r="T73" s="59">
        <v>1.9775294065945613E-4</v>
      </c>
      <c r="U73" s="59">
        <v>6.2282012954652027E-4</v>
      </c>
      <c r="V73" s="59">
        <v>2.9597967067671181E-3</v>
      </c>
      <c r="W73" s="59">
        <v>8.7310439580732136E-3</v>
      </c>
      <c r="X73" s="59">
        <v>1.6646193932626018E-2</v>
      </c>
      <c r="Y73" s="59">
        <v>3.9973498233215561E-2</v>
      </c>
      <c r="Z73" s="59">
        <v>4.8871718459576857E-2</v>
      </c>
      <c r="AA73" s="60">
        <v>6.7316409791477697E-2</v>
      </c>
      <c r="AB73" s="59">
        <v>0.12766203416982511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129532810.82865928</v>
      </c>
      <c r="R74" s="58">
        <v>2313085.91</v>
      </c>
      <c r="S74" s="59">
        <v>-5.7524199417680955E-4</v>
      </c>
      <c r="T74" s="59">
        <v>4.1915461628570101E-5</v>
      </c>
      <c r="U74" s="59">
        <v>6.3754398652485859E-5</v>
      </c>
      <c r="V74" s="59">
        <v>4.7631282116225521E-5</v>
      </c>
      <c r="W74" s="59">
        <v>4.3981818501254361E-4</v>
      </c>
      <c r="X74" s="59">
        <v>-3.5842280430599762E-4</v>
      </c>
      <c r="Y74" s="59">
        <v>-9.7956553989977605E-3</v>
      </c>
      <c r="Z74" s="59">
        <v>-1.4350334367418869E-2</v>
      </c>
      <c r="AA74" s="60">
        <v>-2.9961326795535044E-2</v>
      </c>
      <c r="AB74" s="59">
        <v>-2.0985892638638405E-2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187430124.68000001</v>
      </c>
      <c r="R75" s="58">
        <v>1319.96</v>
      </c>
      <c r="S75" s="59">
        <v>1.0557584387943348E-2</v>
      </c>
      <c r="T75" s="59">
        <v>1.6669950141696643E-4</v>
      </c>
      <c r="U75" s="59">
        <v>6.5954559582751611E-4</v>
      </c>
      <c r="V75" s="59">
        <v>2.8567087068834453E-3</v>
      </c>
      <c r="W75" s="59">
        <v>8.1571550775999518E-3</v>
      </c>
      <c r="X75" s="59">
        <v>1.6213719300946911E-2</v>
      </c>
      <c r="Y75" s="59">
        <v>3.5173436017284891E-2</v>
      </c>
      <c r="Z75" s="59">
        <v>5.0379978514303855E-2</v>
      </c>
      <c r="AA75" s="60">
        <v>6.5489211594811331E-2</v>
      </c>
      <c r="AB75" s="59">
        <v>0.11672687586189395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306574202.69999999</v>
      </c>
      <c r="R76" s="58">
        <v>124119.11</v>
      </c>
      <c r="S76" s="59">
        <v>9.9375245173205524E-3</v>
      </c>
      <c r="T76" s="59">
        <v>1.6164507302834043E-4</v>
      </c>
      <c r="U76" s="59">
        <v>5.4178936396787481E-4</v>
      </c>
      <c r="V76" s="59">
        <v>2.8016760449063507E-3</v>
      </c>
      <c r="W76" s="59">
        <v>7.7227089651266522E-3</v>
      </c>
      <c r="X76" s="59">
        <v>1.4785793387575052E-2</v>
      </c>
      <c r="Y76" s="59">
        <v>3.2359873317922144E-2</v>
      </c>
      <c r="Z76" s="59">
        <v>5.1672019680608638E-2</v>
      </c>
      <c r="AA76" s="60">
        <v>6.5667371678973921E-2</v>
      </c>
      <c r="AB76" s="59">
        <v>0.10740801675649175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1751849465.9100001</v>
      </c>
      <c r="R77" s="58">
        <v>1329.05</v>
      </c>
      <c r="S77" s="59">
        <v>1.296454376390963E-2</v>
      </c>
      <c r="T77" s="59">
        <v>2.1824859267284056E-4</v>
      </c>
      <c r="U77" s="59">
        <v>7.0023793030755033E-4</v>
      </c>
      <c r="V77" s="59">
        <v>3.367079624638595E-3</v>
      </c>
      <c r="W77" s="59">
        <v>9.6862417382055765E-3</v>
      </c>
      <c r="X77" s="59">
        <v>1.90069464677288E-2</v>
      </c>
      <c r="Y77" s="59">
        <v>4.1102006924752098E-2</v>
      </c>
      <c r="Z77" s="59">
        <v>5.8169252939911896E-2</v>
      </c>
      <c r="AA77" s="60">
        <v>7.820549223218258E-2</v>
      </c>
      <c r="AB77" s="59">
        <v>0.14136408917591278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1623990704.1300001</v>
      </c>
      <c r="R78" s="58">
        <v>1266.02</v>
      </c>
      <c r="S78" s="59">
        <v>1.2556785462921528E-2</v>
      </c>
      <c r="T78" s="59">
        <v>2.1331226545524931E-4</v>
      </c>
      <c r="U78" s="59">
        <v>6.7975592019973747E-4</v>
      </c>
      <c r="V78" s="59">
        <v>3.3762363682475201E-3</v>
      </c>
      <c r="W78" s="59">
        <v>9.601429049905073E-3</v>
      </c>
      <c r="X78" s="59">
        <v>1.8986985182263723E-2</v>
      </c>
      <c r="Y78" s="59">
        <v>4.3099257648037785E-2</v>
      </c>
      <c r="Z78" s="59">
        <v>5.0857024278896018E-2</v>
      </c>
      <c r="AA78" s="60">
        <v>7.0014706130935203E-2</v>
      </c>
      <c r="AB78" s="59">
        <v>0.13189092534644611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1091464412.3599999</v>
      </c>
      <c r="R79" s="58">
        <v>1219.5999999999999</v>
      </c>
      <c r="S79" s="59">
        <v>1.0799207671332764E-2</v>
      </c>
      <c r="T79" s="59">
        <v>1.722172561689115E-4</v>
      </c>
      <c r="U79" s="59">
        <v>6.399632431367821E-4</v>
      </c>
      <c r="V79" s="59">
        <v>2.9935195236684368E-3</v>
      </c>
      <c r="W79" s="59">
        <v>8.2171849941304383E-3</v>
      </c>
      <c r="X79" s="59">
        <v>1.5791577825159754E-2</v>
      </c>
      <c r="Y79" s="59">
        <v>3.4199123186377953E-2</v>
      </c>
      <c r="Z79" s="59">
        <v>5.1007833438181181E-2</v>
      </c>
      <c r="AA79" s="60">
        <v>6.723137639244986E-2</v>
      </c>
      <c r="AB79" s="59">
        <v>0.10626332259966426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745050378.09000003</v>
      </c>
      <c r="R80" s="58">
        <v>1224.6199999999999</v>
      </c>
      <c r="S80" s="59">
        <v>9.5212972046130519E-3</v>
      </c>
      <c r="T80" s="59">
        <v>1.4700597824298151E-4</v>
      </c>
      <c r="U80" s="59">
        <v>5.7193280606560731E-4</v>
      </c>
      <c r="V80" s="59">
        <v>2.6527370679066149E-3</v>
      </c>
      <c r="W80" s="59">
        <v>7.072252101116683E-3</v>
      </c>
      <c r="X80" s="59">
        <v>1.3993309707547993E-2</v>
      </c>
      <c r="Y80" s="59">
        <v>2.9152975385106542E-2</v>
      </c>
      <c r="Z80" s="59">
        <v>4.6200898730500393E-2</v>
      </c>
      <c r="AA80" s="60">
        <v>6.2217557616077668E-2</v>
      </c>
      <c r="AB80" s="59">
        <v>0.11249193760844478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1218216587.47</v>
      </c>
      <c r="R81" s="58">
        <v>2389.7399999999998</v>
      </c>
      <c r="S81" s="59">
        <v>1.2601694915254145E-2</v>
      </c>
      <c r="T81" s="59">
        <v>2.176442520990038E-4</v>
      </c>
      <c r="U81" s="59">
        <v>7.8731583928691559E-4</v>
      </c>
      <c r="V81" s="59">
        <v>3.4094439919046243E-3</v>
      </c>
      <c r="W81" s="59">
        <v>9.9142958567876912E-3</v>
      </c>
      <c r="X81" s="59">
        <v>1.8991983626129954E-2</v>
      </c>
      <c r="Y81" s="59">
        <v>4.2616685427082988E-2</v>
      </c>
      <c r="Z81" s="59">
        <v>5.0153585192541622E-2</v>
      </c>
      <c r="AA81" s="60">
        <v>7.0312395028552133E-2</v>
      </c>
      <c r="AB81" s="59">
        <v>0.13443307778120603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2666922212.21</v>
      </c>
      <c r="R82" s="58">
        <v>2600.64</v>
      </c>
      <c r="S82" s="59">
        <v>1.1516785101690633E-2</v>
      </c>
      <c r="T82" s="59">
        <v>1.8460402436773821E-4</v>
      </c>
      <c r="U82" s="59">
        <v>7.041684463273295E-4</v>
      </c>
      <c r="V82" s="59">
        <v>3.0972649183640213E-3</v>
      </c>
      <c r="W82" s="59">
        <v>8.9463760581630618E-3</v>
      </c>
      <c r="X82" s="59">
        <v>1.7743513481782838E-2</v>
      </c>
      <c r="Y82" s="59">
        <v>4.1735264074986504E-2</v>
      </c>
      <c r="Z82" s="59">
        <v>5.4414680327436842E-2</v>
      </c>
      <c r="AA82" s="60">
        <v>7.2256420616890485E-2</v>
      </c>
      <c r="AB82" s="59">
        <v>0.13144602372841521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146225934.68265066</v>
      </c>
      <c r="R83" s="58">
        <v>1186.77</v>
      </c>
      <c r="S83" s="59">
        <v>9.8880993915669412E-3</v>
      </c>
      <c r="T83" s="59">
        <v>1.601240540039901E-4</v>
      </c>
      <c r="U83" s="59">
        <v>6.1549357525885991E-4</v>
      </c>
      <c r="V83" s="59">
        <v>2.8816252028124002E-3</v>
      </c>
      <c r="W83" s="59">
        <v>7.5046904315196295E-3</v>
      </c>
      <c r="X83" s="59">
        <v>1.4662881961662842E-2</v>
      </c>
      <c r="Y83" s="59">
        <v>3.132821190211342E-2</v>
      </c>
      <c r="Z83" s="59">
        <v>4.8967181381864552E-2</v>
      </c>
      <c r="AA83" s="60">
        <v>6.2937751903269126E-2</v>
      </c>
      <c r="AB83" s="59">
        <v>9.8566125762526755E-2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647467120.82000005</v>
      </c>
      <c r="R84" s="58">
        <v>123.02</v>
      </c>
      <c r="S84" s="59">
        <v>1.192728469194705E-2</v>
      </c>
      <c r="T84" s="59">
        <v>1.6260162601622783E-4</v>
      </c>
      <c r="U84" s="59">
        <v>7.3212397299267221E-4</v>
      </c>
      <c r="V84" s="59">
        <v>3.343936057417801E-3</v>
      </c>
      <c r="W84" s="59">
        <v>9.4362845655205658E-3</v>
      </c>
      <c r="X84" s="59">
        <v>1.7871917921562109E-2</v>
      </c>
      <c r="Y84" s="59">
        <v>3.9722785665990558E-2</v>
      </c>
      <c r="Z84" s="59">
        <v>5.0555081127241691E-2</v>
      </c>
      <c r="AA84" s="60">
        <v>6.7881944444444384E-2</v>
      </c>
      <c r="AB84" s="59">
        <v>0.12429171997806611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690137004.61000001</v>
      </c>
      <c r="R85" s="58">
        <v>1202.3900000000001</v>
      </c>
      <c r="S85" s="59">
        <v>1.1397664950708408E-2</v>
      </c>
      <c r="T85" s="59">
        <v>1.4140506729223666E-4</v>
      </c>
      <c r="U85" s="59">
        <v>5.1590570575078278E-4</v>
      </c>
      <c r="V85" s="59">
        <v>3.6560629710938215E-3</v>
      </c>
      <c r="W85" s="59">
        <v>9.1990297373744454E-3</v>
      </c>
      <c r="X85" s="59">
        <v>1.5943963769095678E-2</v>
      </c>
      <c r="Y85" s="59">
        <v>3.2697196646970045E-2</v>
      </c>
      <c r="Z85" s="59">
        <v>6.1366264443404997E-2</v>
      </c>
      <c r="AA85" s="60">
        <v>7.190678683818752E-2</v>
      </c>
      <c r="AB85" s="59">
        <v>0.12620240715590314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1536117641.28</v>
      </c>
      <c r="R86" s="58">
        <v>1208.83</v>
      </c>
      <c r="S86" s="59">
        <v>1.2640943589056175E-2</v>
      </c>
      <c r="T86" s="59">
        <v>2.1513027793176309E-4</v>
      </c>
      <c r="U86" s="59">
        <v>7.1193821038593671E-4</v>
      </c>
      <c r="V86" s="59">
        <v>3.3366256920178135E-3</v>
      </c>
      <c r="W86" s="59">
        <v>9.5372512339130661E-3</v>
      </c>
      <c r="X86" s="59">
        <v>1.9086318380697756E-2</v>
      </c>
      <c r="Y86" s="59">
        <v>4.0999982776734729E-2</v>
      </c>
      <c r="Z86" s="59">
        <v>4.3759443940767459E-2</v>
      </c>
      <c r="AA86" s="60">
        <v>6.1522519911834654E-2</v>
      </c>
      <c r="AB86" s="59">
        <v>0.12237356433896916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1045800972.9222306</v>
      </c>
      <c r="R87" s="58">
        <v>1189762.2</v>
      </c>
      <c r="S87" s="59">
        <v>1.2311418463016395E-2</v>
      </c>
      <c r="T87" s="59">
        <v>3.9533603870188679E-4</v>
      </c>
      <c r="U87" s="59">
        <v>8.1328546897002261E-4</v>
      </c>
      <c r="V87" s="59">
        <v>3.5627779206711782E-3</v>
      </c>
      <c r="W87" s="59">
        <v>9.7419944066594443E-3</v>
      </c>
      <c r="X87" s="59">
        <v>1.871261048391145E-2</v>
      </c>
      <c r="Y87" s="59">
        <v>4.4361025746792501E-2</v>
      </c>
      <c r="Z87" s="59">
        <v>5.6005211282353168E-2</v>
      </c>
      <c r="AA87" s="60">
        <v>7.4291252699696261E-2</v>
      </c>
      <c r="AB87" s="59">
        <v>0.12591112696155637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141499512.94999999</v>
      </c>
      <c r="R88" s="58">
        <v>1180.55</v>
      </c>
      <c r="S88" s="59">
        <v>6.7994101629289067E-2</v>
      </c>
      <c r="T88" s="59">
        <v>1.2707556760408638E-4</v>
      </c>
      <c r="U88" s="59">
        <v>5.8481514755992633E-4</v>
      </c>
      <c r="V88" s="59">
        <v>5.9949002496004579E-2</v>
      </c>
      <c r="W88" s="59">
        <v>6.481523239138072E-2</v>
      </c>
      <c r="X88" s="59">
        <v>7.651553837175358E-2</v>
      </c>
      <c r="Y88" s="59">
        <v>0.1014648255271506</v>
      </c>
      <c r="Z88" s="59">
        <v>5.4721701063164478E-2</v>
      </c>
      <c r="AA88" s="60">
        <v>5.8466476590098126E-2</v>
      </c>
      <c r="AB88" s="59">
        <v>0.13608368458533002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936044086</v>
      </c>
      <c r="R89" s="58">
        <v>1035.95</v>
      </c>
      <c r="S89" s="59">
        <v>5.8139178574711778E-2</v>
      </c>
      <c r="T89" s="59">
        <v>8.6884327998132496E-5</v>
      </c>
      <c r="U89" s="59">
        <v>2.8959765232810171E-5</v>
      </c>
      <c r="V89" s="59">
        <v>1.8543098447531697E-2</v>
      </c>
      <c r="W89" s="59">
        <v>3.8026052104208459E-2</v>
      </c>
      <c r="X89" s="59">
        <v>6.7340483623363118E-2</v>
      </c>
      <c r="Y89" s="59">
        <v>0.14928055558637224</v>
      </c>
      <c r="Z89" s="59">
        <v>-9.1817703600974698E-3</v>
      </c>
      <c r="AA89" s="60">
        <v>-9.0869960304175226E-3</v>
      </c>
      <c r="AB89" s="59">
        <v>5.8377008816828703E-2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2485031763.0999999</v>
      </c>
      <c r="R90" s="58">
        <v>1225.74</v>
      </c>
      <c r="S90" s="59">
        <v>2.562943996786916E-2</v>
      </c>
      <c r="T90" s="59">
        <v>0</v>
      </c>
      <c r="U90" s="59">
        <v>7.1027945822831669E-4</v>
      </c>
      <c r="V90" s="59">
        <v>3.1754865532877003E-3</v>
      </c>
      <c r="W90" s="59">
        <v>1.4265618535374438E-2</v>
      </c>
      <c r="X90" s="59">
        <v>4.6451469696840414E-2</v>
      </c>
      <c r="Y90" s="59">
        <v>9.3317396888825579E-2</v>
      </c>
      <c r="Z90" s="59">
        <v>4.8295090098950652E-2</v>
      </c>
      <c r="AA90" s="60">
        <v>6.4333781965006651E-2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161315400.43000001</v>
      </c>
      <c r="R91" s="58">
        <v>1144.71</v>
      </c>
      <c r="S91" s="59">
        <v>9.0440301467671468E-3</v>
      </c>
      <c r="T91" s="59">
        <v>1.6600845769410282E-4</v>
      </c>
      <c r="U91" s="59">
        <v>5.7689786285571596E-4</v>
      </c>
      <c r="V91" s="59">
        <v>2.6188557614826831E-3</v>
      </c>
      <c r="W91" s="59">
        <v>7.1618993990692171E-3</v>
      </c>
      <c r="X91" s="59">
        <v>1.4211416977504464E-2</v>
      </c>
      <c r="Y91" s="59">
        <v>3.3187717746448346E-2</v>
      </c>
      <c r="Z91" s="59">
        <v>4.3529390315052506E-2</v>
      </c>
      <c r="AA91" s="60">
        <v>5.6580611218282971E-2</v>
      </c>
      <c r="AB91" s="59">
        <v>0.12039737692081823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763483219.36000001</v>
      </c>
      <c r="R92" s="58">
        <v>1117.32</v>
      </c>
      <c r="S92" s="59">
        <v>9.6599586130864216E-3</v>
      </c>
      <c r="T92" s="59">
        <v>1.5217294007057724E-4</v>
      </c>
      <c r="U92" s="59">
        <v>5.6416731590672588E-4</v>
      </c>
      <c r="V92" s="59">
        <v>2.6292411094857599E-3</v>
      </c>
      <c r="W92" s="59">
        <v>7.066373436204274E-3</v>
      </c>
      <c r="X92" s="59">
        <v>1.4260945343633443E-2</v>
      </c>
      <c r="Y92" s="59">
        <v>2.9740564950923906E-2</v>
      </c>
      <c r="Z92" s="59">
        <v>4.5748942383287673E-2</v>
      </c>
      <c r="AA92" s="60">
        <v>5.8479144364762856E-2</v>
      </c>
      <c r="AB92" s="59">
        <v>9.5916745951565879E-2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20413357.675960876</v>
      </c>
      <c r="R93" s="58">
        <v>1187.93</v>
      </c>
      <c r="S93" s="59">
        <v>3.2425996419321909E-2</v>
      </c>
      <c r="T93" s="59">
        <v>-5.8922558922505334E-5</v>
      </c>
      <c r="U93" s="59">
        <v>8.3407754393651661E-4</v>
      </c>
      <c r="V93" s="59">
        <v>9.8010880652838923E-3</v>
      </c>
      <c r="W93" s="59">
        <v>2.3909876830519147E-2</v>
      </c>
      <c r="X93" s="59">
        <v>3.5106827925133283E-2</v>
      </c>
      <c r="Y93" s="59">
        <v>9.1526389297265628E-2</v>
      </c>
      <c r="Z93" s="59">
        <v>6.3881425756761742E-2</v>
      </c>
      <c r="AA93" s="60">
        <v>9.8836348836348967E-2</v>
      </c>
      <c r="AB93" s="59">
        <v>0.17583070207564175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6685934.2695936384</v>
      </c>
      <c r="R94" s="58">
        <v>1250.17</v>
      </c>
      <c r="S94" s="59">
        <v>8.7671828780233149E-2</v>
      </c>
      <c r="T94" s="59">
        <v>-6.0754798429967373E-4</v>
      </c>
      <c r="U94" s="59">
        <v>3.0327586068565797E-3</v>
      </c>
      <c r="V94" s="59">
        <v>2.7432835575571881E-2</v>
      </c>
      <c r="W94" s="59">
        <v>6.9316500303644557E-2</v>
      </c>
      <c r="X94" s="59">
        <v>8.6074937667775894E-2</v>
      </c>
      <c r="Y94" s="59">
        <v>0.21128766592384476</v>
      </c>
      <c r="Z94" s="59">
        <v>8.779486108573277E-2</v>
      </c>
      <c r="AA94" s="60">
        <v>0.19176175632262807</v>
      </c>
      <c r="AB94" s="59">
        <v>0.2937566619407852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8695836.1860258691</v>
      </c>
      <c r="R95" s="58">
        <v>1084.1300000000001</v>
      </c>
      <c r="S95" s="59">
        <v>8.0522934159019607E-3</v>
      </c>
      <c r="T95" s="59">
        <v>1.6605932007939818E-4</v>
      </c>
      <c r="U95" s="59">
        <v>4.7987744668304025E-4</v>
      </c>
      <c r="V95" s="59">
        <v>1.9870977282390534E-3</v>
      </c>
      <c r="W95" s="59">
        <v>6.7043671244579649E-3</v>
      </c>
      <c r="X95" s="59">
        <v>1.3073055861849859E-2</v>
      </c>
      <c r="Y95" s="59">
        <v>3.1699054072058176E-2</v>
      </c>
      <c r="Z95" s="59">
        <v>1.5236079635907526E-2</v>
      </c>
      <c r="AA95" s="60">
        <v>2.2648379428744123E-2</v>
      </c>
      <c r="AB95" s="59">
        <v>6.9815863743117212E-2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21378284.509986583</v>
      </c>
      <c r="R96" s="58">
        <v>1108.1400000000001</v>
      </c>
      <c r="S96" s="59">
        <v>9.1982077155660421E-3</v>
      </c>
      <c r="T96" s="59">
        <v>1.5343375723175966E-4</v>
      </c>
      <c r="U96" s="59">
        <v>5.3270732698311191E-4</v>
      </c>
      <c r="V96" s="59">
        <v>2.4515346969053095E-3</v>
      </c>
      <c r="W96" s="59">
        <v>7.3358968065670039E-3</v>
      </c>
      <c r="X96" s="59">
        <v>1.48266862035808E-2</v>
      </c>
      <c r="Y96" s="59">
        <v>3.4919448984356852E-2</v>
      </c>
      <c r="Z96" s="59">
        <v>3.4687532096471574E-2</v>
      </c>
      <c r="AA96" s="60">
        <v>4.4922206506365019E-2</v>
      </c>
      <c r="AB96" s="59">
        <v>8.9787970575508497E-2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6886956.8161912281</v>
      </c>
      <c r="R97" s="58">
        <v>1152.05</v>
      </c>
      <c r="S97" s="59">
        <v>5.4575579213313338E-2</v>
      </c>
      <c r="T97" s="59">
        <v>-2.863638730281284E-4</v>
      </c>
      <c r="U97" s="59">
        <v>6.9489685124860326E-4</v>
      </c>
      <c r="V97" s="59">
        <v>1.6392140947709181E-2</v>
      </c>
      <c r="W97" s="59">
        <v>3.8013803542789236E-2</v>
      </c>
      <c r="X97" s="59">
        <v>5.7285500582766477E-2</v>
      </c>
      <c r="Y97" s="59">
        <v>0.13548329867237005</v>
      </c>
      <c r="Z97" s="59">
        <v>2.1846339429848576E-2</v>
      </c>
      <c r="AA97" s="60">
        <v>8.346656635004232E-2</v>
      </c>
      <c r="AB97" s="59">
        <v>0.15765304071707062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2484471646.23</v>
      </c>
      <c r="R98" s="58">
        <v>1101.5899999999999</v>
      </c>
      <c r="S98" s="59">
        <v>2.1523025278658549E-2</v>
      </c>
      <c r="T98" s="59">
        <v>4.5390998057224002E-5</v>
      </c>
      <c r="U98" s="59">
        <v>5.6313977674222809E-4</v>
      </c>
      <c r="V98" s="59">
        <v>2.8585734443988095E-3</v>
      </c>
      <c r="W98" s="59">
        <v>1.1867691770692537E-2</v>
      </c>
      <c r="X98" s="59">
        <v>3.9255457650144245E-2</v>
      </c>
      <c r="Y98" s="59">
        <v>8.5192737732856447E-2</v>
      </c>
      <c r="Z98" s="59">
        <v>-3.5909403379283146E-3</v>
      </c>
      <c r="AA98" s="60">
        <v>4.0102443514795647E-3</v>
      </c>
      <c r="AB98" s="59">
        <v>7.8362080779998788E-2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1029384970.17</v>
      </c>
      <c r="R99" s="58">
        <v>1335.83</v>
      </c>
      <c r="S99" s="59">
        <v>0.11553428867287964</v>
      </c>
      <c r="T99" s="59">
        <v>1.1841858722127991E-3</v>
      </c>
      <c r="U99" s="59">
        <v>6.5099948010457227E-3</v>
      </c>
      <c r="V99" s="59">
        <v>3.955642023346298E-2</v>
      </c>
      <c r="W99" s="59">
        <v>8.5493491085794196E-2</v>
      </c>
      <c r="X99" s="59">
        <v>0.11940436086949237</v>
      </c>
      <c r="Y99" s="59">
        <v>0.29319341316785569</v>
      </c>
      <c r="Z99" s="59">
        <v>0.1250136854782336</v>
      </c>
      <c r="AA99" s="60">
        <v>0.20676633994308674</v>
      </c>
      <c r="AB99" s="59">
        <v>0.3432176973353443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2256209342.46</v>
      </c>
      <c r="R100" s="58">
        <v>1179.71</v>
      </c>
      <c r="S100" s="59">
        <v>2.5656407581290203E-2</v>
      </c>
      <c r="T100" s="59">
        <v>-9.3234561204166711E-5</v>
      </c>
      <c r="U100" s="59">
        <v>5.5977269835891762E-4</v>
      </c>
      <c r="V100" s="59">
        <v>2.7199088830524563E-3</v>
      </c>
      <c r="W100" s="59">
        <v>1.296571384411961E-2</v>
      </c>
      <c r="X100" s="59">
        <v>4.7485859904282446E-2</v>
      </c>
      <c r="Y100" s="59">
        <v>9.7690561262468376E-2</v>
      </c>
      <c r="Z100" s="59">
        <v>4.3843349614213871E-2</v>
      </c>
      <c r="AA100" s="60">
        <v>5.9175794577123436E-2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1184826701.5799999</v>
      </c>
      <c r="R101" s="58">
        <v>1098.48</v>
      </c>
      <c r="S101" s="59">
        <v>5.3081650065669131E-2</v>
      </c>
      <c r="T101" s="59">
        <v>-6.3720358654532187E-5</v>
      </c>
      <c r="U101" s="59">
        <v>-5.9137681620926631E-4</v>
      </c>
      <c r="V101" s="59">
        <v>1.5747376207869038E-2</v>
      </c>
      <c r="W101" s="59">
        <v>3.3357791951233312E-2</v>
      </c>
      <c r="X101" s="59">
        <v>6.4253604092388714E-2</v>
      </c>
      <c r="Y101" s="59">
        <v>0.14217979911410569</v>
      </c>
      <c r="Z101" s="59">
        <v>-6.7633549133784389E-3</v>
      </c>
      <c r="AA101" s="60">
        <v>-8.6725807470511423E-3</v>
      </c>
      <c r="AB101" s="59">
        <v>6.3800116211505054E-2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1830257347.1199999</v>
      </c>
      <c r="R102" s="58">
        <v>1102.8699999999999</v>
      </c>
      <c r="S102" s="59">
        <v>1.9373145640579906E-2</v>
      </c>
      <c r="T102" s="59">
        <v>-1.6318389918867113E-4</v>
      </c>
      <c r="U102" s="59">
        <v>3.4467432811171239E-4</v>
      </c>
      <c r="V102" s="59">
        <v>2.0078861773843047E-3</v>
      </c>
      <c r="W102" s="59">
        <v>9.9727101228959062E-3</v>
      </c>
      <c r="X102" s="59">
        <v>3.6093757339470942E-2</v>
      </c>
      <c r="Y102" s="59">
        <v>7.1069933669356627E-2</v>
      </c>
      <c r="Z102" s="59">
        <v>-8.2550245042939292E-3</v>
      </c>
      <c r="AA102" s="60">
        <v>-1.8553379430186637E-3</v>
      </c>
      <c r="AB102" s="59">
        <v>7.83799904176158E-2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1073141.43</v>
      </c>
      <c r="R103" s="58">
        <v>1026.93</v>
      </c>
      <c r="S103" s="59">
        <v>1.2112670503824093E-2</v>
      </c>
      <c r="T103" s="59">
        <v>-3.8949531144983419E-5</v>
      </c>
      <c r="U103" s="59">
        <v>2.6298872070596086E-4</v>
      </c>
      <c r="V103" s="59">
        <v>1.0137539112380113E-3</v>
      </c>
      <c r="W103" s="59">
        <v>6.6756852135043511E-3</v>
      </c>
      <c r="X103" s="59">
        <v>2.627318516149672E-2</v>
      </c>
      <c r="Y103" s="59">
        <v>5.7371732169149849E-2</v>
      </c>
      <c r="Z103" s="59">
        <v>-6.845972423802614E-2</v>
      </c>
      <c r="AA103" s="60">
        <v>-6.4803431412725598E-2</v>
      </c>
      <c r="AB103" s="59">
        <v>3.4590918418199099E-3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1313837048.2879775</v>
      </c>
      <c r="R104" s="58">
        <v>1506.48</v>
      </c>
      <c r="S104" s="59">
        <v>2.585613989690232E-2</v>
      </c>
      <c r="T104" s="59">
        <v>-1.3275804845656695E-5</v>
      </c>
      <c r="U104" s="59">
        <v>4.0508144793383716E-4</v>
      </c>
      <c r="V104" s="59">
        <v>2.0753512132823267E-3</v>
      </c>
      <c r="W104" s="59">
        <v>1.1440541411537197E-2</v>
      </c>
      <c r="X104" s="59">
        <v>4.9292684455774484E-2</v>
      </c>
      <c r="Y104" s="59">
        <v>0.20769600769600763</v>
      </c>
      <c r="Z104" s="59">
        <v>8.7640514334808642E-2</v>
      </c>
      <c r="AA104" s="60">
        <v>0.10027899910895569</v>
      </c>
      <c r="AB104" s="59">
        <v>0.16629505759940538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1020669870.1312038</v>
      </c>
      <c r="R105" s="58">
        <v>1337.96</v>
      </c>
      <c r="S105" s="59">
        <v>2.7548018954143046E-2</v>
      </c>
      <c r="T105" s="59">
        <v>-1.1209840745518947E-4</v>
      </c>
      <c r="U105" s="59">
        <v>6.2073246430782887E-4</v>
      </c>
      <c r="V105" s="59">
        <v>2.2022141990382577E-3</v>
      </c>
      <c r="W105" s="59">
        <v>1.2294678862988099E-2</v>
      </c>
      <c r="X105" s="59">
        <v>5.1731320992021337E-2</v>
      </c>
      <c r="Y105" s="59">
        <v>9.6176376610927775E-2</v>
      </c>
      <c r="Z105" s="59">
        <v>-3.7602102739368692E-3</v>
      </c>
      <c r="AA105" s="60">
        <v>3.7134004996211925E-3</v>
      </c>
      <c r="AB105" s="59">
        <v>8.9189189189189139E-2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622146.37</v>
      </c>
      <c r="R106" s="58">
        <v>109.4</v>
      </c>
      <c r="S106" s="59">
        <v>1.3713862120088991E-2</v>
      </c>
      <c r="T106" s="59">
        <v>0</v>
      </c>
      <c r="U106" s="59">
        <v>9.1416034372475698E-5</v>
      </c>
      <c r="V106" s="59">
        <v>1.2813472451034282E-3</v>
      </c>
      <c r="W106" s="59">
        <v>5.1451672179346035E-3</v>
      </c>
      <c r="X106" s="59">
        <v>8.5856079404466559E-2</v>
      </c>
      <c r="Y106" s="59">
        <v>0.10027154782258874</v>
      </c>
      <c r="Z106" s="59">
        <v>3.2562529495044859E-2</v>
      </c>
      <c r="AA106" s="60">
        <v>4.012169613995055E-2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1230432519.28</v>
      </c>
      <c r="R107" s="58">
        <v>100.32</v>
      </c>
      <c r="S107" s="59">
        <v>6.3726009967129585E-2</v>
      </c>
      <c r="T107" s="59">
        <v>-9.9671085418171195E-5</v>
      </c>
      <c r="U107" s="59">
        <v>-4.9815681976697591E-4</v>
      </c>
      <c r="V107" s="59">
        <v>1.7753880491021612E-2</v>
      </c>
      <c r="W107" s="59">
        <v>4.0555958925422637E-2</v>
      </c>
      <c r="X107" s="59">
        <v>7.4895531983285066E-2</v>
      </c>
      <c r="Y107" s="59">
        <v>0.16637600279037307</v>
      </c>
      <c r="Z107" s="59">
        <v>-2.2317512912971505E-2</v>
      </c>
      <c r="AA107" s="60">
        <v>-2.1363769388352473E-2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777233712.98000002</v>
      </c>
      <c r="R108" s="58">
        <v>1144.3499999999999</v>
      </c>
      <c r="S108" s="59">
        <v>1.2376587989667018E-2</v>
      </c>
      <c r="T108" s="59">
        <v>2.0977003959410295E-4</v>
      </c>
      <c r="U108" s="59">
        <v>6.9957588212142411E-4</v>
      </c>
      <c r="V108" s="59">
        <v>3.4197027489147823E-3</v>
      </c>
      <c r="W108" s="59">
        <v>9.5275903136164755E-3</v>
      </c>
      <c r="X108" s="59">
        <v>1.8757567124848603E-2</v>
      </c>
      <c r="Y108" s="59">
        <v>4.3686442610242016E-2</v>
      </c>
      <c r="Z108" s="59">
        <v>6.471961964662859E-2</v>
      </c>
      <c r="AA108" s="60">
        <v>8.7402719575814622E-2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1044211.61</v>
      </c>
      <c r="R109" s="58">
        <v>1044.21</v>
      </c>
      <c r="S109" s="59">
        <v>1.2557453988325007E-2</v>
      </c>
      <c r="T109" s="59">
        <v>-8.6182131571309155E-5</v>
      </c>
      <c r="U109" s="59">
        <v>1.0065569998849212E-3</v>
      </c>
      <c r="V109" s="59">
        <v>3.0835734870317353E-3</v>
      </c>
      <c r="W109" s="59">
        <v>9.4544821785910813E-3</v>
      </c>
      <c r="X109" s="59">
        <v>1.9656667447855745E-2</v>
      </c>
      <c r="Y109" s="59">
        <v>3.9438975104271398E-2</v>
      </c>
      <c r="Z109" s="59">
        <v>2.0653321343394451E-2</v>
      </c>
      <c r="AA109" s="60">
        <v>2.9742123169469042E-2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967533138.07000005</v>
      </c>
      <c r="R110" s="58">
        <v>1108.31</v>
      </c>
      <c r="S110" s="59">
        <v>1.1767176060323776E-2</v>
      </c>
      <c r="T110" s="59">
        <v>1.9853982979724328E-4</v>
      </c>
      <c r="U110" s="59">
        <v>6.4102564102567388E-4</v>
      </c>
      <c r="V110" s="59">
        <v>2.9863983131373966E-3</v>
      </c>
      <c r="W110" s="59">
        <v>8.9579141897365589E-3</v>
      </c>
      <c r="X110" s="59">
        <v>1.8274195623013058E-2</v>
      </c>
      <c r="Y110" s="59">
        <v>4.2095266750662864E-2</v>
      </c>
      <c r="Z110" s="59">
        <v>4.7106618168075862E-2</v>
      </c>
      <c r="AA110" s="60">
        <v>6.3198488147885118E-2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614274987.11000001</v>
      </c>
      <c r="R111" s="58">
        <v>111625.47</v>
      </c>
      <c r="S111" s="59">
        <v>1.2584202882104078E-2</v>
      </c>
      <c r="T111" s="59">
        <v>4.4301626048036451E-4</v>
      </c>
      <c r="U111" s="59">
        <v>8.8086111346982472E-4</v>
      </c>
      <c r="V111" s="59">
        <v>3.1618449796376011E-3</v>
      </c>
      <c r="W111" s="59">
        <v>9.5364047469219063E-3</v>
      </c>
      <c r="X111" s="59">
        <v>1.8843017237610411E-2</v>
      </c>
      <c r="Y111" s="59">
        <v>3.9583252037411566E-2</v>
      </c>
      <c r="Z111" s="59">
        <v>4.9200998618961302E-2</v>
      </c>
      <c r="AA111" s="60">
        <v>6.762645043556105E-2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910724611.90999997</v>
      </c>
      <c r="R112" s="58">
        <v>1097.31</v>
      </c>
      <c r="S112" s="59">
        <v>1.1056748763026232E-2</v>
      </c>
      <c r="T112" s="59">
        <v>1.8229712608584873E-4</v>
      </c>
      <c r="U112" s="59">
        <v>6.9308285075919099E-4</v>
      </c>
      <c r="V112" s="59">
        <v>3.0714383655559212E-3</v>
      </c>
      <c r="W112" s="59">
        <v>8.3160274199179929E-3</v>
      </c>
      <c r="X112" s="59">
        <v>1.6310086135037417E-2</v>
      </c>
      <c r="Y112" s="59">
        <v>3.5481405290126458E-2</v>
      </c>
      <c r="Z112" s="59">
        <v>5.5765622744984887E-2</v>
      </c>
      <c r="AA112" s="60">
        <v>6.7442946360824069E-2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1133096518.8699999</v>
      </c>
      <c r="R113" s="58">
        <v>1087.3599999999999</v>
      </c>
      <c r="S113" s="59">
        <v>1.0238400505416488E-2</v>
      </c>
      <c r="T113" s="59">
        <v>1.6556595963854769E-4</v>
      </c>
      <c r="U113" s="59">
        <v>5.8892815076548946E-4</v>
      </c>
      <c r="V113" s="59">
        <v>2.8036004131621328E-3</v>
      </c>
      <c r="W113" s="59">
        <v>8.000148322564387E-3</v>
      </c>
      <c r="X113" s="59">
        <v>1.5882506820135284E-2</v>
      </c>
      <c r="Y113" s="59">
        <v>3.5837445462685892E-2</v>
      </c>
      <c r="Z113" s="59">
        <v>4.7048627828598845E-2</v>
      </c>
      <c r="AA113" s="60">
        <v>6.1087474140286417E-2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1095894848.8199999</v>
      </c>
      <c r="R114" s="58">
        <v>1121.83</v>
      </c>
      <c r="S114" s="59">
        <v>1.7265299830430059E-2</v>
      </c>
      <c r="T114" s="59">
        <v>-1.0695663799645102E-4</v>
      </c>
      <c r="U114" s="59">
        <v>4.7266565593505105E-4</v>
      </c>
      <c r="V114" s="59">
        <v>1.8575574905112099E-3</v>
      </c>
      <c r="W114" s="59">
        <v>1.0511998270519424E-2</v>
      </c>
      <c r="X114" s="59">
        <v>3.1786032908109253E-2</v>
      </c>
      <c r="Y114" s="59">
        <v>0.10940466772151887</v>
      </c>
      <c r="Z114" s="59">
        <v>6.8094181717778549E-2</v>
      </c>
      <c r="AA114" s="60">
        <v>7.185989184231148E-2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1014702.53</v>
      </c>
      <c r="R115" s="58">
        <v>1094.6099999999999</v>
      </c>
      <c r="S115" s="59">
        <v>7.5199734914029722E-3</v>
      </c>
      <c r="T115" s="59">
        <v>1.1877786711486894E-4</v>
      </c>
      <c r="U115" s="59">
        <v>4.2956111649313606E-4</v>
      </c>
      <c r="V115" s="59">
        <v>1.9772071948371589E-3</v>
      </c>
      <c r="W115" s="59">
        <v>5.9551707976067108E-3</v>
      </c>
      <c r="X115" s="59">
        <v>1.2655768643667801E-2</v>
      </c>
      <c r="Y115" s="59">
        <v>3.3665105386416733E-2</v>
      </c>
      <c r="Z115" s="59">
        <v>5.6298069036061951E-2</v>
      </c>
      <c r="AA115" s="60">
        <v>6.8276972624798524E-2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1056694014.03</v>
      </c>
      <c r="R116" s="58">
        <v>1097.97</v>
      </c>
      <c r="S116" s="59">
        <v>6.3131190875025556E-2</v>
      </c>
      <c r="T116" s="59">
        <v>-3.2777034224680215E-4</v>
      </c>
      <c r="U116" s="59">
        <v>1.1580195130847801E-3</v>
      </c>
      <c r="V116" s="59">
        <v>9.321309395769542E-3</v>
      </c>
      <c r="W116" s="59">
        <v>3.3033513350770753E-2</v>
      </c>
      <c r="X116" s="59">
        <v>9.3980357560679781E-2</v>
      </c>
      <c r="Y116" s="59">
        <v>0.18141628439174801</v>
      </c>
      <c r="Z116" s="59">
        <v>7.4398040282206646E-2</v>
      </c>
      <c r="AA116" s="60">
        <v>0.1069705348394841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598146840.14999998</v>
      </c>
      <c r="R117" s="58">
        <v>1090.02</v>
      </c>
      <c r="S117" s="59">
        <v>1.135667761509771E-2</v>
      </c>
      <c r="T117" s="59">
        <v>1.9269413934542388E-4</v>
      </c>
      <c r="U117" s="59">
        <v>6.8853452312098932E-4</v>
      </c>
      <c r="V117" s="59">
        <v>3.2212936715384898E-3</v>
      </c>
      <c r="W117" s="59">
        <v>8.5773768216516142E-3</v>
      </c>
      <c r="X117" s="59">
        <v>1.671485868855524E-2</v>
      </c>
      <c r="Y117" s="59">
        <v>3.3733225852340024E-2</v>
      </c>
      <c r="Z117" s="59">
        <v>5.2711890597233954E-2</v>
      </c>
      <c r="AA117" s="60">
        <v>7.0357532134685805E-2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504206218.68000001</v>
      </c>
      <c r="R118" s="58">
        <v>1097.1500000000001</v>
      </c>
      <c r="S118" s="59">
        <v>1.139391034209398E-2</v>
      </c>
      <c r="T118" s="59">
        <v>2.1879643726468816E-4</v>
      </c>
      <c r="U118" s="59">
        <v>7.1143865665806267E-4</v>
      </c>
      <c r="V118" s="59">
        <v>3.0535467768626596E-3</v>
      </c>
      <c r="W118" s="59">
        <v>8.9385063866180142E-3</v>
      </c>
      <c r="X118" s="59">
        <v>1.7622779761628713E-2</v>
      </c>
      <c r="Y118" s="59">
        <v>3.8633394550997006E-2</v>
      </c>
      <c r="Z118" s="59">
        <v>5.4637559958089561E-2</v>
      </c>
      <c r="AA118" s="60">
        <v>7.3395752008061685E-2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1208128215.3599999</v>
      </c>
      <c r="R119" s="58">
        <v>1113.44</v>
      </c>
      <c r="S119" s="59">
        <v>2.515375833241278E-2</v>
      </c>
      <c r="T119" s="59">
        <v>2.6944252341880093E-5</v>
      </c>
      <c r="U119" s="59">
        <v>7.6398313844285536E-4</v>
      </c>
      <c r="V119" s="59">
        <v>3.1171732824015175E-3</v>
      </c>
      <c r="W119" s="59">
        <v>1.3083908066893628E-2</v>
      </c>
      <c r="X119" s="59">
        <v>4.6387489662431516E-2</v>
      </c>
      <c r="Y119" s="59">
        <v>9.3730967957407596E-2</v>
      </c>
      <c r="Z119" s="59">
        <v>4.7214175538918816E-2</v>
      </c>
      <c r="AA119" s="60">
        <v>6.2777401280937672E-2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1086786805.3399999</v>
      </c>
      <c r="R120" s="58">
        <v>1084.48</v>
      </c>
      <c r="S120" s="59">
        <v>1.2397311426437614E-2</v>
      </c>
      <c r="T120" s="59">
        <v>2.0290336266211729E-4</v>
      </c>
      <c r="U120" s="59">
        <v>7.3822530636346011E-4</v>
      </c>
      <c r="V120" s="59">
        <v>3.1542823313939726E-3</v>
      </c>
      <c r="W120" s="59">
        <v>9.259862451490462E-3</v>
      </c>
      <c r="X120" s="59">
        <v>1.8769375293565069E-2</v>
      </c>
      <c r="Y120" s="59">
        <v>4.1807562250230537E-2</v>
      </c>
      <c r="Z120" s="59">
        <v>4.9104206168014537E-2</v>
      </c>
      <c r="AA120" s="60">
        <v>6.1706397767878965E-2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651698201.96000004</v>
      </c>
      <c r="R121" s="58">
        <v>1079.18</v>
      </c>
      <c r="S121" s="59">
        <v>1.2022206384335651E-2</v>
      </c>
      <c r="T121" s="59">
        <v>1.85360247641333E-4</v>
      </c>
      <c r="U121" s="59">
        <v>6.6761864139609003E-4</v>
      </c>
      <c r="V121" s="59">
        <v>3.1511726266279664E-3</v>
      </c>
      <c r="W121" s="59">
        <v>9.3152017358448559E-3</v>
      </c>
      <c r="X121" s="59">
        <v>1.7451233654199694E-2</v>
      </c>
      <c r="Y121" s="59">
        <v>3.6397510755992714E-2</v>
      </c>
      <c r="Z121" s="59">
        <v>5.730437253230658E-2</v>
      </c>
      <c r="AA121" s="60">
        <v>8.7400749667486205E-2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757466380.32000005</v>
      </c>
      <c r="R122" s="58">
        <v>1034.8800000000001</v>
      </c>
      <c r="S122" s="59">
        <v>2.1014621440833547E-2</v>
      </c>
      <c r="T122" s="59">
        <v>3.8666769778061534E-4</v>
      </c>
      <c r="U122" s="59">
        <v>1.6551003223090452E-3</v>
      </c>
      <c r="V122" s="59">
        <v>4.4258094572561663E-3</v>
      </c>
      <c r="W122" s="59">
        <v>1.5175444619927352E-2</v>
      </c>
      <c r="X122" s="59">
        <v>3.2536142955491162E-2</v>
      </c>
      <c r="Y122" s="59">
        <v>7.7719343920854056E-2</v>
      </c>
      <c r="Z122" s="59">
        <v>-2.8520773915052507E-3</v>
      </c>
      <c r="AA122" s="60">
        <v>3.6659877800409276E-3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1049773.06</v>
      </c>
      <c r="R123" s="58">
        <v>1049.77</v>
      </c>
      <c r="S123" s="59">
        <v>7.5535080142047125E-3</v>
      </c>
      <c r="T123" s="59">
        <v>1.2385198734793048E-4</v>
      </c>
      <c r="U123" s="59">
        <v>5.1466313391721895E-4</v>
      </c>
      <c r="V123" s="59">
        <v>2.0235765761465094E-3</v>
      </c>
      <c r="W123" s="59">
        <v>5.9315050115947556E-3</v>
      </c>
      <c r="X123" s="59">
        <v>1.1524267447798766E-2</v>
      </c>
      <c r="Y123" s="59">
        <v>2.8470378462050871E-2</v>
      </c>
      <c r="Z123" s="59">
        <v>3.8255743801244149E-2</v>
      </c>
      <c r="AA123" s="60">
        <v>4.8113979911739393E-2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56777681.039999999</v>
      </c>
      <c r="R124" s="58">
        <v>1094.53</v>
      </c>
      <c r="S124" s="59">
        <v>9.1408571485551288E-2</v>
      </c>
      <c r="T124" s="59">
        <v>3.6546702116934483E-5</v>
      </c>
      <c r="U124" s="59">
        <v>2.0103992470143497E-4</v>
      </c>
      <c r="V124" s="59">
        <v>1.7523798899300821E-2</v>
      </c>
      <c r="W124" s="59">
        <v>6.795917570837548E-2</v>
      </c>
      <c r="X124" s="59">
        <v>9.6327977883729279E-2</v>
      </c>
      <c r="Y124" s="59">
        <v>0.25650621634963083</v>
      </c>
      <c r="Z124" s="59">
        <v>5.3871632421190523E-2</v>
      </c>
      <c r="AA124" s="60">
        <v>5.5202599130409626E-2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4744036918.5</v>
      </c>
      <c r="R125" s="58">
        <v>1077.22</v>
      </c>
      <c r="S125" s="59">
        <v>4.7522730587835002E-2</v>
      </c>
      <c r="T125" s="59">
        <v>-2.0418770418772949E-4</v>
      </c>
      <c r="U125" s="59">
        <v>1.5806307646534193E-3</v>
      </c>
      <c r="V125" s="59">
        <v>8.6046272108461878E-3</v>
      </c>
      <c r="W125" s="59">
        <v>2.816619102614272E-2</v>
      </c>
      <c r="X125" s="59">
        <v>6.8607027359482653E-2</v>
      </c>
      <c r="Y125" s="59">
        <v>0.14805499307257816</v>
      </c>
      <c r="Z125" s="59">
        <v>3.2334112776478713E-2</v>
      </c>
      <c r="AA125" s="60">
        <v>6.193870207711042E-2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1529018926.1600001</v>
      </c>
      <c r="R126" s="58">
        <v>1095.56</v>
      </c>
      <c r="S126" s="59">
        <v>4.7911465656594564E-2</v>
      </c>
      <c r="T126" s="59">
        <v>-6.3890181904624461E-5</v>
      </c>
      <c r="U126" s="59">
        <v>1.7189671567550669E-3</v>
      </c>
      <c r="V126" s="59">
        <v>7.9861622258205461E-3</v>
      </c>
      <c r="W126" s="59">
        <v>2.8202457039352005E-2</v>
      </c>
      <c r="X126" s="59">
        <v>6.5098191716896792E-2</v>
      </c>
      <c r="Y126" s="59">
        <v>0.15062910916461861</v>
      </c>
      <c r="Z126" s="59">
        <v>4.2764817300095972E-2</v>
      </c>
      <c r="AA126" s="60">
        <v>7.5491331749553317E-2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4772659569.0799999</v>
      </c>
      <c r="R127" s="58">
        <v>1088.49</v>
      </c>
      <c r="S127" s="59">
        <v>4.9389738349112103E-2</v>
      </c>
      <c r="T127" s="59">
        <v>3.0326422584907293E-4</v>
      </c>
      <c r="U127" s="59">
        <v>1.914562642096379E-3</v>
      </c>
      <c r="V127" s="59">
        <v>1.0743602124577438E-2</v>
      </c>
      <c r="W127" s="59">
        <v>3.048405267492833E-2</v>
      </c>
      <c r="X127" s="59">
        <v>6.9044088038578214E-2</v>
      </c>
      <c r="Y127" s="59">
        <v>0.15243883071645617</v>
      </c>
      <c r="Z127" s="59">
        <v>4.2874662272213385E-2</v>
      </c>
      <c r="AA127" s="60">
        <v>7.0252890741760443E-2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2104576602.266418</v>
      </c>
      <c r="R128" s="58">
        <v>1115.8</v>
      </c>
      <c r="S128" s="59">
        <v>5.3048820770297982E-2</v>
      </c>
      <c r="T128" s="59">
        <v>2.4203741719181179E-4</v>
      </c>
      <c r="U128" s="59">
        <v>1.9035988793907502E-3</v>
      </c>
      <c r="V128" s="59">
        <v>1.3985696240492063E-2</v>
      </c>
      <c r="W128" s="59">
        <v>3.4757771348022867E-2</v>
      </c>
      <c r="X128" s="59">
        <v>6.9583305374756682E-2</v>
      </c>
      <c r="Y128" s="59">
        <v>0.14974033467974604</v>
      </c>
      <c r="Z128" s="59">
        <v>6.5457149677727339E-2</v>
      </c>
      <c r="AA128" s="60">
        <v>9.681414711346592E-2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2050958463.697798</v>
      </c>
      <c r="R129" s="58">
        <v>1424.72</v>
      </c>
      <c r="S129" s="59">
        <v>1.1379366645606891E-2</v>
      </c>
      <c r="T129" s="59">
        <v>1.7550387161540784E-4</v>
      </c>
      <c r="U129" s="59">
        <v>6.039919655023158E-4</v>
      </c>
      <c r="V129" s="59">
        <v>3.0978934324659875E-3</v>
      </c>
      <c r="W129" s="59">
        <v>8.5370860645873348E-3</v>
      </c>
      <c r="X129" s="59">
        <v>1.6691286135314381E-2</v>
      </c>
      <c r="Y129" s="59">
        <v>3.6521840351540935E-2</v>
      </c>
      <c r="Z129" s="59">
        <v>5.610698057122529E-2</v>
      </c>
      <c r="AA129" s="60">
        <v>7.0252403846153832E-2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225493167.94999999</v>
      </c>
      <c r="R130" s="58">
        <v>1046.82</v>
      </c>
      <c r="S130" s="59">
        <v>1.4262183896909243E-2</v>
      </c>
      <c r="T130" s="59">
        <v>-7.6363566942207542E-4</v>
      </c>
      <c r="U130" s="59">
        <v>-2.578574907600892E-4</v>
      </c>
      <c r="V130" s="59">
        <v>5.639295374821197E-4</v>
      </c>
      <c r="W130" s="59">
        <v>1.0853821047142673E-2</v>
      </c>
      <c r="X130" s="59">
        <v>2.6666535900277493E-2</v>
      </c>
      <c r="Y130" s="59">
        <v>8.4585258708220215E-2</v>
      </c>
      <c r="Z130" s="59">
        <v>-5.8878273916925091E-3</v>
      </c>
      <c r="AA130" s="60">
        <v>4.5502666640033503E-2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1064434.3400000001</v>
      </c>
      <c r="R131" s="58">
        <v>1064.43</v>
      </c>
      <c r="S131" s="59">
        <v>8.9383886255924774E-3</v>
      </c>
      <c r="T131" s="59">
        <v>1.3154309445743176E-4</v>
      </c>
      <c r="U131" s="59">
        <v>4.323430171903685E-4</v>
      </c>
      <c r="V131" s="59">
        <v>2.1182850364345027E-3</v>
      </c>
      <c r="W131" s="59">
        <v>6.791203594230375E-3</v>
      </c>
      <c r="X131" s="59">
        <v>1.3897355787548719E-2</v>
      </c>
      <c r="Y131" s="59">
        <v>3.8589883693700679E-2</v>
      </c>
      <c r="Z131" s="59">
        <v>5.258838071693455E-2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6073992.9299999997</v>
      </c>
      <c r="R132" s="58">
        <v>1059.29</v>
      </c>
      <c r="S132" s="59">
        <v>8.7899739062529941E-3</v>
      </c>
      <c r="T132" s="59">
        <v>1.5106738549550524E-4</v>
      </c>
      <c r="U132" s="59">
        <v>4.3444178952243174E-4</v>
      </c>
      <c r="V132" s="59">
        <v>2.5079497274377869E-3</v>
      </c>
      <c r="W132" s="59">
        <v>6.2792111562867152E-3</v>
      </c>
      <c r="X132" s="59">
        <v>1.2918587083325356E-2</v>
      </c>
      <c r="Y132" s="59">
        <v>2.843689320388346E-2</v>
      </c>
      <c r="Z132" s="59">
        <v>4.6956848326711334E-2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1104693996.25</v>
      </c>
      <c r="R133" s="58">
        <v>1714.17</v>
      </c>
      <c r="S133" s="59">
        <v>1.206206383506327E-2</v>
      </c>
      <c r="T133" s="59">
        <v>1.9255006301647449E-4</v>
      </c>
      <c r="U133" s="59">
        <v>7.0053766265611508E-4</v>
      </c>
      <c r="V133" s="59">
        <v>3.3656829116961869E-3</v>
      </c>
      <c r="W133" s="59">
        <v>9.0178650263414446E-3</v>
      </c>
      <c r="X133" s="59">
        <v>1.7510847821828608E-2</v>
      </c>
      <c r="Y133" s="59">
        <v>3.7444773951461674E-2</v>
      </c>
      <c r="Z133" s="59">
        <v>5.9699554896142537E-2</v>
      </c>
      <c r="AA133" s="60">
        <v>7.8305931729999986E-2</v>
      </c>
      <c r="AB133" s="59">
        <v>0.10895681707908787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2979999367.5300002</v>
      </c>
      <c r="R134" s="58">
        <v>1769.54</v>
      </c>
      <c r="S134" s="59">
        <v>1.2931108503391579E-2</v>
      </c>
      <c r="T134" s="59">
        <v>2.0348409997846456E-4</v>
      </c>
      <c r="U134" s="59">
        <v>7.4085384819845015E-4</v>
      </c>
      <c r="V134" s="59">
        <v>3.4420772681133991E-3</v>
      </c>
      <c r="W134" s="59">
        <v>9.7923966263024301E-3</v>
      </c>
      <c r="X134" s="59">
        <v>1.9519952064344329E-2</v>
      </c>
      <c r="Y134" s="59">
        <v>4.6532533740226908E-2</v>
      </c>
      <c r="Z134" s="59">
        <v>6.6862007427772069E-2</v>
      </c>
      <c r="AA134" s="60">
        <v>8.9512227258678079E-2</v>
      </c>
      <c r="AB134" s="59">
        <v>0.1263673484976274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1753513445.6199999</v>
      </c>
      <c r="R135" s="58">
        <v>2176.34</v>
      </c>
      <c r="S135" s="59">
        <v>2.7554556700252187E-2</v>
      </c>
      <c r="T135" s="59">
        <v>-1.4701423281528075E-4</v>
      </c>
      <c r="U135" s="59">
        <v>6.4829672679134935E-4</v>
      </c>
      <c r="V135" s="59">
        <v>2.602858998751591E-3</v>
      </c>
      <c r="W135" s="59">
        <v>1.1399705364321293E-2</v>
      </c>
      <c r="X135" s="59">
        <v>5.5338421700885626E-2</v>
      </c>
      <c r="Y135" s="59">
        <v>0.10329619077553266</v>
      </c>
      <c r="Z135" s="59">
        <v>6.6859481850045394E-2</v>
      </c>
      <c r="AA135" s="60">
        <v>8.9872380658588921E-2</v>
      </c>
      <c r="AB135" s="59">
        <v>0.1588179135058404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997669822.24000001</v>
      </c>
      <c r="R136" s="58">
        <v>3821.9</v>
      </c>
      <c r="S136" s="59">
        <v>5.8012257982360448E-2</v>
      </c>
      <c r="T136" s="59">
        <v>-1.0464903330457864E-4</v>
      </c>
      <c r="U136" s="59">
        <v>1.992501900741921E-3</v>
      </c>
      <c r="V136" s="59">
        <v>1.2842393147896888E-2</v>
      </c>
      <c r="W136" s="59">
        <v>3.3124648587863834E-2</v>
      </c>
      <c r="X136" s="59">
        <v>7.4892915702228294E-2</v>
      </c>
      <c r="Y136" s="59">
        <v>0.16100477233443408</v>
      </c>
      <c r="Z136" s="59">
        <v>3.7325140186408562E-2</v>
      </c>
      <c r="AA136" s="60">
        <v>6.2721388703437644E-2</v>
      </c>
      <c r="AB136" s="59">
        <v>0.15139422667032612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81101489.569999993</v>
      </c>
      <c r="R137" s="58">
        <v>5940.19</v>
      </c>
      <c r="S137" s="59">
        <v>0.10892506781214581</v>
      </c>
      <c r="T137" s="59">
        <v>3.839734856203185E-4</v>
      </c>
      <c r="U137" s="59">
        <v>6.1314466996048129E-3</v>
      </c>
      <c r="V137" s="59">
        <v>3.3355078325461612E-2</v>
      </c>
      <c r="W137" s="59">
        <v>7.4680681694829387E-2</v>
      </c>
      <c r="X137" s="59">
        <v>0.11109677081462857</v>
      </c>
      <c r="Y137" s="59">
        <v>0.25810434731041138</v>
      </c>
      <c r="Z137" s="59">
        <v>7.6550436768277108E-2</v>
      </c>
      <c r="AA137" s="60">
        <v>0.15410343505762655</v>
      </c>
      <c r="AB137" s="59">
        <v>0.33443004698885603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1020792.33</v>
      </c>
      <c r="R138" s="58">
        <v>1020.79</v>
      </c>
      <c r="S138" s="59">
        <v>1.0253060578169704E-2</v>
      </c>
      <c r="T138" s="59">
        <v>2.3516731174367655E-4</v>
      </c>
      <c r="U138" s="59">
        <v>5.6851040472052537E-4</v>
      </c>
      <c r="V138" s="59">
        <v>2.5141667403238417E-3</v>
      </c>
      <c r="W138" s="59">
        <v>8.2274855302924832E-3</v>
      </c>
      <c r="X138" s="59">
        <v>1.8376447818669712E-2</v>
      </c>
      <c r="Y138" s="59">
        <v>4.7856123674512668E-2</v>
      </c>
      <c r="Z138" s="59">
        <v>1.3502914047994825E-2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1049355.51</v>
      </c>
      <c r="R139" s="58">
        <v>1049.3599999999999</v>
      </c>
      <c r="S139" s="59">
        <v>9.5921646350261205E-3</v>
      </c>
      <c r="T139" s="59">
        <v>1.7156255361314195E-4</v>
      </c>
      <c r="U139" s="59">
        <v>5.6256376517245738E-4</v>
      </c>
      <c r="V139" s="59">
        <v>2.6466906811645268E-3</v>
      </c>
      <c r="W139" s="59">
        <v>7.4597490375291455E-3</v>
      </c>
      <c r="X139" s="59">
        <v>1.4845117552054534E-2</v>
      </c>
      <c r="Y139" s="59">
        <v>3.104857726772511E-2</v>
      </c>
      <c r="Z139" s="59">
        <v>3.9670273055126076E-2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784264538.65999997</v>
      </c>
      <c r="R140" s="58">
        <v>1186.3900000000001</v>
      </c>
      <c r="S140" s="59">
        <v>0.11980631642534882</v>
      </c>
      <c r="T140" s="59">
        <v>1.375806070427858E-3</v>
      </c>
      <c r="U140" s="59">
        <v>4.4193469187331436E-3</v>
      </c>
      <c r="V140" s="59">
        <v>3.3377755711759882E-2</v>
      </c>
      <c r="W140" s="59">
        <v>8.0914375261940064E-2</v>
      </c>
      <c r="X140" s="59">
        <v>0.12433779698442939</v>
      </c>
      <c r="Y140" s="59">
        <v>0.31556536299220478</v>
      </c>
      <c r="Z140" s="59">
        <v>0.13272164830338556</v>
      </c>
      <c r="AA140" s="60">
        <v>0.18574969516461126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545633279.02999997</v>
      </c>
      <c r="R141" s="58">
        <v>1185.9100000000001</v>
      </c>
      <c r="S141" s="59">
        <v>5.1105694659871553E-2</v>
      </c>
      <c r="T141" s="59">
        <v>-4.888368212120854E-4</v>
      </c>
      <c r="U141" s="59">
        <v>2.1802878317968401E-3</v>
      </c>
      <c r="V141" s="59">
        <v>9.1305161762453568E-3</v>
      </c>
      <c r="W141" s="59">
        <v>3.3761048832789985E-2</v>
      </c>
      <c r="X141" s="59">
        <v>7.2105953080504437E-2</v>
      </c>
      <c r="Y141" s="59">
        <v>0.12914774296133386</v>
      </c>
      <c r="Z141" s="59">
        <v>0.10414785158977713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168773947.22999999</v>
      </c>
      <c r="R142" s="58">
        <v>1014.66</v>
      </c>
      <c r="S142" s="59">
        <v>5.8724096913541572E-2</v>
      </c>
      <c r="T142" s="59">
        <v>-3.6822105046101276E-3</v>
      </c>
      <c r="U142" s="59">
        <v>-5.0597164205448825E-3</v>
      </c>
      <c r="V142" s="59">
        <v>-4.8840767329645937E-3</v>
      </c>
      <c r="W142" s="59">
        <v>3.8589092695709065E-2</v>
      </c>
      <c r="X142" s="59">
        <v>6.9459083435220684E-2</v>
      </c>
      <c r="Y142" s="59">
        <v>0.21351942879695737</v>
      </c>
      <c r="Z142" s="59">
        <v>6.6132896229983543E-2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583397527.62</v>
      </c>
      <c r="R143" s="58">
        <v>97.75</v>
      </c>
      <c r="S143" s="59">
        <v>1.4846345514950237E-2</v>
      </c>
      <c r="T143" s="59">
        <v>0</v>
      </c>
      <c r="U143" s="59">
        <v>8.1908467287804124E-4</v>
      </c>
      <c r="V143" s="59">
        <v>9.2156461191893722E-4</v>
      </c>
      <c r="W143" s="59">
        <v>7.212776919113888E-3</v>
      </c>
      <c r="X143" s="59">
        <v>2.8730793517154327E-2</v>
      </c>
      <c r="Y143" s="59">
        <v>5.6985294117647016E-2</v>
      </c>
      <c r="Z143" s="59">
        <v>-3.9028706252457718E-2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279575964.17000002</v>
      </c>
      <c r="R144" s="58">
        <v>1053.28</v>
      </c>
      <c r="S144" s="59">
        <v>0.10644466621146061</v>
      </c>
      <c r="T144" s="59">
        <v>1.1215663910275294E-3</v>
      </c>
      <c r="U144" s="59">
        <v>8.5454666299450373E-5</v>
      </c>
      <c r="V144" s="59">
        <v>3.73872276720639E-2</v>
      </c>
      <c r="W144" s="59">
        <v>7.3855063007218238E-2</v>
      </c>
      <c r="X144" s="59">
        <v>0.11143001857166979</v>
      </c>
      <c r="Y144" s="59">
        <v>0.31403762662807533</v>
      </c>
      <c r="Z144" s="59">
        <v>0.13839801995179571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644834384.69000006</v>
      </c>
      <c r="R145" s="58">
        <v>1060.69</v>
      </c>
      <c r="S145" s="59">
        <v>1.2253662260819915E-2</v>
      </c>
      <c r="T145" s="59">
        <v>2.0745518496518268E-4</v>
      </c>
      <c r="U145" s="59">
        <v>7.3591153965900185E-4</v>
      </c>
      <c r="V145" s="59">
        <v>3.0924325244462763E-3</v>
      </c>
      <c r="W145" s="59">
        <v>9.0085805064591875E-3</v>
      </c>
      <c r="X145" s="59">
        <v>1.8347126480923338E-2</v>
      </c>
      <c r="Y145" s="59">
        <v>3.9861572698842274E-2</v>
      </c>
      <c r="Z145" s="59">
        <v>5.5244936129571501E-2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116477723.18000001</v>
      </c>
      <c r="R146" s="58">
        <v>1046.6600000000001</v>
      </c>
      <c r="S146" s="59">
        <v>1.4382353511271487E-2</v>
      </c>
      <c r="T146" s="59">
        <v>4.7773287088965236E-5</v>
      </c>
      <c r="U146" s="59">
        <v>5.5445090241678903E-4</v>
      </c>
      <c r="V146" s="59">
        <v>2.7015634580013835E-3</v>
      </c>
      <c r="W146" s="59">
        <v>1.1431829382604055E-2</v>
      </c>
      <c r="X146" s="59">
        <v>2.5996431862293504E-2</v>
      </c>
      <c r="Y146" s="59">
        <v>5.8686680692668816E-2</v>
      </c>
      <c r="Z146" s="59">
        <v>4.1100523206079584E-2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1318149251.8800001</v>
      </c>
      <c r="R147" s="58">
        <v>1061.67</v>
      </c>
      <c r="S147" s="59">
        <v>1.3005228808060865E-2</v>
      </c>
      <c r="T147" s="59">
        <v>2.2611005907126149E-4</v>
      </c>
      <c r="U147" s="59">
        <v>7.4466480657563866E-4</v>
      </c>
      <c r="V147" s="59">
        <v>3.3929381521247406E-3</v>
      </c>
      <c r="W147" s="59">
        <v>9.8351611767952471E-3</v>
      </c>
      <c r="X147" s="59">
        <v>1.9542503745246551E-2</v>
      </c>
      <c r="Y147" s="59">
        <v>4.4313509472566022E-2</v>
      </c>
      <c r="Z147" s="59">
        <v>5.5673772969533179E-2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1007827.83</v>
      </c>
      <c r="R148" s="58">
        <v>1007.83</v>
      </c>
      <c r="S148" s="59">
        <v>1.103498088941946E-2</v>
      </c>
      <c r="T148" s="59">
        <v>1.1908187871511103E-4</v>
      </c>
      <c r="U148" s="59">
        <v>4.5663460297610251E-4</v>
      </c>
      <c r="V148" s="59">
        <v>1.2517758327786352E-3</v>
      </c>
      <c r="W148" s="59">
        <v>7.6586980213364545E-3</v>
      </c>
      <c r="X148" s="59">
        <v>2.1031943023291144E-2</v>
      </c>
      <c r="Y148" s="59">
        <v>5.2476033334029532E-2</v>
      </c>
      <c r="Z148" s="59">
        <v>8.2030351229955539E-3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109538823.11</v>
      </c>
      <c r="R149" s="58">
        <v>1013.54</v>
      </c>
      <c r="S149" s="59">
        <v>1.6426651690801874E-2</v>
      </c>
      <c r="T149" s="59">
        <v>6.9069632056140132E-5</v>
      </c>
      <c r="U149" s="59">
        <v>7.1088643589178088E-4</v>
      </c>
      <c r="V149" s="59">
        <v>3.4552744913618231E-3</v>
      </c>
      <c r="W149" s="59">
        <v>1.3864436619718324E-2</v>
      </c>
      <c r="X149" s="59">
        <v>2.8056152878646455E-2</v>
      </c>
      <c r="Y149" s="59">
        <v>5.7246573341956479E-2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2180097715.1100001</v>
      </c>
      <c r="R150" s="58">
        <v>1080.8399999999999</v>
      </c>
      <c r="S150" s="59">
        <v>2.4832882946949058E-2</v>
      </c>
      <c r="T150" s="59">
        <v>-7.4011027643261859E-5</v>
      </c>
      <c r="U150" s="59">
        <v>5.8321992945805149E-4</v>
      </c>
      <c r="V150" s="59">
        <v>2.8577790973871057E-3</v>
      </c>
      <c r="W150" s="59">
        <v>1.3274834064574055E-2</v>
      </c>
      <c r="X150" s="59">
        <v>4.1602821706322665E-2</v>
      </c>
      <c r="Y150" s="59">
        <v>8.591120532888577E-2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989295.92</v>
      </c>
      <c r="R151" s="58">
        <v>989.29</v>
      </c>
      <c r="S151" s="59">
        <v>1.2465331436583342E-2</v>
      </c>
      <c r="T151" s="59">
        <v>1.0109281331180971E-4</v>
      </c>
      <c r="U151" s="59">
        <v>1.2347303328710654E-3</v>
      </c>
      <c r="V151" s="59">
        <v>9.2069851676477481E-4</v>
      </c>
      <c r="W151" s="59">
        <v>8.5328059372833717E-3</v>
      </c>
      <c r="X151" s="59">
        <v>2.0002268298466814E-2</v>
      </c>
      <c r="Y151" s="59">
        <v>4.5473759854585391E-2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352920901.11000001</v>
      </c>
      <c r="R152" s="58">
        <v>128.94</v>
      </c>
      <c r="S152" s="59">
        <v>1.0501567398119149E-2</v>
      </c>
      <c r="T152" s="59">
        <v>2.3272050267629461E-4</v>
      </c>
      <c r="U152" s="59">
        <v>6.9848661233995663E-4</v>
      </c>
      <c r="V152" s="59">
        <v>2.8778097534417403E-3</v>
      </c>
      <c r="W152" s="59">
        <v>8.3678736216469315E-3</v>
      </c>
      <c r="X152" s="59">
        <v>1.6235813366960925E-2</v>
      </c>
      <c r="Y152" s="59">
        <v>6.6413034488462502E-2</v>
      </c>
      <c r="Z152" s="59">
        <v>6.2765299814547662E-2</v>
      </c>
      <c r="AA152" s="60">
        <v>6.3475305994523418E-2</v>
      </c>
      <c r="AB152" s="59">
        <v>9.2332325209037419E-2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1082021.77896157</v>
      </c>
      <c r="R153" s="58">
        <v>1082.02</v>
      </c>
      <c r="S153" s="59">
        <v>2.1496341751239066E-2</v>
      </c>
      <c r="T153" s="59">
        <v>-4.7111858331869871E-4</v>
      </c>
      <c r="U153" s="59">
        <v>-1.5318175107043423E-3</v>
      </c>
      <c r="V153" s="59">
        <v>6.4697998983258319E-5</v>
      </c>
      <c r="W153" s="59">
        <v>1.17253244567453E-2</v>
      </c>
      <c r="X153" s="59">
        <v>3.0583573830137725E-2</v>
      </c>
      <c r="Y153" s="59">
        <v>7.6005131315943816E-2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1032024.72</v>
      </c>
      <c r="R154" s="58">
        <v>1032.02</v>
      </c>
      <c r="S154" s="59">
        <v>9.261160823431645E-3</v>
      </c>
      <c r="T154" s="59">
        <v>1.3567469085540242E-4</v>
      </c>
      <c r="U154" s="59">
        <v>5.4291974482766699E-4</v>
      </c>
      <c r="V154" s="59">
        <v>2.5841299448201623E-3</v>
      </c>
      <c r="W154" s="59">
        <v>6.8094903613517702E-3</v>
      </c>
      <c r="X154" s="59">
        <v>1.3553063188701807E-2</v>
      </c>
      <c r="Y154" s="59">
        <v>2.7018420293172227E-2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676434.7</v>
      </c>
      <c r="R155" s="58">
        <v>138.81</v>
      </c>
      <c r="S155" s="59">
        <v>4.0554722638680631E-2</v>
      </c>
      <c r="T155" s="59">
        <v>3.6033439031429355E-4</v>
      </c>
      <c r="U155" s="59">
        <v>1.7319766183157184E-3</v>
      </c>
      <c r="V155" s="59">
        <v>1.6029863855950795E-2</v>
      </c>
      <c r="W155" s="59">
        <v>3.489152314918368E-2</v>
      </c>
      <c r="X155" s="59">
        <v>4.8097251585623717E-2</v>
      </c>
      <c r="Y155" s="59">
        <v>8.4537854519884423E-2</v>
      </c>
      <c r="Z155" s="59">
        <v>6.4085856650057602E-2</v>
      </c>
      <c r="AA155" s="60">
        <v>4.1882458905651974E-2</v>
      </c>
      <c r="AB155" s="59">
        <v>7.3134905295709374E-2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1340177.1399999999</v>
      </c>
      <c r="R156" s="58">
        <v>1340.18</v>
      </c>
      <c r="S156" s="59">
        <v>1.4288957844547119E-2</v>
      </c>
      <c r="T156" s="59">
        <v>-3.7307029390443821E-5</v>
      </c>
      <c r="U156" s="59">
        <v>7.2430761419047592E-4</v>
      </c>
      <c r="V156" s="59">
        <v>-2.7977439469023847E-3</v>
      </c>
      <c r="W156" s="59">
        <v>1.2205253697074125E-2</v>
      </c>
      <c r="X156" s="59">
        <v>2.6391569402322117E-2</v>
      </c>
      <c r="Y156" s="59">
        <v>5.8761257702638736E-2</v>
      </c>
      <c r="Z156" s="59">
        <v>-6.2214048955559391E-3</v>
      </c>
      <c r="AA156" s="60">
        <v>-4.773198490475028E-4</v>
      </c>
      <c r="AB156" s="59">
        <v>3.8448425489709989E-2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732540479.55999994</v>
      </c>
      <c r="R157" s="58">
        <v>1080.97</v>
      </c>
      <c r="S157" s="59">
        <v>3.6165900088871959E-2</v>
      </c>
      <c r="T157" s="59">
        <v>-3.7002432909877721E-5</v>
      </c>
      <c r="U157" s="59">
        <v>7.035668990288778E-4</v>
      </c>
      <c r="V157" s="59">
        <v>2.6248910160093465E-3</v>
      </c>
      <c r="W157" s="59">
        <v>1.8590849454936047E-2</v>
      </c>
      <c r="X157" s="59">
        <v>6.5140135981708244E-2</v>
      </c>
      <c r="Y157" s="59">
        <v>0.11937762651620523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40871931.259999998</v>
      </c>
      <c r="R158" s="58">
        <v>1217.07</v>
      </c>
      <c r="S158" s="59">
        <v>0.1396106632208769</v>
      </c>
      <c r="T158" s="59">
        <v>-4.9274433959951088E-4</v>
      </c>
      <c r="U158" s="59">
        <v>1.6987816902585298E-2</v>
      </c>
      <c r="V158" s="59">
        <v>8.538075321270279E-2</v>
      </c>
      <c r="W158" s="59">
        <v>0.11780859662013224</v>
      </c>
      <c r="X158" s="59">
        <v>0.1469133126643232</v>
      </c>
      <c r="Y158" s="59">
        <v>0.21731346269253851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705610843.60000002</v>
      </c>
      <c r="R159" s="58">
        <v>1140.6199999999999</v>
      </c>
      <c r="S159" s="59">
        <v>3.4694497293577355E-2</v>
      </c>
      <c r="T159" s="59">
        <v>-1.7534015991248505E-5</v>
      </c>
      <c r="U159" s="59">
        <v>9.8288723124162741E-4</v>
      </c>
      <c r="V159" s="59">
        <v>2.4125655950832511E-3</v>
      </c>
      <c r="W159" s="59">
        <v>1.5808186471821868E-2</v>
      </c>
      <c r="X159" s="59" t="s">
        <v>19</v>
      </c>
      <c r="Y159" s="59">
        <v>0.22596852874225806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1781979109.4100001</v>
      </c>
      <c r="R160" s="58">
        <v>1092.3499999999999</v>
      </c>
      <c r="S160" s="59">
        <v>2.7504209348044897E-2</v>
      </c>
      <c r="T160" s="59">
        <v>-2.6541221262281353E-4</v>
      </c>
      <c r="U160" s="59">
        <v>5.4041181211980486E-4</v>
      </c>
      <c r="V160" s="59">
        <v>2.3122872374590369E-3</v>
      </c>
      <c r="W160" s="59">
        <v>1.0733287069164847E-2</v>
      </c>
      <c r="X160" s="59">
        <v>5.8222329861951957E-2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695901653.55999994</v>
      </c>
      <c r="R161" s="58">
        <v>1136.9000000000001</v>
      </c>
      <c r="S161" s="59">
        <v>5.9463791480677028E-2</v>
      </c>
      <c r="T161" s="59">
        <v>-4.3977307709313348E-5</v>
      </c>
      <c r="U161" s="59">
        <v>2.4424007829790396E-3</v>
      </c>
      <c r="V161" s="59">
        <v>1.1386887287607797E-2</v>
      </c>
      <c r="W161" s="59">
        <v>3.1435699705148187E-2</v>
      </c>
      <c r="X161" s="59">
        <v>8.8489931141229619E-2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561701.81000000006</v>
      </c>
      <c r="R162" s="58">
        <v>137.46</v>
      </c>
      <c r="S162" s="59">
        <v>9.5475910693302839E-3</v>
      </c>
      <c r="T162" s="59">
        <v>1.455180442375599E-4</v>
      </c>
      <c r="U162" s="59">
        <v>5.8232639394389658E-4</v>
      </c>
      <c r="V162" s="59">
        <v>2.6258205689278897E-3</v>
      </c>
      <c r="W162" s="59">
        <v>7.4758135444152026E-3</v>
      </c>
      <c r="X162" s="59" t="s">
        <v>19</v>
      </c>
      <c r="Y162" s="59">
        <v>5.1641037411062657E-2</v>
      </c>
      <c r="Z162" s="59">
        <v>1.3111888111888609E-3</v>
      </c>
      <c r="AA162" s="60">
        <v>2.3834351258751805E-2</v>
      </c>
      <c r="AB162" s="59">
        <v>0.31114078595955746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326928164.17000002</v>
      </c>
      <c r="R163" s="61">
        <v>776551.45</v>
      </c>
      <c r="S163" s="59">
        <v>5.2428985435279914E-2</v>
      </c>
      <c r="T163" s="59">
        <v>1.5684976240694987E-5</v>
      </c>
      <c r="U163" s="59">
        <v>1.8725324556486472E-3</v>
      </c>
      <c r="V163" s="59">
        <v>3.6604360263467069E-3</v>
      </c>
      <c r="W163" s="59">
        <v>1.9724686010605966E-2</v>
      </c>
      <c r="X163" s="59">
        <v>9.4530838840356624E-2</v>
      </c>
      <c r="Y163" s="59">
        <v>0.15484971805316289</v>
      </c>
      <c r="Z163" s="59">
        <v>-8.3576932069140009E-3</v>
      </c>
      <c r="AA163" s="59">
        <v>-3.2699786044502613E-3</v>
      </c>
      <c r="AB163" s="59">
        <v>7.8782211740565281E-2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27021304.079999998</v>
      </c>
      <c r="R164" s="58">
        <v>1007.13</v>
      </c>
      <c r="S164" s="59" t="s">
        <v>19</v>
      </c>
      <c r="T164" s="59">
        <v>1.5889251914155155E-4</v>
      </c>
      <c r="U164" s="59">
        <v>6.1598990571380772E-4</v>
      </c>
      <c r="V164" s="59">
        <v>2.5383742459534875E-3</v>
      </c>
      <c r="W164" s="59">
        <v>6.6669332107230266E-3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1001946.76</v>
      </c>
      <c r="R165" s="58">
        <v>1001.95</v>
      </c>
      <c r="S165" s="59" t="s">
        <v>19</v>
      </c>
      <c r="T165" s="59">
        <v>1.1978080113392945E-4</v>
      </c>
      <c r="U165" s="59">
        <v>1.8966618751003691E-4</v>
      </c>
      <c r="V165" s="59">
        <v>1.8898866068036918E-3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5859107745.4700003</v>
      </c>
      <c r="R166" s="58">
        <v>2559.4299999999998</v>
      </c>
      <c r="S166" s="59">
        <v>2.127192632435795E-2</v>
      </c>
      <c r="T166" s="59">
        <v>-5.4696687334328585E-5</v>
      </c>
      <c r="U166" s="59">
        <v>4.0259537210746767E-4</v>
      </c>
      <c r="V166" s="59">
        <v>2.4440014256674127E-3</v>
      </c>
      <c r="W166" s="59">
        <v>1.289753209542341E-2</v>
      </c>
      <c r="X166" s="59">
        <v>3.972977254908322E-2</v>
      </c>
      <c r="Y166" s="59">
        <v>8.432964183733116E-2</v>
      </c>
      <c r="Z166" s="59">
        <v>9.3344796037478379E-3</v>
      </c>
      <c r="AA166" s="60">
        <v>2.637488671270341E-2</v>
      </c>
      <c r="AB166" s="59">
        <v>0.1174500746587961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4103935495.3800001</v>
      </c>
      <c r="R167" s="58">
        <v>2001.93</v>
      </c>
      <c r="S167" s="59">
        <v>1.1878105366376368E-2</v>
      </c>
      <c r="T167" s="59">
        <v>1.8985286403043098E-4</v>
      </c>
      <c r="U167" s="59">
        <v>6.6980240828962731E-4</v>
      </c>
      <c r="V167" s="59">
        <v>3.0111427311715856E-3</v>
      </c>
      <c r="W167" s="59">
        <v>9.2713028222269778E-3</v>
      </c>
      <c r="X167" s="59">
        <v>1.8021957904693162E-2</v>
      </c>
      <c r="Y167" s="59">
        <v>4.0661014394061487E-2</v>
      </c>
      <c r="Z167" s="59">
        <v>5.8695675166848239E-2</v>
      </c>
      <c r="AA167" s="60">
        <v>7.8283304337522092E-2</v>
      </c>
      <c r="AB167" s="59">
        <v>0.14260193598465831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2048641.22</v>
      </c>
      <c r="R168" s="58">
        <v>3738.57</v>
      </c>
      <c r="S168" s="59">
        <v>9.1215565401656776E-2</v>
      </c>
      <c r="T168" s="59">
        <v>-7.3236379770716192E-4</v>
      </c>
      <c r="U168" s="59">
        <v>2.370144755786651E-3</v>
      </c>
      <c r="V168" s="59">
        <v>2.0945582448312003E-2</v>
      </c>
      <c r="W168" s="59">
        <v>6.0106051154086161E-2</v>
      </c>
      <c r="X168" s="59">
        <v>9.3273794380060893E-2</v>
      </c>
      <c r="Y168" s="59">
        <v>0.25929930577309801</v>
      </c>
      <c r="Z168" s="59">
        <v>7.5671041009100659E-2</v>
      </c>
      <c r="AA168" s="60">
        <v>0.12738265759992765</v>
      </c>
      <c r="AB168" s="59">
        <v>0.2474582492200405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639211467.78999996</v>
      </c>
      <c r="R169" s="58">
        <v>451.81</v>
      </c>
      <c r="S169" s="59">
        <v>6.3482722907447581E-2</v>
      </c>
      <c r="T169" s="59">
        <v>-6.4145100641455532E-4</v>
      </c>
      <c r="U169" s="59">
        <v>1.5961338092177334E-3</v>
      </c>
      <c r="V169" s="59">
        <v>1.2255231437917345E-2</v>
      </c>
      <c r="W169" s="59">
        <v>4.1204802617933758E-2</v>
      </c>
      <c r="X169" s="59">
        <v>7.4893536031213612E-2</v>
      </c>
      <c r="Y169" s="59">
        <v>0.18321330365326693</v>
      </c>
      <c r="Z169" s="59">
        <v>4.4285998981419505E-4</v>
      </c>
      <c r="AA169" s="60">
        <v>3.3157256865838876E-2</v>
      </c>
      <c r="AB169" s="59">
        <v>0.1628403767951819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5166588895.7600002</v>
      </c>
      <c r="R170" s="58">
        <v>3038.72</v>
      </c>
      <c r="S170" s="59">
        <v>1.141651300417376E-2</v>
      </c>
      <c r="T170" s="59">
        <v>1.8432208968584455E-4</v>
      </c>
      <c r="U170" s="59">
        <v>6.5860533733765384E-4</v>
      </c>
      <c r="V170" s="59">
        <v>3.0367847051677552E-3</v>
      </c>
      <c r="W170" s="59">
        <v>8.9180772014634379E-3</v>
      </c>
      <c r="X170" s="59">
        <v>1.7362715359943107E-2</v>
      </c>
      <c r="Y170" s="59">
        <v>3.8626521425568411E-2</v>
      </c>
      <c r="Z170" s="59">
        <v>5.4576499413491686E-2</v>
      </c>
      <c r="AA170" s="60">
        <v>7.2324147690179447E-2</v>
      </c>
      <c r="AB170" s="59">
        <v>0.13172664737451706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312350334.18000001</v>
      </c>
      <c r="R171" s="58">
        <v>567270.23</v>
      </c>
      <c r="S171" s="59">
        <v>9.7269953990307394E-3</v>
      </c>
      <c r="T171" s="59">
        <v>1.5522349176732306E-4</v>
      </c>
      <c r="U171" s="59">
        <v>4.9556495118731325E-4</v>
      </c>
      <c r="V171" s="59">
        <v>2.7831920050172972E-3</v>
      </c>
      <c r="W171" s="59">
        <v>7.2734356602599717E-3</v>
      </c>
      <c r="X171" s="59">
        <v>1.419788863419089E-2</v>
      </c>
      <c r="Y171" s="59">
        <v>2.8947108944027557E-2</v>
      </c>
      <c r="Z171" s="59">
        <v>4.7527581447096859E-2</v>
      </c>
      <c r="AA171" s="60">
        <v>6.0148563145784539E-2</v>
      </c>
      <c r="AB171" s="59">
        <v>9.9718468541603156E-2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3687680184.5300002</v>
      </c>
      <c r="R172" s="58">
        <v>200.32</v>
      </c>
      <c r="S172" s="59">
        <v>1.0645275213157687E-2</v>
      </c>
      <c r="T172" s="59">
        <v>1.9972039145192751E-4</v>
      </c>
      <c r="U172" s="59">
        <v>6.4938308606821247E-4</v>
      </c>
      <c r="V172" s="59">
        <v>3.0042058882435124E-3</v>
      </c>
      <c r="W172" s="59">
        <v>8.2037344607176783E-3</v>
      </c>
      <c r="X172" s="59">
        <v>1.5564005069708457E-2</v>
      </c>
      <c r="Y172" s="59">
        <v>3.2683781833178695E-2</v>
      </c>
      <c r="Z172" s="59">
        <v>4.9565126270564704E-2</v>
      </c>
      <c r="AA172" s="60">
        <v>6.5022063905577063E-2</v>
      </c>
      <c r="AB172" s="59">
        <v>0.11437472185135739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730539139.24000001</v>
      </c>
      <c r="R173" s="58">
        <v>197.11</v>
      </c>
      <c r="S173" s="59">
        <v>1.0665025893452354E-2</v>
      </c>
      <c r="T173" s="59">
        <v>1.5222244773696538E-4</v>
      </c>
      <c r="U173" s="59">
        <v>6.5996547872892617E-4</v>
      </c>
      <c r="V173" s="59">
        <v>2.8491477995421129E-3</v>
      </c>
      <c r="W173" s="59">
        <v>8.2868688935495653E-3</v>
      </c>
      <c r="X173" s="59">
        <v>1.6607354685646641E-2</v>
      </c>
      <c r="Y173" s="59">
        <v>3.9116453160419715E-2</v>
      </c>
      <c r="Z173" s="59">
        <v>4.296523625588658E-2</v>
      </c>
      <c r="AA173" s="60">
        <v>5.84792181290947E-2</v>
      </c>
      <c r="AB173" s="59">
        <v>0.11374166572494081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68872300.819999993</v>
      </c>
      <c r="R174" s="58">
        <v>294.27999999999997</v>
      </c>
      <c r="S174" s="59">
        <v>9.9873013693927582E-3</v>
      </c>
      <c r="T174" s="59">
        <v>1.6993508479745274E-4</v>
      </c>
      <c r="U174" s="59">
        <v>6.4606072970858496E-4</v>
      </c>
      <c r="V174" s="59">
        <v>3.0676937759901057E-3</v>
      </c>
      <c r="W174" s="59">
        <v>8.5335343911715697E-3</v>
      </c>
      <c r="X174" s="59">
        <v>1.4933609242972871E-2</v>
      </c>
      <c r="Y174" s="59">
        <v>4.1772868875672449E-2</v>
      </c>
      <c r="Z174" s="59">
        <v>2.7047778592119501E-2</v>
      </c>
      <c r="AA174" s="60">
        <v>4.217870170343864E-2</v>
      </c>
      <c r="AB174" s="59">
        <v>9.3733739686315209E-2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18060743928.43</v>
      </c>
      <c r="R175" s="58">
        <v>200846.7</v>
      </c>
      <c r="S175" s="59">
        <v>1.0904254997880117E-2</v>
      </c>
      <c r="T175" s="59">
        <v>1.619905607258633E-4</v>
      </c>
      <c r="U175" s="59">
        <v>5.5630549386428865E-4</v>
      </c>
      <c r="V175" s="59">
        <v>2.8852711856816103E-3</v>
      </c>
      <c r="W175" s="59">
        <v>8.0810429164994441E-3</v>
      </c>
      <c r="X175" s="59">
        <v>1.581870921485358E-2</v>
      </c>
      <c r="Y175" s="59">
        <v>3.3503135602779267E-2</v>
      </c>
      <c r="Z175" s="59">
        <v>5.1723275722806633E-2</v>
      </c>
      <c r="AA175" s="60">
        <v>6.8616239211374344E-2</v>
      </c>
      <c r="AB175" s="59">
        <v>0.11894207010525426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1681659538.4400001</v>
      </c>
      <c r="R176" s="58">
        <v>643330.52</v>
      </c>
      <c r="S176" s="59">
        <v>1.1144601624154735E-2</v>
      </c>
      <c r="T176" s="59">
        <v>1.741709881505862E-4</v>
      </c>
      <c r="U176" s="59">
        <v>6.854517924027606E-4</v>
      </c>
      <c r="V176" s="59">
        <v>2.9255414013215114E-3</v>
      </c>
      <c r="W176" s="59">
        <v>8.4877785560585305E-3</v>
      </c>
      <c r="X176" s="59">
        <v>1.7328602850608332E-2</v>
      </c>
      <c r="Y176" s="59">
        <v>4.231011235547278E-2</v>
      </c>
      <c r="Z176" s="59">
        <v>5.2105536502822326E-2</v>
      </c>
      <c r="AA176" s="60">
        <v>7.1246555455468583E-2</v>
      </c>
      <c r="AB176" s="59">
        <v>0.13013638252723758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426142067.69999999</v>
      </c>
      <c r="R177" s="58">
        <v>229.57</v>
      </c>
      <c r="S177" s="59">
        <v>8.5669097618837915E-3</v>
      </c>
      <c r="T177" s="59">
        <v>1.7426915871560162E-4</v>
      </c>
      <c r="U177" s="59">
        <v>5.6659693165967339E-4</v>
      </c>
      <c r="V177" s="59">
        <v>2.4453080651500037E-3</v>
      </c>
      <c r="W177" s="59">
        <v>6.3563036998070688E-3</v>
      </c>
      <c r="X177" s="59">
        <v>1.2525911877563637E-2</v>
      </c>
      <c r="Y177" s="59">
        <v>2.5507013311891268E-2</v>
      </c>
      <c r="Z177" s="59">
        <v>4.1464410470444066E-2</v>
      </c>
      <c r="AA177" s="60">
        <v>5.1433544013923194E-2</v>
      </c>
      <c r="AB177" s="59">
        <v>7.779342723004691E-2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1869208602.1099999</v>
      </c>
      <c r="R178" s="58">
        <v>1372.08</v>
      </c>
      <c r="S178" s="59">
        <v>5.7080563024368383E-2</v>
      </c>
      <c r="T178" s="59">
        <v>-1.6662179762363582E-3</v>
      </c>
      <c r="U178" s="59">
        <v>3.6442351843585436E-5</v>
      </c>
      <c r="V178" s="59">
        <v>7.1938221217370544E-3</v>
      </c>
      <c r="W178" s="59">
        <v>3.9304948530135712E-2</v>
      </c>
      <c r="X178" s="59">
        <v>6.6886459418689634E-2</v>
      </c>
      <c r="Y178" s="59">
        <v>0.20059851421471261</v>
      </c>
      <c r="Z178" s="59">
        <v>5.6104187994057739E-2</v>
      </c>
      <c r="AA178" s="60">
        <v>0.10024296952055618</v>
      </c>
      <c r="AB178" s="59">
        <v>0.29087128731501238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428389532.76999998</v>
      </c>
      <c r="R179" s="58">
        <v>164.11</v>
      </c>
      <c r="S179" s="59">
        <v>1.3900902014086076E-2</v>
      </c>
      <c r="T179" s="59">
        <v>3.0476654882365963E-4</v>
      </c>
      <c r="U179" s="59">
        <v>7.9277960726949171E-4</v>
      </c>
      <c r="V179" s="59">
        <v>2.6883362864306096E-3</v>
      </c>
      <c r="W179" s="59">
        <v>1.0654021431211474E-2</v>
      </c>
      <c r="X179" s="59">
        <v>2.5879852472339118E-2</v>
      </c>
      <c r="Y179" s="59">
        <v>6.2682121349478606E-2</v>
      </c>
      <c r="Z179" s="59">
        <v>-4.9959476670141049E-2</v>
      </c>
      <c r="AA179" s="60">
        <v>-3.5951359924807802E-2</v>
      </c>
      <c r="AB179" s="59">
        <v>3.5459650451133008E-2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8466236230.71</v>
      </c>
      <c r="R180" s="58">
        <v>2221.81</v>
      </c>
      <c r="S180" s="59">
        <v>1.1476827824820193E-2</v>
      </c>
      <c r="T180" s="59">
        <v>1.8456829026733342E-4</v>
      </c>
      <c r="U180" s="59">
        <v>6.7558133774112627E-4</v>
      </c>
      <c r="V180" s="59">
        <v>3.1061929722384497E-3</v>
      </c>
      <c r="W180" s="59">
        <v>8.8680821693879718E-3</v>
      </c>
      <c r="X180" s="59">
        <v>1.798813314700683E-2</v>
      </c>
      <c r="Y180" s="59">
        <v>4.4387932574340191E-2</v>
      </c>
      <c r="Z180" s="59">
        <v>4.9716996286462131E-2</v>
      </c>
      <c r="AA180" s="60">
        <v>6.9658950855030072E-2</v>
      </c>
      <c r="AB180" s="59">
        <v>0.13262304692478263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61922319.810000002</v>
      </c>
      <c r="R181" s="58">
        <v>205.69</v>
      </c>
      <c r="S181" s="59">
        <v>3.2684004418114219E-2</v>
      </c>
      <c r="T181" s="59">
        <v>1.9450522732794573E-4</v>
      </c>
      <c r="U181" s="59">
        <v>8.2717010509919954E-4</v>
      </c>
      <c r="V181" s="59">
        <v>2.7299761127090251E-3</v>
      </c>
      <c r="W181" s="59">
        <v>1.4450581968830178E-2</v>
      </c>
      <c r="X181" s="59">
        <v>5.287674037674029E-2</v>
      </c>
      <c r="Y181" s="59">
        <v>9.1367326364938717E-2</v>
      </c>
      <c r="Z181" s="59">
        <v>4.3370193770924277E-2</v>
      </c>
      <c r="AA181" s="60">
        <v>5.6662899414363511E-2</v>
      </c>
      <c r="AB181" s="59">
        <v>0.15180871318176717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3984466.35</v>
      </c>
      <c r="R182" s="58">
        <v>209.51</v>
      </c>
      <c r="S182" s="59">
        <v>1.7631630075772273E-2</v>
      </c>
      <c r="T182" s="59">
        <v>1.9095813242942685E-4</v>
      </c>
      <c r="U182" s="59">
        <v>2.864645500119469E-4</v>
      </c>
      <c r="V182" s="59">
        <v>2.7280559012156274E-3</v>
      </c>
      <c r="W182" s="59">
        <v>1.2370137714423786E-2</v>
      </c>
      <c r="X182" s="59">
        <v>3.2628517916112203E-2</v>
      </c>
      <c r="Y182" s="59">
        <v>7.5402936043527352E-2</v>
      </c>
      <c r="Z182" s="59">
        <v>1.5510639329164794E-2</v>
      </c>
      <c r="AA182" s="60">
        <v>2.9634362099469243E-2</v>
      </c>
      <c r="AB182" s="59">
        <v>0.11139992573338285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211113377.96000001</v>
      </c>
      <c r="R183" s="58">
        <v>190.57</v>
      </c>
      <c r="S183" s="59">
        <v>1.8437366395895622E-2</v>
      </c>
      <c r="T183" s="59">
        <v>1.5744725516952419E-4</v>
      </c>
      <c r="U183" s="59">
        <v>8.9285714285707713E-4</v>
      </c>
      <c r="V183" s="59">
        <v>3.2640168465385869E-3</v>
      </c>
      <c r="W183" s="59">
        <v>1.3346804211421839E-2</v>
      </c>
      <c r="X183" s="59">
        <v>2.6833342313702192E-2</v>
      </c>
      <c r="Y183" s="59">
        <v>5.0840915357044388E-2</v>
      </c>
      <c r="Z183" s="59">
        <v>5.5497092218221994E-2</v>
      </c>
      <c r="AA183" s="60">
        <v>7.4481281010374253E-2</v>
      </c>
      <c r="AB183" s="59">
        <v>0.1755598050706309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97978338</v>
      </c>
      <c r="R184" s="58">
        <v>2143.7399999999998</v>
      </c>
      <c r="S184" s="59">
        <v>1.1837670980714192E-2</v>
      </c>
      <c r="T184" s="59">
        <v>1.5396027824817802E-4</v>
      </c>
      <c r="U184" s="59">
        <v>2.1082352061254578E-3</v>
      </c>
      <c r="V184" s="59">
        <v>5.0445855094748962E-3</v>
      </c>
      <c r="W184" s="59">
        <v>9.4363610679474332E-3</v>
      </c>
      <c r="X184" s="59">
        <v>2.056128156911266E-2</v>
      </c>
      <c r="Y184" s="59">
        <v>3.8759539672925392E-2</v>
      </c>
      <c r="Z184" s="59">
        <v>5.2478091170189201E-2</v>
      </c>
      <c r="AA184" s="60">
        <v>6.1972417072880592E-2</v>
      </c>
      <c r="AB184" s="59">
        <v>9.5376785823778218E-2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798250434.39999998</v>
      </c>
      <c r="R185" s="58">
        <v>2363.77</v>
      </c>
      <c r="S185" s="59">
        <v>2.3760129238471889E-2</v>
      </c>
      <c r="T185" s="59">
        <v>-2.9612833355964745E-5</v>
      </c>
      <c r="U185" s="59">
        <v>9.9516392678977435E-4</v>
      </c>
      <c r="V185" s="59">
        <v>3.2000271620342513E-3</v>
      </c>
      <c r="W185" s="59">
        <v>1.3662619912432353E-2</v>
      </c>
      <c r="X185" s="59">
        <v>4.4104915368034167E-2</v>
      </c>
      <c r="Y185" s="59">
        <v>9.4799197810188474E-2</v>
      </c>
      <c r="Z185" s="59">
        <v>8.1633349398411992E-3</v>
      </c>
      <c r="AA185" s="60">
        <v>2.4150465981811232E-2</v>
      </c>
      <c r="AB185" s="59">
        <v>0.25325140103175325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1626732.11</v>
      </c>
      <c r="R186" s="58">
        <v>0.61</v>
      </c>
      <c r="S186" s="59">
        <v>1.6666666666666684E-2</v>
      </c>
      <c r="T186" s="59">
        <v>0</v>
      </c>
      <c r="U186" s="59" t="s">
        <v>19</v>
      </c>
      <c r="V186" s="59" t="s">
        <v>19</v>
      </c>
      <c r="W186" s="59" t="s">
        <v>19</v>
      </c>
      <c r="X186" s="59" t="s">
        <v>19</v>
      </c>
      <c r="Y186" s="59">
        <v>5.1724137931034531E-2</v>
      </c>
      <c r="Z186" s="59">
        <v>-1.612903225806453E-2</v>
      </c>
      <c r="AA186" s="60">
        <v>0</v>
      </c>
      <c r="AB186" s="59">
        <v>8.9285714285714163E-2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560382289.19000006</v>
      </c>
      <c r="R187" s="58">
        <v>1109.6099999999999</v>
      </c>
      <c r="S187" s="59">
        <v>1.3694250059381347E-2</v>
      </c>
      <c r="T187" s="59">
        <v>1.7126065872241999E-4</v>
      </c>
      <c r="U187" s="59">
        <v>8.117542008278662E-4</v>
      </c>
      <c r="V187" s="59">
        <v>9.381455388473111E-4</v>
      </c>
      <c r="W187" s="59">
        <v>5.8650760556228582E-3</v>
      </c>
      <c r="X187" s="59">
        <v>1.84019237123242E-2</v>
      </c>
      <c r="Y187" s="59">
        <v>2.993428380485632E-2</v>
      </c>
      <c r="Z187" s="59">
        <v>5.0229996024760006E-2</v>
      </c>
      <c r="AA187" s="60">
        <v>6.4568122727403518E-2</v>
      </c>
      <c r="AB187" s="59">
        <v>0.11172227231740293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769012039.74000001</v>
      </c>
      <c r="R188" s="58">
        <v>6379.4</v>
      </c>
      <c r="S188" s="59">
        <v>0.10514216617842957</v>
      </c>
      <c r="T188" s="59">
        <v>7.3571974254508826E-4</v>
      </c>
      <c r="U188" s="59">
        <v>1.166044410127383E-3</v>
      </c>
      <c r="V188" s="59">
        <v>1.7376771008095131E-2</v>
      </c>
      <c r="W188" s="59">
        <v>6.92765278431937E-2</v>
      </c>
      <c r="X188" s="59">
        <v>0.10827164590343918</v>
      </c>
      <c r="Y188" s="59">
        <v>0.28085998361629999</v>
      </c>
      <c r="Z188" s="59">
        <v>9.2722264854198586E-2</v>
      </c>
      <c r="AA188" s="60">
        <v>0.14495240283142119</v>
      </c>
      <c r="AB188" s="59">
        <v>0.47151497257373243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4095912616.8200002</v>
      </c>
      <c r="R189" s="58">
        <v>1575.46</v>
      </c>
      <c r="S189" s="59">
        <v>1.068122478044155E-2</v>
      </c>
      <c r="T189" s="59">
        <v>1.777574626391731E-4</v>
      </c>
      <c r="U189" s="59">
        <v>6.2242772216860058E-4</v>
      </c>
      <c r="V189" s="59">
        <v>2.9538712264932329E-3</v>
      </c>
      <c r="W189" s="59">
        <v>8.0879435891530061E-3</v>
      </c>
      <c r="X189" s="59">
        <v>1.5829416278185036E-2</v>
      </c>
      <c r="Y189" s="59">
        <v>3.3813889089393853E-2</v>
      </c>
      <c r="Z189" s="59">
        <v>5.2460702905279454E-2</v>
      </c>
      <c r="AA189" s="60">
        <v>6.7905753484084425E-2</v>
      </c>
      <c r="AB189" s="59">
        <v>0.11588341537698774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2923013.63</v>
      </c>
      <c r="R190" s="58">
        <v>1672.2</v>
      </c>
      <c r="S190" s="59">
        <v>9.4960971221935905E-3</v>
      </c>
      <c r="T190" s="59">
        <v>1.5550797277413716E-4</v>
      </c>
      <c r="U190" s="59">
        <v>3.5295314098392899E-4</v>
      </c>
      <c r="V190" s="59">
        <v>2.5300063549922825E-3</v>
      </c>
      <c r="W190" s="59">
        <v>7.215911144306187E-3</v>
      </c>
      <c r="X190" s="59">
        <v>1.4900009103875188E-2</v>
      </c>
      <c r="Y190" s="59">
        <v>3.8427144915296405E-2</v>
      </c>
      <c r="Z190" s="59">
        <v>5.229375117991325E-2</v>
      </c>
      <c r="AA190" s="60">
        <v>7.0927663389797946E-2</v>
      </c>
      <c r="AB190" s="59">
        <v>0.12846952754364543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1862421283.72</v>
      </c>
      <c r="R191" s="58">
        <v>1556.85</v>
      </c>
      <c r="S191" s="59">
        <v>1.2164042284837405E-2</v>
      </c>
      <c r="T191" s="59">
        <v>2.0558550108249526E-4</v>
      </c>
      <c r="U191" s="59">
        <v>6.2987267573770187E-4</v>
      </c>
      <c r="V191" s="59">
        <v>3.2736810223164049E-3</v>
      </c>
      <c r="W191" s="59">
        <v>9.2441932075275936E-3</v>
      </c>
      <c r="X191" s="59">
        <v>1.8367707372593606E-2</v>
      </c>
      <c r="Y191" s="59">
        <v>4.2717354176294464E-2</v>
      </c>
      <c r="Z191" s="59">
        <v>5.3170979198376399E-2</v>
      </c>
      <c r="AA191" s="60">
        <v>7.1981877147440948E-2</v>
      </c>
      <c r="AB191" s="59">
        <v>0.13109465929483208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2785816848.3400002</v>
      </c>
      <c r="R192" s="58">
        <v>3243.48</v>
      </c>
      <c r="S192" s="59">
        <v>1.0156125909800187E-2</v>
      </c>
      <c r="T192" s="59">
        <v>1.6343144359308657E-4</v>
      </c>
      <c r="U192" s="59">
        <v>4.9971312764890863E-4</v>
      </c>
      <c r="V192" s="59">
        <v>2.881737452692558E-3</v>
      </c>
      <c r="W192" s="59">
        <v>7.6236276538239178E-3</v>
      </c>
      <c r="X192" s="59">
        <v>1.4976749425776571E-2</v>
      </c>
      <c r="Y192" s="59">
        <v>3.1621533940192008E-2</v>
      </c>
      <c r="Z192" s="59">
        <v>4.833658162919012E-2</v>
      </c>
      <c r="AA192" s="60">
        <v>6.2384131122626134E-2</v>
      </c>
      <c r="AB192" s="59">
        <v>0.10526584814811023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1303182.67</v>
      </c>
      <c r="R193" s="58">
        <v>1761.05</v>
      </c>
      <c r="S193" s="59">
        <v>9.2728971212755473E-3</v>
      </c>
      <c r="T193" s="59">
        <v>1.4198091776465243E-4</v>
      </c>
      <c r="U193" s="59">
        <v>4.7153196759491838E-4</v>
      </c>
      <c r="V193" s="59">
        <v>1.8887997587797537E-3</v>
      </c>
      <c r="W193" s="59">
        <v>6.3487891013405597E-3</v>
      </c>
      <c r="X193" s="59">
        <v>3.3831938100996745E-2</v>
      </c>
      <c r="Y193" s="59">
        <v>9.2042762709131767E-2</v>
      </c>
      <c r="Z193" s="59">
        <v>4.5977762467035617E-2</v>
      </c>
      <c r="AA193" s="60">
        <v>6.4921478632633617E-2</v>
      </c>
      <c r="AB193" s="59">
        <v>0.17851956447543649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1709908.86</v>
      </c>
      <c r="R194" s="58">
        <v>1399.84</v>
      </c>
      <c r="S194" s="59">
        <v>7.9783403899881377E-3</v>
      </c>
      <c r="T194" s="59">
        <v>1.4289388699938418E-4</v>
      </c>
      <c r="U194" s="59">
        <v>2.2150293312751096E-4</v>
      </c>
      <c r="V194" s="59">
        <v>2.312742999119309E-3</v>
      </c>
      <c r="W194" s="59">
        <v>5.7116582488557412E-3</v>
      </c>
      <c r="X194" s="59">
        <v>1.1920338309177006E-2</v>
      </c>
      <c r="Y194" s="59">
        <v>2.493062623097252E-2</v>
      </c>
      <c r="Z194" s="59">
        <v>3.8996511541601699E-2</v>
      </c>
      <c r="AA194" s="60">
        <v>4.7996226782358632E-2</v>
      </c>
      <c r="AB194" s="59">
        <v>8.9293356885509975E-2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108235071.75</v>
      </c>
      <c r="R195" s="58">
        <v>1496.96</v>
      </c>
      <c r="S195" s="59">
        <v>9.7061184294840053E-3</v>
      </c>
      <c r="T195" s="59">
        <v>1.6703302576985521E-4</v>
      </c>
      <c r="U195" s="59">
        <v>4.7451963241439355E-4</v>
      </c>
      <c r="V195" s="59">
        <v>2.7195391519860305E-3</v>
      </c>
      <c r="W195" s="59">
        <v>7.463640829951575E-3</v>
      </c>
      <c r="X195" s="59">
        <v>1.4351732643076924E-2</v>
      </c>
      <c r="Y195" s="59">
        <v>3.3505243608596871E-2</v>
      </c>
      <c r="Z195" s="59">
        <v>4.1312770856375761E-2</v>
      </c>
      <c r="AA195" s="60">
        <v>5.5609618503631712E-2</v>
      </c>
      <c r="AB195" s="59">
        <v>0.10613080327784068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728121642.23000002</v>
      </c>
      <c r="R196" s="58">
        <v>1465.93</v>
      </c>
      <c r="S196" s="59">
        <v>9.9136089945851304E-3</v>
      </c>
      <c r="T196" s="59">
        <v>1.5692160742308671E-4</v>
      </c>
      <c r="U196" s="59">
        <v>5.5968493833238712E-4</v>
      </c>
      <c r="V196" s="59">
        <v>2.7635458208209668E-3</v>
      </c>
      <c r="W196" s="59">
        <v>7.3112575500416414E-3</v>
      </c>
      <c r="X196" s="59">
        <v>1.4484429065743988E-2</v>
      </c>
      <c r="Y196" s="59">
        <v>3.0849612533929736E-2</v>
      </c>
      <c r="Z196" s="59">
        <v>4.7025548357605688E-2</v>
      </c>
      <c r="AA196" s="60">
        <v>6.1621911300368003E-2</v>
      </c>
      <c r="AB196" s="59">
        <v>0.10962834001968069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1381434256.49</v>
      </c>
      <c r="R197" s="58">
        <v>144.82</v>
      </c>
      <c r="S197" s="59">
        <v>1.0748185371300893E-2</v>
      </c>
      <c r="T197" s="59">
        <v>2.0719662960149969E-4</v>
      </c>
      <c r="U197" s="59">
        <v>6.2184757824917719E-4</v>
      </c>
      <c r="V197" s="59">
        <v>2.9780455710229714E-3</v>
      </c>
      <c r="W197" s="59">
        <v>8.1447963800904098E-3</v>
      </c>
      <c r="X197" s="59">
        <v>1.5781721259732061E-2</v>
      </c>
      <c r="Y197" s="59">
        <v>3.4133104827192243E-2</v>
      </c>
      <c r="Z197" s="59">
        <v>5.5001092736941662E-2</v>
      </c>
      <c r="AA197" s="60">
        <v>7.2184793070259864E-2</v>
      </c>
      <c r="AB197" s="59">
        <v>0.12280973794386731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244907612.63999999</v>
      </c>
      <c r="R198" s="58">
        <v>92.3</v>
      </c>
      <c r="S198" s="59">
        <v>5.6305790798809818E-2</v>
      </c>
      <c r="T198" s="59">
        <v>1.0835410120263197E-4</v>
      </c>
      <c r="U198" s="59">
        <v>5.4200542005416975E-4</v>
      </c>
      <c r="V198" s="59">
        <v>4.9102068651966278E-2</v>
      </c>
      <c r="W198" s="59">
        <v>5.4013931711773489E-2</v>
      </c>
      <c r="X198" s="59">
        <v>6.1041499022876221E-2</v>
      </c>
      <c r="Y198" s="59">
        <v>7.5882970043128453E-2</v>
      </c>
      <c r="Z198" s="59">
        <v>0.14374225526641876</v>
      </c>
      <c r="AA198" s="60">
        <v>0.1918904958677686</v>
      </c>
      <c r="AB198" s="59">
        <v>-3.6735545815069881E-2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920617800.22000003</v>
      </c>
      <c r="R199" s="58">
        <v>2058.4</v>
      </c>
      <c r="S199" s="59">
        <v>0.10439849341674634</v>
      </c>
      <c r="T199" s="59">
        <v>6.9033242909511652E-4</v>
      </c>
      <c r="U199" s="59">
        <v>2.0592258673819684E-3</v>
      </c>
      <c r="V199" s="59">
        <v>1.8314220977747864E-2</v>
      </c>
      <c r="W199" s="59">
        <v>7.0399683830641449E-2</v>
      </c>
      <c r="X199" s="59">
        <v>0.10841868329510095</v>
      </c>
      <c r="Y199" s="59">
        <v>0.28650804067525426</v>
      </c>
      <c r="Z199" s="59">
        <v>0.10979318078888918</v>
      </c>
      <c r="AA199" s="60">
        <v>0.17762152946628298</v>
      </c>
      <c r="AB199" s="59">
        <v>0.37782388968840996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274824466.85000002</v>
      </c>
      <c r="R200" s="58">
        <v>142.76</v>
      </c>
      <c r="S200" s="59">
        <v>1.0761823845935867E-2</v>
      </c>
      <c r="T200" s="59">
        <v>1.4011489421312742E-4</v>
      </c>
      <c r="U200" s="59">
        <v>4.2046250875965157E-4</v>
      </c>
      <c r="V200" s="59">
        <v>2.4576925777683753E-3</v>
      </c>
      <c r="W200" s="59">
        <v>8.2632954304681649E-3</v>
      </c>
      <c r="X200" s="59">
        <v>1.6664292835778406E-2</v>
      </c>
      <c r="Y200" s="59">
        <v>3.6069380942013202E-2</v>
      </c>
      <c r="Z200" s="59">
        <v>4.7549163486938578E-2</v>
      </c>
      <c r="AA200" s="60">
        <v>6.4578672632363887E-2</v>
      </c>
      <c r="AB200" s="59">
        <v>0.12312170560931469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60737548.609999999</v>
      </c>
      <c r="R201" s="58">
        <v>1594.49</v>
      </c>
      <c r="S201" s="59">
        <v>1.552110666700642E-2</v>
      </c>
      <c r="T201" s="59">
        <v>1.5681453231633881E-4</v>
      </c>
      <c r="U201" s="59">
        <v>6.3383286894092862E-4</v>
      </c>
      <c r="V201" s="59">
        <v>2.7103849878629747E-3</v>
      </c>
      <c r="W201" s="59">
        <v>7.6530289816604726E-3</v>
      </c>
      <c r="X201" s="59">
        <v>2.0258121484742476E-2</v>
      </c>
      <c r="Y201" s="59">
        <v>4.0742263734685799E-2</v>
      </c>
      <c r="Z201" s="59">
        <v>5.6492383533324933E-2</v>
      </c>
      <c r="AA201" s="60">
        <v>7.078148399358003E-2</v>
      </c>
      <c r="AB201" s="59">
        <v>0.12005647733179736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625356.47</v>
      </c>
      <c r="R202" s="58">
        <v>718.4</v>
      </c>
      <c r="S202" s="59">
        <v>8.7195832572767411E-3</v>
      </c>
      <c r="T202" s="59">
        <v>1.3921759710430563E-4</v>
      </c>
      <c r="U202" s="59">
        <v>5.4316792245231451E-4</v>
      </c>
      <c r="V202" s="59">
        <v>2.4559053360124899E-3</v>
      </c>
      <c r="W202" s="59">
        <v>6.4443821798823523E-3</v>
      </c>
      <c r="X202" s="59">
        <v>1.3772860690900867E-2</v>
      </c>
      <c r="Y202" s="59">
        <v>0.15453844175880685</v>
      </c>
      <c r="Z202" s="59">
        <v>0.17125342376418409</v>
      </c>
      <c r="AA202" s="60">
        <v>0.18673186203250952</v>
      </c>
      <c r="AB202" s="59">
        <v>0.23201454271063771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222893756.81999999</v>
      </c>
      <c r="R203" s="58">
        <v>1287.76</v>
      </c>
      <c r="S203" s="59">
        <v>9.0344216951489722E-3</v>
      </c>
      <c r="T203" s="59">
        <v>1.4756479259384311E-4</v>
      </c>
      <c r="U203" s="59">
        <v>2.5632461570720521E-4</v>
      </c>
      <c r="V203" s="59">
        <v>2.5379525107045472E-3</v>
      </c>
      <c r="W203" s="59">
        <v>6.6444663320982447E-3</v>
      </c>
      <c r="X203" s="59">
        <v>1.3202410738170524E-2</v>
      </c>
      <c r="Y203" s="59">
        <v>2.6414372479316529E-2</v>
      </c>
      <c r="Z203" s="59">
        <v>4.1843306041875694E-2</v>
      </c>
      <c r="AA203" s="60">
        <v>5.1515918573983126E-2</v>
      </c>
      <c r="AB203" s="59">
        <v>8.7221917345603389E-2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1170185.98</v>
      </c>
      <c r="R204" s="58">
        <v>117.02</v>
      </c>
      <c r="S204" s="59">
        <v>8.5322761354821586E-3</v>
      </c>
      <c r="T204" s="59">
        <v>1.7094017094013692E-4</v>
      </c>
      <c r="U204" s="59">
        <v>5.1299589603285125E-4</v>
      </c>
      <c r="V204" s="59">
        <v>2.2267899965740913E-3</v>
      </c>
      <c r="W204" s="59">
        <v>6.7102546455609187E-3</v>
      </c>
      <c r="X204" s="59">
        <v>1.3160173160173125E-2</v>
      </c>
      <c r="Y204" s="59">
        <v>2.9109137279043202E-2</v>
      </c>
      <c r="Z204" s="59">
        <v>3.695170580416484E-2</v>
      </c>
      <c r="AA204" s="60">
        <v>4.6784148850523205E-2</v>
      </c>
      <c r="AB204" s="59">
        <v>8.573019113007975E-2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1717356070.8599999</v>
      </c>
      <c r="R205" s="58">
        <v>1312.22</v>
      </c>
      <c r="S205" s="59">
        <v>2.3245295966188618E-2</v>
      </c>
      <c r="T205" s="59">
        <v>-2.2095069751846739E-4</v>
      </c>
      <c r="U205" s="59">
        <v>4.7270509301625363E-4</v>
      </c>
      <c r="V205" s="59">
        <v>2.253163976872643E-3</v>
      </c>
      <c r="W205" s="59">
        <v>1.0394850314155477E-2</v>
      </c>
      <c r="X205" s="59">
        <v>4.5993686828428443E-2</v>
      </c>
      <c r="Y205" s="59">
        <v>0.21281747938925652</v>
      </c>
      <c r="Z205" s="59">
        <v>6.1022842126541361E-2</v>
      </c>
      <c r="AA205" s="60">
        <v>6.2612357275892733E-2</v>
      </c>
      <c r="AB205" s="59">
        <v>0.15607985480943748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239281216.44999999</v>
      </c>
      <c r="R206" s="58">
        <v>172</v>
      </c>
      <c r="S206" s="59">
        <v>1.0041693581537425E-2</v>
      </c>
      <c r="T206" s="59">
        <v>1.7444903180788008E-4</v>
      </c>
      <c r="U206" s="59">
        <v>6.9816150802888381E-4</v>
      </c>
      <c r="V206" s="59">
        <v>2.7400454730950787E-3</v>
      </c>
      <c r="W206" s="59">
        <v>7.4976569821930718E-3</v>
      </c>
      <c r="X206" s="59">
        <v>1.4809133282199485E-2</v>
      </c>
      <c r="Y206" s="59">
        <v>3.2227089959791184E-2</v>
      </c>
      <c r="Z206" s="59">
        <v>4.5402054336595145E-2</v>
      </c>
      <c r="AA206" s="60">
        <v>5.91133004926108E-2</v>
      </c>
      <c r="AB206" s="59">
        <v>0.10136389831593785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131774635.97</v>
      </c>
      <c r="R207" s="58">
        <v>2898.05</v>
      </c>
      <c r="S207" s="59">
        <v>9.9952254327606033E-3</v>
      </c>
      <c r="T207" s="59">
        <v>1.6220432222760188E-4</v>
      </c>
      <c r="U207" s="59">
        <v>4.8677087936378332E-4</v>
      </c>
      <c r="V207" s="59">
        <v>2.8305771539897267E-3</v>
      </c>
      <c r="W207" s="59">
        <v>7.3936832152615012E-3</v>
      </c>
      <c r="X207" s="59">
        <v>1.4694966527548337E-2</v>
      </c>
      <c r="Y207" s="59">
        <v>3.0784278854703959E-2</v>
      </c>
      <c r="Z207" s="59">
        <v>5.037204565306426E-2</v>
      </c>
      <c r="AA207" s="60">
        <v>6.0333315039423407E-2</v>
      </c>
      <c r="AB207" s="59">
        <v>9.3504739193431691E-2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1459615295.6199999</v>
      </c>
      <c r="R208" s="58">
        <v>1204.5899999999999</v>
      </c>
      <c r="S208" s="59">
        <v>1.1087982004062354E-2</v>
      </c>
      <c r="T208" s="59">
        <v>1.8266811694082991E-4</v>
      </c>
      <c r="U208" s="59">
        <v>6.3963050954460126E-4</v>
      </c>
      <c r="V208" s="59">
        <v>3.0726954783910623E-3</v>
      </c>
      <c r="W208" s="59">
        <v>8.3710729204162105E-3</v>
      </c>
      <c r="X208" s="59">
        <v>1.6257213241993709E-2</v>
      </c>
      <c r="Y208" s="59">
        <v>3.4453442338574537E-2</v>
      </c>
      <c r="Z208" s="59">
        <v>5.5001357517582006E-2</v>
      </c>
      <c r="AA208" s="60">
        <v>7.1289453323016866E-2</v>
      </c>
      <c r="AB208" s="59">
        <v>0.1191018125400643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669014241.75999999</v>
      </c>
      <c r="R209" s="58">
        <v>133.79</v>
      </c>
      <c r="S209" s="59">
        <v>1.0345869204047762E-2</v>
      </c>
      <c r="T209" s="59">
        <v>1.4951035359185027E-4</v>
      </c>
      <c r="U209" s="59">
        <v>5.9830977488582813E-4</v>
      </c>
      <c r="V209" s="59">
        <v>2.8483621917397158E-3</v>
      </c>
      <c r="W209" s="59">
        <v>7.9861372711519801E-3</v>
      </c>
      <c r="X209" s="59">
        <v>1.5329741215754585E-2</v>
      </c>
      <c r="Y209" s="59">
        <v>3.3686162404388355E-2</v>
      </c>
      <c r="Z209" s="59">
        <v>5.1394891944990112E-2</v>
      </c>
      <c r="AA209" s="60">
        <v>6.7842605156037877E-2</v>
      </c>
      <c r="AB209" s="59">
        <v>0.11677796327212016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807623605.90999997</v>
      </c>
      <c r="R210" s="58">
        <v>126.36</v>
      </c>
      <c r="S210" s="59">
        <v>2.0019373587342622E-2</v>
      </c>
      <c r="T210" s="59">
        <v>-3.1645569620258109E-4</v>
      </c>
      <c r="U210" s="59">
        <v>2.3747328425553025E-4</v>
      </c>
      <c r="V210" s="59">
        <v>1.2678288431061536E-3</v>
      </c>
      <c r="W210" s="59">
        <v>9.9104859335037952E-3</v>
      </c>
      <c r="X210" s="59">
        <v>4.2746327776860805E-2</v>
      </c>
      <c r="Y210" s="59">
        <v>8.351912193448803E-2</v>
      </c>
      <c r="Z210" s="59">
        <v>-7.773155244142757E-2</v>
      </c>
      <c r="AA210" s="60">
        <v>-6.807286673058488E-2</v>
      </c>
      <c r="AB210" s="59">
        <v>7.0130698119221825E-3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679603.67</v>
      </c>
      <c r="R211" s="58">
        <v>120.1</v>
      </c>
      <c r="S211" s="59">
        <v>7.7516597882648489E-2</v>
      </c>
      <c r="T211" s="59">
        <v>1.5010006671113459E-3</v>
      </c>
      <c r="U211" s="59">
        <v>1.0001666944489942E-3</v>
      </c>
      <c r="V211" s="59">
        <v>1.8055437823175344E-2</v>
      </c>
      <c r="W211" s="59">
        <v>5.1847959362410115E-2</v>
      </c>
      <c r="X211" s="59">
        <v>7.9938854419566593E-2</v>
      </c>
      <c r="Y211" s="59">
        <v>0.21411241407197729</v>
      </c>
      <c r="Z211" s="59">
        <v>5.0743657042869615E-2</v>
      </c>
      <c r="AA211" s="60">
        <v>6.0111218995498171E-2</v>
      </c>
      <c r="AB211" s="59">
        <v>7.7226657099291413E-2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933427281.76999998</v>
      </c>
      <c r="R212" s="58">
        <v>1155.83</v>
      </c>
      <c r="S212" s="59">
        <v>1.048223527766122E-2</v>
      </c>
      <c r="T212" s="59">
        <v>1.7306577364711723E-4</v>
      </c>
      <c r="U212" s="59">
        <v>5.2803794948139745E-4</v>
      </c>
      <c r="V212" s="59">
        <v>3.0199158241853764E-3</v>
      </c>
      <c r="W212" s="59">
        <v>8.1466039825902701E-3</v>
      </c>
      <c r="X212" s="59">
        <v>1.5516135550928116E-2</v>
      </c>
      <c r="Y212" s="59">
        <v>3.2793330533539278E-2</v>
      </c>
      <c r="Z212" s="59">
        <v>5.2697250380247092E-2</v>
      </c>
      <c r="AA212" s="60">
        <v>6.654916905814276E-2</v>
      </c>
      <c r="AB212" s="59">
        <v>0.10953999155243242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2448384469.21</v>
      </c>
      <c r="R213" s="58">
        <v>1225.24</v>
      </c>
      <c r="S213" s="59">
        <v>1.2318954334768272E-2</v>
      </c>
      <c r="T213" s="59">
        <v>2.0408329863917256E-4</v>
      </c>
      <c r="U213" s="59">
        <v>7.1874285340921718E-4</v>
      </c>
      <c r="V213" s="59">
        <v>3.217856236336445E-3</v>
      </c>
      <c r="W213" s="59">
        <v>9.3833669728550489E-3</v>
      </c>
      <c r="X213" s="59">
        <v>1.8842821267608046E-2</v>
      </c>
      <c r="Y213" s="59">
        <v>4.2375981555685956E-2</v>
      </c>
      <c r="Z213" s="59">
        <v>5.5558905879819091E-2</v>
      </c>
      <c r="AA213" s="60">
        <v>7.5866671349794607E-2</v>
      </c>
      <c r="AB213" s="59">
        <v>0.13947194658085879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630303.69999999995</v>
      </c>
      <c r="R214" s="58">
        <v>120.84</v>
      </c>
      <c r="S214" s="59">
        <v>8.9337897637138466E-3</v>
      </c>
      <c r="T214" s="59">
        <v>1.6553550736641477E-4</v>
      </c>
      <c r="U214" s="59">
        <v>5.7961414258514031E-4</v>
      </c>
      <c r="V214" s="59">
        <v>2.4056408129407405E-3</v>
      </c>
      <c r="W214" s="59">
        <v>7.0000000000000288E-3</v>
      </c>
      <c r="X214" s="59">
        <v>1.3758389261744971E-2</v>
      </c>
      <c r="Y214" s="59">
        <v>3.2732245107255774E-2</v>
      </c>
      <c r="Z214" s="59">
        <v>4.6686877436119538E-2</v>
      </c>
      <c r="AA214" s="60">
        <v>5.9349522223196373E-2</v>
      </c>
      <c r="AB214" s="59">
        <v>0.10517651362721785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1757638914.28</v>
      </c>
      <c r="R215" s="58">
        <v>1039.74</v>
      </c>
      <c r="S215" s="59">
        <v>2.5628974302453273E-2</v>
      </c>
      <c r="T215" s="59">
        <v>-1.5386094816811924E-4</v>
      </c>
      <c r="U215" s="59">
        <v>5.4851467998493668E-4</v>
      </c>
      <c r="V215" s="59">
        <v>2.5262264733111107E-3</v>
      </c>
      <c r="W215" s="59">
        <v>1.1967608260877335E-2</v>
      </c>
      <c r="X215" s="59">
        <v>5.2642845570421724E-2</v>
      </c>
      <c r="Y215" s="59">
        <v>0.11099448639678003</v>
      </c>
      <c r="Z215" s="59">
        <v>-4.1567306435519218E-3</v>
      </c>
      <c r="AA215" s="60">
        <v>8.2141661278202355E-3</v>
      </c>
      <c r="AB215" s="59">
        <v>8.0017381241537025E-2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144112838.94</v>
      </c>
      <c r="R216" s="58">
        <v>1128.29</v>
      </c>
      <c r="S216" s="59">
        <v>1.9361075474766516E-2</v>
      </c>
      <c r="T216" s="59">
        <v>1.0636694824351902E-4</v>
      </c>
      <c r="U216" s="59">
        <v>5.054446139111981E-4</v>
      </c>
      <c r="V216" s="59">
        <v>2.7818265846634091E-3</v>
      </c>
      <c r="W216" s="59">
        <v>1.0958192211888266E-2</v>
      </c>
      <c r="X216" s="59">
        <v>3.8730643884295937E-2</v>
      </c>
      <c r="Y216" s="59">
        <v>8.7016002389279007E-2</v>
      </c>
      <c r="Z216" s="59">
        <v>3.9113296863200191E-2</v>
      </c>
      <c r="AA216" s="60">
        <v>5.0520004096719827E-2</v>
      </c>
      <c r="AB216" s="59">
        <v>0.12780504383115263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289472431.72000003</v>
      </c>
      <c r="R217" s="58">
        <v>1052.47</v>
      </c>
      <c r="S217" s="59">
        <v>1.8877605351559096E-2</v>
      </c>
      <c r="T217" s="59">
        <v>1.4254219248906319E-4</v>
      </c>
      <c r="U217" s="59">
        <v>7.3214795093656153E-4</v>
      </c>
      <c r="V217" s="59">
        <v>2.7057153473127845E-3</v>
      </c>
      <c r="W217" s="59">
        <v>1.2662247067766193E-2</v>
      </c>
      <c r="X217" s="59">
        <v>3.3992553076522568E-2</v>
      </c>
      <c r="Y217" s="59">
        <v>4.2317824390437159E-2</v>
      </c>
      <c r="Z217" s="59">
        <v>3.836894966356872E-2</v>
      </c>
      <c r="AA217" s="60">
        <v>3.3099386503067513E-2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1168138186.01</v>
      </c>
      <c r="R218" s="58">
        <v>1092.8599999999999</v>
      </c>
      <c r="S218" s="59">
        <v>2.4985462662489799E-2</v>
      </c>
      <c r="T218" s="59">
        <v>6.4056223062012219E-5</v>
      </c>
      <c r="U218" s="59">
        <v>1.0167162811998167E-3</v>
      </c>
      <c r="V218" s="59">
        <v>2.9090842349657657E-3</v>
      </c>
      <c r="W218" s="59">
        <v>1.3756574492360998E-2</v>
      </c>
      <c r="X218" s="59">
        <v>4.4759282627815318E-2</v>
      </c>
      <c r="Y218" s="59">
        <v>9.4008709144601688E-2</v>
      </c>
      <c r="Z218" s="59">
        <v>4.8035520776393566E-2</v>
      </c>
      <c r="AA218" s="60">
        <v>6.3165779770995911E-2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284797481.74000001</v>
      </c>
      <c r="R219" s="58">
        <v>1072.5999999999999</v>
      </c>
      <c r="S219" s="59">
        <v>1.0361718161266015E-2</v>
      </c>
      <c r="T219" s="59">
        <v>1.6784468771548113E-4</v>
      </c>
      <c r="U219" s="59">
        <v>5.5036800029842836E-4</v>
      </c>
      <c r="V219" s="59">
        <v>2.8985507246375962E-3</v>
      </c>
      <c r="W219" s="59">
        <v>7.6754695001078933E-3</v>
      </c>
      <c r="X219" s="59">
        <v>1.5142911224682946E-2</v>
      </c>
      <c r="Y219" s="59">
        <v>3.302481917731695E-2</v>
      </c>
      <c r="Z219" s="59">
        <v>5.1795485300751079E-2</v>
      </c>
      <c r="AA219" s="60">
        <v>6.6732968672302245E-2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1055921.1100000001</v>
      </c>
      <c r="R220" s="58">
        <v>1055.92</v>
      </c>
      <c r="S220" s="59">
        <v>7.9515841121050746E-3</v>
      </c>
      <c r="T220" s="59">
        <v>1.4207639921582442E-4</v>
      </c>
      <c r="U220" s="59">
        <v>5.1166404517800565E-4</v>
      </c>
      <c r="V220" s="59">
        <v>2.1449044283734704E-3</v>
      </c>
      <c r="W220" s="59">
        <v>6.308967883350918E-3</v>
      </c>
      <c r="X220" s="59">
        <v>1.2096233106489138E-2</v>
      </c>
      <c r="Y220" s="59">
        <v>2.6231133313247751E-2</v>
      </c>
      <c r="Z220" s="59">
        <v>3.728007701602213E-2</v>
      </c>
      <c r="AA220" s="60">
        <v>4.9382347972133658E-2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4832305094.6300001</v>
      </c>
      <c r="R221" s="58">
        <v>1010.21</v>
      </c>
      <c r="S221" s="59">
        <v>3.549683265339592E-2</v>
      </c>
      <c r="T221" s="59">
        <v>-5.6392093234921181E-4</v>
      </c>
      <c r="U221" s="59">
        <v>-6.2324403466423514E-4</v>
      </c>
      <c r="V221" s="59">
        <v>2.0930463247693814E-3</v>
      </c>
      <c r="W221" s="59">
        <v>1.9312460270212987E-2</v>
      </c>
      <c r="X221" s="59">
        <v>5.6031193485328423E-2</v>
      </c>
      <c r="Y221" s="59">
        <v>0.14090010729007849</v>
      </c>
      <c r="Z221" s="59">
        <v>3.7997184632615123E-2</v>
      </c>
      <c r="AA221" s="60">
        <v>6.6646253259985855E-2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3428698966.9699998</v>
      </c>
      <c r="R222" s="58">
        <v>15811.39</v>
      </c>
      <c r="S222" s="59">
        <v>1.1111011636026921E-2</v>
      </c>
      <c r="T222" s="59">
        <v>1.8091498703540196E-4</v>
      </c>
      <c r="U222" s="59">
        <v>6.5438689201035031E-4</v>
      </c>
      <c r="V222" s="59">
        <v>3.0851196110325348E-3</v>
      </c>
      <c r="W222" s="59">
        <v>8.3858953182099245E-3</v>
      </c>
      <c r="X222" s="59">
        <v>1.6237808307222587E-2</v>
      </c>
      <c r="Y222" s="59">
        <v>3.4309768494593398E-2</v>
      </c>
      <c r="Z222" s="59">
        <v>5.4585509628166204E-2</v>
      </c>
      <c r="AA222" s="60">
        <v>7.0232486044542297E-2</v>
      </c>
      <c r="AB222" s="59">
        <v>0.11885339284930835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2436018035.6900001</v>
      </c>
      <c r="R223" s="58">
        <v>136175.84</v>
      </c>
      <c r="S223" s="59">
        <v>9.1175346604817145E-3</v>
      </c>
      <c r="T223" s="59">
        <v>1.4527447401165131E-4</v>
      </c>
      <c r="U223" s="59">
        <v>5.8032198538607348E-4</v>
      </c>
      <c r="V223" s="59">
        <v>2.5374144581531539E-3</v>
      </c>
      <c r="W223" s="59">
        <v>6.7069519459800027E-3</v>
      </c>
      <c r="X223" s="59">
        <v>1.3394888026415917E-2</v>
      </c>
      <c r="Y223" s="59">
        <v>2.7374117363386834E-2</v>
      </c>
      <c r="Z223" s="59">
        <v>4.4090758778454725E-2</v>
      </c>
      <c r="AA223" s="60">
        <v>5.5570615048735707E-2</v>
      </c>
      <c r="AB223" s="59">
        <v>8.8819541397714988E-2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4278600203.0599999</v>
      </c>
      <c r="R224" s="58">
        <v>1430.67</v>
      </c>
      <c r="S224" s="59">
        <v>1.1674775131526836E-2</v>
      </c>
      <c r="T224" s="59">
        <v>2.0274332694805827E-4</v>
      </c>
      <c r="U224" s="59">
        <v>6.7846401342940986E-4</v>
      </c>
      <c r="V224" s="59">
        <v>3.1131023747923226E-3</v>
      </c>
      <c r="W224" s="59">
        <v>9.0632097163251598E-3</v>
      </c>
      <c r="X224" s="59">
        <v>1.7785113148889854E-2</v>
      </c>
      <c r="Y224" s="59">
        <v>4.0570518368742203E-2</v>
      </c>
      <c r="Z224" s="59">
        <v>5.5564573249911597E-2</v>
      </c>
      <c r="AA224" s="60">
        <v>7.2892528515827157E-2</v>
      </c>
      <c r="AB224" s="59">
        <v>0.1321189196888527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322849379.97000003</v>
      </c>
      <c r="R225" s="58">
        <v>1095.75</v>
      </c>
      <c r="S225" s="59">
        <v>1.1445977754188482E-2</v>
      </c>
      <c r="T225" s="59">
        <v>1.4604003322418228E-4</v>
      </c>
      <c r="U225" s="59">
        <v>4.1998009659545546E-4</v>
      </c>
      <c r="V225" s="59">
        <v>2.6260888661151184E-3</v>
      </c>
      <c r="W225" s="59">
        <v>6.8362874548612571E-3</v>
      </c>
      <c r="X225" s="59">
        <v>1.5636586089277666E-2</v>
      </c>
      <c r="Y225" s="59">
        <v>2.9985430276824827E-2</v>
      </c>
      <c r="Z225" s="59">
        <v>4.9609180428368864E-2</v>
      </c>
      <c r="AA225" s="60">
        <v>6.1382436699664741E-2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785530298.83000004</v>
      </c>
      <c r="R226" s="58">
        <v>202.29</v>
      </c>
      <c r="S226" s="59">
        <v>1.0995052226498018E-2</v>
      </c>
      <c r="T226" s="59">
        <v>1.9777503090230922E-4</v>
      </c>
      <c r="U226" s="59">
        <v>6.9255503339097876E-4</v>
      </c>
      <c r="V226" s="59">
        <v>2.9748624126133883E-3</v>
      </c>
      <c r="W226" s="59">
        <v>8.6258476266453422E-3</v>
      </c>
      <c r="X226" s="59">
        <v>1.6839248014476699E-2</v>
      </c>
      <c r="Y226" s="59">
        <v>3.8129939443703055E-2</v>
      </c>
      <c r="Z226" s="59">
        <v>5.1567292197328002E-2</v>
      </c>
      <c r="AA226" s="60">
        <v>6.7448339911771599E-2</v>
      </c>
      <c r="AB226" s="59">
        <v>0.1220691912160326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367081198.61000001</v>
      </c>
      <c r="R227" s="58">
        <v>13884.58</v>
      </c>
      <c r="S227" s="59">
        <v>8.8983383374072536E-3</v>
      </c>
      <c r="T227" s="59">
        <v>1.4550630431278068E-4</v>
      </c>
      <c r="U227" s="59">
        <v>5.1450411603288625E-4</v>
      </c>
      <c r="V227" s="59">
        <v>2.4164128362275184E-3</v>
      </c>
      <c r="W227" s="59">
        <v>6.9155470722782426E-3</v>
      </c>
      <c r="X227" s="59">
        <v>1.3013809069027894E-2</v>
      </c>
      <c r="Y227" s="59">
        <v>2.7874489656168039E-2</v>
      </c>
      <c r="Z227" s="59">
        <v>4.2879922846333317E-2</v>
      </c>
      <c r="AA227" s="60">
        <v>5.3220136873453526E-2</v>
      </c>
      <c r="AB227" s="59">
        <v>9.0119535988380073E-2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357791253.83999997</v>
      </c>
      <c r="R228" s="58">
        <v>118.03</v>
      </c>
      <c r="S228" s="59">
        <v>1.0530821917808254E-2</v>
      </c>
      <c r="T228" s="59">
        <v>2.5423728813560287E-4</v>
      </c>
      <c r="U228" s="59">
        <v>6.7825349724458066E-4</v>
      </c>
      <c r="V228" s="59">
        <v>2.9741672331746625E-3</v>
      </c>
      <c r="W228" s="59">
        <v>8.4586466165413095E-3</v>
      </c>
      <c r="X228" s="59">
        <v>1.6185966422729188E-2</v>
      </c>
      <c r="Y228" s="59">
        <v>3.5532549570099992E-2</v>
      </c>
      <c r="Z228" s="59">
        <v>4.664361088942099E-2</v>
      </c>
      <c r="AA228" s="60">
        <v>6.056249438404164E-2</v>
      </c>
      <c r="AB228" s="59">
        <v>0.1119170984455958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212609697.46000001</v>
      </c>
      <c r="R229" s="58">
        <v>137522.44</v>
      </c>
      <c r="S229" s="59">
        <v>8.8467659963050085E-3</v>
      </c>
      <c r="T229" s="59">
        <v>1.4421544434695677E-4</v>
      </c>
      <c r="U229" s="59">
        <v>5.2054955773650025E-4</v>
      </c>
      <c r="V229" s="59">
        <v>2.3399908703547996E-3</v>
      </c>
      <c r="W229" s="59">
        <v>7.00644964764184E-3</v>
      </c>
      <c r="X229" s="59">
        <v>1.2833190761964418E-2</v>
      </c>
      <c r="Y229" s="59">
        <v>2.7458858855044791E-2</v>
      </c>
      <c r="Z229" s="59">
        <v>4.1903364268394562E-2</v>
      </c>
      <c r="AA229" s="60">
        <v>5.2396992120324982E-2</v>
      </c>
      <c r="AB229" s="59">
        <v>8.9785321964751766E-2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137107839.63</v>
      </c>
      <c r="R230" s="58">
        <v>1119.33</v>
      </c>
      <c r="S230" s="59">
        <v>9.1327082582040049E-3</v>
      </c>
      <c r="T230" s="59">
        <v>1.697732187213639E-4</v>
      </c>
      <c r="U230" s="59">
        <v>5.0054971084310929E-4</v>
      </c>
      <c r="V230" s="59">
        <v>2.6604321186714211E-3</v>
      </c>
      <c r="W230" s="59">
        <v>6.8633624179183965E-3</v>
      </c>
      <c r="X230" s="59">
        <v>1.3371840370826376E-2</v>
      </c>
      <c r="Y230" s="59">
        <v>2.7737990304098757E-2</v>
      </c>
      <c r="Z230" s="59">
        <v>5.6898977404704121E-2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74163476.709999993</v>
      </c>
      <c r="R231" s="58">
        <v>1049.81</v>
      </c>
      <c r="S231" s="59">
        <v>1.043341001183884E-2</v>
      </c>
      <c r="T231" s="59">
        <v>1.7148900088591044E-4</v>
      </c>
      <c r="U231" s="59">
        <v>6.2908068436324919E-4</v>
      </c>
      <c r="V231" s="59">
        <v>2.8945910315445055E-3</v>
      </c>
      <c r="W231" s="59">
        <v>7.7660023806779398E-3</v>
      </c>
      <c r="X231" s="59">
        <v>1.5299954545014618E-2</v>
      </c>
      <c r="Y231" s="59">
        <v>3.2540364510646083E-2</v>
      </c>
      <c r="Z231" s="59">
        <v>5.3958669594104884E-2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97140744.790000007</v>
      </c>
      <c r="R232" s="58">
        <v>101.07</v>
      </c>
      <c r="S232" s="59">
        <v>7.923117992525347E-2</v>
      </c>
      <c r="T232" s="59">
        <v>-3.0578023278753433E-3</v>
      </c>
      <c r="U232" s="59">
        <v>9.8951118147545074E-5</v>
      </c>
      <c r="V232" s="59">
        <v>2.4427326170687175E-2</v>
      </c>
      <c r="W232" s="59">
        <v>5.0405321139056269E-2</v>
      </c>
      <c r="X232" s="59">
        <v>5.8546292417260046E-2</v>
      </c>
      <c r="Y232" s="59">
        <v>0.22153734590282814</v>
      </c>
      <c r="Z232" s="59">
        <v>1.9792182088071273E-4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456584908.25</v>
      </c>
      <c r="R233" s="58">
        <v>1455.99</v>
      </c>
      <c r="S233" s="59">
        <v>1.0612896508641606E-2</v>
      </c>
      <c r="T233" s="59">
        <v>1.7860454892046663E-4</v>
      </c>
      <c r="U233" s="59">
        <v>6.391489010762881E-4</v>
      </c>
      <c r="V233" s="59">
        <v>2.9344299559835442E-3</v>
      </c>
      <c r="W233" s="59">
        <v>8.0799268860086912E-3</v>
      </c>
      <c r="X233" s="59">
        <v>1.5249769893732825E-2</v>
      </c>
      <c r="Y233" s="59">
        <v>3.2441286589516678E-2</v>
      </c>
      <c r="Z233" s="59">
        <v>5.117283103869015E-2</v>
      </c>
      <c r="AA233" s="60">
        <v>6.6893822818201776E-2</v>
      </c>
      <c r="AB233" s="59">
        <v>0.11665094448151293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249457886.03999999</v>
      </c>
      <c r="R234" s="58">
        <v>1265.6099999999999</v>
      </c>
      <c r="S234" s="59">
        <v>1.1848511740579904E-2</v>
      </c>
      <c r="T234" s="59">
        <v>1.9757223240816845E-4</v>
      </c>
      <c r="U234" s="59">
        <v>7.037130748306919E-4</v>
      </c>
      <c r="V234" s="59">
        <v>3.2182632475922044E-3</v>
      </c>
      <c r="W234" s="59">
        <v>9.1054784362814608E-3</v>
      </c>
      <c r="X234" s="59">
        <v>1.7985119646088798E-2</v>
      </c>
      <c r="Y234" s="59">
        <v>3.9481249076005663E-2</v>
      </c>
      <c r="Z234" s="59">
        <v>5.5906891373268812E-2</v>
      </c>
      <c r="AA234" s="60">
        <v>7.4262384137439325E-2</v>
      </c>
      <c r="AB234" s="59">
        <v>0.12459680644043379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42638084.329999998</v>
      </c>
      <c r="R235" s="58">
        <v>119.13</v>
      </c>
      <c r="S235" s="59">
        <v>1.043256997455462E-2</v>
      </c>
      <c r="T235" s="59">
        <v>1.6791201410457578E-4</v>
      </c>
      <c r="U235" s="59">
        <v>5.0390526581004685E-4</v>
      </c>
      <c r="V235" s="59">
        <v>2.7777777777777636E-3</v>
      </c>
      <c r="W235" s="59">
        <v>7.6975131111486766E-3</v>
      </c>
      <c r="X235" s="59">
        <v>1.5341344924571697E-2</v>
      </c>
      <c r="Y235" s="59">
        <v>3.3217692974848209E-2</v>
      </c>
      <c r="Z235" s="59">
        <v>5.2385159010600639E-2</v>
      </c>
      <c r="AA235" s="60">
        <v>6.6612946548482391E-2</v>
      </c>
      <c r="AB235" s="59">
        <v>0.11076923076923073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738667084.13999999</v>
      </c>
      <c r="R236" s="58">
        <v>116.02</v>
      </c>
      <c r="S236" s="59">
        <v>1.053915164184299E-2</v>
      </c>
      <c r="T236" s="59">
        <v>1.7241379310341397E-4</v>
      </c>
      <c r="U236" s="59">
        <v>6.9001207521130154E-4</v>
      </c>
      <c r="V236" s="59">
        <v>2.939142461963945E-3</v>
      </c>
      <c r="W236" s="59">
        <v>7.9054817131439196E-3</v>
      </c>
      <c r="X236" s="59">
        <v>1.5403465779800375E-2</v>
      </c>
      <c r="Y236" s="59">
        <v>3.3125556544968827E-2</v>
      </c>
      <c r="Z236" s="59">
        <v>5.1477252129780611E-2</v>
      </c>
      <c r="AA236" s="60">
        <v>6.7046813207026504E-2</v>
      </c>
      <c r="AB236" s="59">
        <v>0.11525521484187248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771653253.97000003</v>
      </c>
      <c r="R237" s="58">
        <v>117.24</v>
      </c>
      <c r="S237" s="59">
        <v>1.0951108045184066E-2</v>
      </c>
      <c r="T237" s="59">
        <v>1.706193482340558E-4</v>
      </c>
      <c r="U237" s="59">
        <v>6.8282690337997866E-4</v>
      </c>
      <c r="V237" s="59">
        <v>2.9084687767321573E-3</v>
      </c>
      <c r="W237" s="59">
        <v>8.3426507267566775E-3</v>
      </c>
      <c r="X237" s="59">
        <v>1.6649323621227903E-2</v>
      </c>
      <c r="Y237" s="59">
        <v>3.8073313263679805E-2</v>
      </c>
      <c r="Z237" s="59">
        <v>5.5550553704870824E-2</v>
      </c>
      <c r="AA237" s="60">
        <v>7.2153635116598086E-2</v>
      </c>
      <c r="AB237" s="59">
        <v>0.12482010937350083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1145978.1499999999</v>
      </c>
      <c r="R238" s="58">
        <v>114.6</v>
      </c>
      <c r="S238" s="59">
        <v>5.1858650757228099E-2</v>
      </c>
      <c r="T238" s="59">
        <v>8.726764988223325E-5</v>
      </c>
      <c r="U238" s="59">
        <v>2.8001400070005373E-3</v>
      </c>
      <c r="V238" s="59">
        <v>2.0935412026726118E-2</v>
      </c>
      <c r="W238" s="59">
        <v>3.8890399782431091E-2</v>
      </c>
      <c r="X238" s="59">
        <v>5.5345796113822635E-2</v>
      </c>
      <c r="Y238" s="59">
        <v>0.1329708353929808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1033686.64</v>
      </c>
      <c r="R239" s="58">
        <v>103.37</v>
      </c>
      <c r="S239" s="59">
        <v>1.1943220753793832E-2</v>
      </c>
      <c r="T239" s="59">
        <v>9.6749226006241287E-5</v>
      </c>
      <c r="U239" s="59">
        <v>1.9351717464934881E-4</v>
      </c>
      <c r="V239" s="59">
        <v>-5.801024847721934E-4</v>
      </c>
      <c r="W239" s="59">
        <v>5.642572234653428E-3</v>
      </c>
      <c r="X239" s="59">
        <v>2.7432660769308101E-2</v>
      </c>
      <c r="Y239" s="59">
        <v>4.0777285541684388E-2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2396382353.6500001</v>
      </c>
      <c r="R240" s="58">
        <v>1038.58</v>
      </c>
      <c r="S240" s="59">
        <v>9.486596294784308E-3</v>
      </c>
      <c r="T240" s="59">
        <v>1.5408023728342526E-4</v>
      </c>
      <c r="U240" s="59">
        <v>6.0696565345140106E-4</v>
      </c>
      <c r="V240" s="59">
        <v>2.6742356223631572E-3</v>
      </c>
      <c r="W240" s="59">
        <v>6.9711748223269827E-3</v>
      </c>
      <c r="X240" s="59">
        <v>1.39412281558137E-2</v>
      </c>
      <c r="Y240" s="59">
        <v>2.8317392423612257E-2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2979486227.5799999</v>
      </c>
      <c r="R241" s="58">
        <v>1260.8499999999999</v>
      </c>
      <c r="S241" s="59">
        <v>1.2023726391999182E-2</v>
      </c>
      <c r="T241" s="59">
        <v>2.0625262773779811E-4</v>
      </c>
      <c r="U241" s="59">
        <v>6.9842932768231128E-4</v>
      </c>
      <c r="V241" s="59">
        <v>3.1107292313076631E-3</v>
      </c>
      <c r="W241" s="59">
        <v>9.1401679165698316E-3</v>
      </c>
      <c r="X241" s="59">
        <v>1.8103566612565784E-2</v>
      </c>
      <c r="Y241" s="59">
        <v>4.0777580585248968E-2</v>
      </c>
      <c r="Z241" s="59">
        <v>5.6528041964487553E-2</v>
      </c>
      <c r="AA241" s="60">
        <v>7.6141135502372573E-2</v>
      </c>
      <c r="AB241" s="59">
        <v>0.13937033489364012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1342040972.0699999</v>
      </c>
      <c r="R242" s="58">
        <v>496.5</v>
      </c>
      <c r="S242" s="59">
        <v>0.11093708046182758</v>
      </c>
      <c r="T242" s="59">
        <v>1.5330616855609611E-3</v>
      </c>
      <c r="U242" s="59">
        <v>7.8557944095974767E-3</v>
      </c>
      <c r="V242" s="59">
        <v>4.0487866214007275E-2</v>
      </c>
      <c r="W242" s="59">
        <v>8.0757509795385332E-2</v>
      </c>
      <c r="X242" s="59">
        <v>0.1083826319901775</v>
      </c>
      <c r="Y242" s="59">
        <v>0.25499216419796772</v>
      </c>
      <c r="Z242" s="59">
        <v>4.9172706717663675E-2</v>
      </c>
      <c r="AA242" s="60">
        <v>8.7956876150407537E-2</v>
      </c>
      <c r="AB242" s="59">
        <v>0.19325146002066868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1947010361.72</v>
      </c>
      <c r="R243" s="58">
        <v>1236.6400000000001</v>
      </c>
      <c r="S243" s="59">
        <v>1.1698872654089846E-2</v>
      </c>
      <c r="T243" s="59">
        <v>1.8602243592337345E-4</v>
      </c>
      <c r="U243" s="59">
        <v>6.3923615325499946E-4</v>
      </c>
      <c r="V243" s="59">
        <v>3.2287897717132199E-3</v>
      </c>
      <c r="W243" s="59">
        <v>8.8102851921948895E-3</v>
      </c>
      <c r="X243" s="59">
        <v>1.713261118102348E-2</v>
      </c>
      <c r="Y243" s="59">
        <v>3.6276029664390322E-2</v>
      </c>
      <c r="Z243" s="59">
        <v>5.5847271671661487E-2</v>
      </c>
      <c r="AA243" s="60">
        <v>7.3332465390791135E-2</v>
      </c>
      <c r="AB243" s="59">
        <v>0.12406490024087624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1827677811.1800001</v>
      </c>
      <c r="R244" s="58">
        <v>1298.94</v>
      </c>
      <c r="S244" s="59">
        <v>2.0753931145041832E-2</v>
      </c>
      <c r="T244" s="59">
        <v>-6.9282464608144646E-5</v>
      </c>
      <c r="U244" s="59">
        <v>7.2419106317415602E-4</v>
      </c>
      <c r="V244" s="59">
        <v>2.655345426476306E-3</v>
      </c>
      <c r="W244" s="59">
        <v>1.1407080955236038E-2</v>
      </c>
      <c r="X244" s="59">
        <v>4.0700562436906076E-2</v>
      </c>
      <c r="Y244" s="59">
        <v>8.6215547230398842E-2</v>
      </c>
      <c r="Z244" s="59">
        <v>2.4699636329212737E-2</v>
      </c>
      <c r="AA244" s="60">
        <v>4.0158873789828631E-2</v>
      </c>
      <c r="AB244" s="59">
        <v>0.14159408699014803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2994802276.0999999</v>
      </c>
      <c r="R245" s="58">
        <v>1661.22</v>
      </c>
      <c r="S245" s="59">
        <v>5.9539375075739788E-2</v>
      </c>
      <c r="T245" s="59">
        <v>3.6733489500853742E-4</v>
      </c>
      <c r="U245" s="59">
        <v>2.0811089596265136E-3</v>
      </c>
      <c r="V245" s="59">
        <v>1.4863552224034557E-2</v>
      </c>
      <c r="W245" s="59">
        <v>3.993289220810925E-2</v>
      </c>
      <c r="X245" s="59">
        <v>6.7512338062924088E-2</v>
      </c>
      <c r="Y245" s="59">
        <v>0.16098597356852834</v>
      </c>
      <c r="Z245" s="59">
        <v>-1.6983052452187113E-2</v>
      </c>
      <c r="AA245" s="60">
        <v>-1.0047196796338614E-2</v>
      </c>
      <c r="AB245" s="59">
        <v>7.7643639760497721E-2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4058695361.9200001</v>
      </c>
      <c r="R246" s="58">
        <v>1013.83</v>
      </c>
      <c r="S246" s="59">
        <v>2.1141372225131953E-2</v>
      </c>
      <c r="T246" s="59">
        <v>-1.0848768171688033E-4</v>
      </c>
      <c r="U246" s="59">
        <v>2.2691397000791061E-4</v>
      </c>
      <c r="V246" s="59">
        <v>2.2936006564443752E-3</v>
      </c>
      <c r="W246" s="59">
        <v>1.0908474508669998E-2</v>
      </c>
      <c r="X246" s="59">
        <v>4.12994802900516E-2</v>
      </c>
      <c r="Y246" s="59">
        <v>8.5668697728708651E-2</v>
      </c>
      <c r="Z246" s="59">
        <v>-2.0624432465851369E-2</v>
      </c>
      <c r="AA246" s="60">
        <v>-9.3124609130706432E-3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102097021.68000001</v>
      </c>
      <c r="R247" s="58">
        <v>1017.78</v>
      </c>
      <c r="S247" s="59">
        <v>8.8416628669983535E-3</v>
      </c>
      <c r="T247" s="59">
        <v>1.3757320860027745E-4</v>
      </c>
      <c r="U247" s="59">
        <v>5.6035626861703706E-4</v>
      </c>
      <c r="V247" s="59">
        <v>2.4722487614132114E-3</v>
      </c>
      <c r="W247" s="59">
        <v>6.4971667606134589E-3</v>
      </c>
      <c r="X247" s="59">
        <v>1.2958318404395061E-2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1020473902.79</v>
      </c>
      <c r="R248" s="58">
        <v>1023.31</v>
      </c>
      <c r="S248" s="59">
        <v>1.0317319274134561E-2</v>
      </c>
      <c r="T248" s="59">
        <v>1.6615516938049444E-4</v>
      </c>
      <c r="U248" s="59">
        <v>5.6710959881877646E-4</v>
      </c>
      <c r="V248" s="59">
        <v>2.8125122496177046E-3</v>
      </c>
      <c r="W248" s="59">
        <v>7.9290034079939672E-3</v>
      </c>
      <c r="X248" s="59">
        <v>1.5490721444874367E-2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3458772477.48</v>
      </c>
      <c r="R249" s="58">
        <v>1717.59</v>
      </c>
      <c r="S249" s="59">
        <v>1.8821254433938773E-2</v>
      </c>
      <c r="T249" s="59">
        <v>-1.629925430911377E-4</v>
      </c>
      <c r="U249" s="59">
        <v>8.7991235839820462E-4</v>
      </c>
      <c r="V249" s="59">
        <v>3.1479967293539732E-3</v>
      </c>
      <c r="W249" s="59">
        <v>1.1096459728975541E-2</v>
      </c>
      <c r="X249" s="59">
        <v>3.734863354975082E-2</v>
      </c>
      <c r="Y249" s="59">
        <v>8.8198025823945939E-2</v>
      </c>
      <c r="Z249" s="59">
        <v>5.9286075512192643E-2</v>
      </c>
      <c r="AA249" s="59">
        <v>7.1651848385587219E-2</v>
      </c>
      <c r="AB249" s="59">
        <v>0.147170794261441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1346935943.78</v>
      </c>
      <c r="R250" s="58">
        <v>122596.31</v>
      </c>
      <c r="S250" s="59">
        <v>3.3081425782915536E-2</v>
      </c>
      <c r="T250" s="59">
        <v>-2.0460300179914359E-3</v>
      </c>
      <c r="U250" s="59">
        <v>-2.8895114645944692E-3</v>
      </c>
      <c r="V250" s="59">
        <v>-4.2585876956608079E-3</v>
      </c>
      <c r="W250" s="59">
        <v>1.9520072675840109E-2</v>
      </c>
      <c r="X250" s="59">
        <v>5.5875768084462304E-2</v>
      </c>
      <c r="Y250" s="59">
        <v>0.12045275330762859</v>
      </c>
      <c r="Z250" s="59">
        <v>8.4263423801890419E-2</v>
      </c>
      <c r="AA250" s="60">
        <v>0.10785290740619254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2024-05-03T16:52:37Z</dcterms:modified>
</cp:coreProperties>
</file>