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B6000DC-74B4-423C-BB9C-3FF87962F3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8-2023" sheetId="1" r:id="rId1"/>
  </sheets>
  <definedNames>
    <definedName name="_xlnm._FilterDatabase" localSheetId="0" hidden="1">'02-08-2023'!$A$2:$AB$241</definedName>
  </definedNames>
  <calcPr calcId="191029"/>
</workbook>
</file>

<file path=xl/sharedStrings.xml><?xml version="1.0" encoding="utf-8"?>
<sst xmlns="http://schemas.openxmlformats.org/spreadsheetml/2006/main" count="3154" uniqueCount="806">
  <si>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</si>
  <si>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</si>
  <si>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</si>
  <si>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</si>
  <si>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</si>
  <si>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</si>
  <si>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</si>
  <si>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</si>
  <si>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</si>
  <si>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</si>
  <si>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</si>
  <si>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</si>
  <si>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</si>
  <si>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</si>
  <si>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</si>
  <si>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</si>
  <si>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</si>
  <si>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</si>
  <si>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</si>
  <si>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</si>
  <si>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</si>
  <si>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</si>
  <si>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</si>
  <si>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</si>
  <si>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</si>
  <si>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</si>
  <si>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</si>
  <si>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</si>
  <si>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</si>
  <si>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</si>
  <si>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</si>
  <si>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</si>
  <si>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</si>
  <si>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</si>
  <si>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</si>
  <si>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</si>
  <si>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</si>
  <si>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</si>
  <si>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</si>
  <si>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</si>
  <si>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</si>
  <si>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</si>
  <si>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</si>
  <si>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</si>
  <si>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</si>
  <si>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</si>
  <si>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</si>
  <si>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</si>
  <si>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</si>
  <si>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</si>
  <si>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</si>
  <si>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</si>
  <si>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</si>
  <si>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</si>
  <si>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</si>
  <si>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</si>
  <si>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</si>
  <si>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</si>
  <si>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</si>
  <si>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</si>
  <si>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</si>
  <si>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</si>
  <si>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</si>
  <si>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</si>
  <si>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</si>
  <si>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</si>
  <si>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</si>
  <si>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</si>
  <si>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</si>
  <si>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</si>
  <si>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</si>
  <si>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</si>
  <si>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</si>
  <si>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</si>
  <si>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</si>
  <si>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</si>
  <si>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</si>
  <si>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</si>
  <si>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</si>
  <si>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</si>
  <si>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</si>
  <si>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</si>
  <si>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</si>
  <si>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</si>
  <si>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</si>
  <si>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</si>
  <si>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</si>
  <si>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</si>
  <si>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</si>
  <si>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</si>
  <si>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</si>
  <si>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</si>
  <si>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</si>
  <si>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</si>
  <si>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</si>
  <si>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</si>
  <si>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</si>
  <si>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</si>
  <si>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</si>
  <si>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</si>
  <si>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</si>
  <si>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</si>
  <si>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</si>
  <si>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</si>
  <si>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</si>
  <si>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</si>
  <si>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</si>
  <si>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</si>
  <si>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</si>
  <si>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</si>
  <si>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</si>
  <si>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</si>
  <si>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</si>
  <si>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</si>
  <si>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</si>
  <si>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</si>
  <si>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</si>
  <si>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</si>
  <si>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</si>
  <si>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</si>
  <si>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</si>
  <si>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</si>
  <si>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</si>
  <si>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</si>
  <si>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</si>
  <si>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</si>
  <si>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</si>
  <si>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</si>
  <si>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</si>
  <si>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</si>
  <si>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</si>
  <si>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</si>
  <si>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</si>
  <si>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</si>
  <si>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</si>
  <si>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</si>
  <si>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</si>
  <si>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</si>
  <si>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</si>
  <si>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</si>
  <si>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</si>
  <si>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</si>
  <si>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</si>
  <si>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</si>
  <si>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</si>
  <si>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</si>
  <si>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</si>
  <si>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</si>
  <si>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</si>
  <si>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</si>
  <si>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</si>
  <si>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</si>
  <si>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</si>
  <si>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</si>
  <si>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</si>
  <si>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</si>
  <si>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</si>
  <si>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</si>
  <si>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</si>
  <si>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</si>
  <si>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</si>
  <si>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</si>
  <si>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</si>
  <si>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</si>
  <si>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</si>
  <si>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</si>
  <si>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</si>
  <si>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</si>
  <si>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</si>
  <si>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</si>
  <si>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</si>
  <si>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</si>
  <si>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</si>
  <si>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</si>
  <si>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</si>
  <si>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</si>
  <si>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</si>
  <si>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</si>
  <si>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</si>
  <si>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</si>
  <si>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</si>
  <si>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</si>
  <si>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</si>
  <si>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</si>
  <si>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</si>
  <si>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</si>
  <si>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</si>
  <si>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</si>
  <si>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</si>
  <si>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</si>
  <si>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</si>
  <si>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</si>
  <si>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</si>
  <si>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</si>
  <si>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</si>
  <si>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</si>
  <si>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</si>
  <si>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</si>
  <si>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</si>
  <si>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</si>
  <si>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</si>
  <si>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</si>
  <si>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</si>
  <si>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</si>
  <si>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</si>
  <si>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</si>
  <si>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</si>
  <si>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</si>
  <si>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</si>
  <si>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</si>
  <si>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</si>
  <si>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</si>
  <si>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</si>
  <si>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</si>
  <si>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</si>
  <si>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</si>
  <si>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</si>
  <si>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</si>
  <si>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</si>
  <si>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</si>
  <si>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</si>
  <si>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</si>
  <si>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</si>
  <si>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</si>
  <si>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</si>
  <si>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</si>
  <si>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</si>
  <si>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</si>
  <si>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</si>
  <si>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</si>
  <si>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</si>
  <si>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</si>
  <si>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</si>
  <si>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</si>
  <si>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</si>
  <si>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</si>
  <si>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</si>
  <si>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</si>
  <si>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</si>
  <si>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</si>
  <si>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</si>
  <si>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</si>
  <si>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</si>
  <si>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</si>
  <si>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</si>
  <si>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</si>
  <si>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</si>
  <si>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</si>
  <si>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</si>
  <si>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</si>
  <si>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</si>
  <si>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</si>
  <si>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</si>
  <si>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</si>
  <si>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</si>
  <si>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</si>
  <si>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</si>
  <si>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</si>
  <si>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</si>
  <si>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</si>
  <si>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</si>
  <si>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</si>
  <si>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</si>
  <si>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</si>
  <si>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</si>
  <si>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</si>
  <si>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</si>
  <si>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</si>
  <si>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</si>
  <si>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</si>
  <si>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</si>
  <si>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</si>
  <si>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</si>
  <si>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</si>
  <si>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</si>
  <si>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</si>
  <si>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</si>
  <si>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</si>
  <si>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</si>
  <si>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</si>
  <si>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</si>
  <si>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</si>
  <si>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</si>
  <si>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</si>
  <si>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</si>
  <si>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</si>
  <si>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</si>
  <si>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</si>
  <si>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</si>
  <si>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</si>
  <si>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</si>
  <si>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</si>
  <si>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</si>
  <si>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</si>
  <si>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</si>
  <si>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</si>
  <si>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</si>
  <si>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</si>
  <si>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</si>
  <si>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</si>
  <si>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</si>
  <si>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</si>
  <si>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</si>
  <si>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</si>
  <si>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</si>
  <si>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</si>
  <si>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</si>
  <si>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</si>
  <si>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</si>
  <si>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</si>
  <si>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</si>
  <si>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</si>
  <si>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</si>
  <si>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</si>
  <si>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</si>
  <si>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</si>
  <si>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</si>
  <si>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</si>
  <si>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</si>
  <si>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</si>
  <si>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</si>
  <si>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</si>
  <si>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</si>
  <si>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</si>
  <si>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</si>
  <si>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</si>
  <si>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</si>
  <si>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</si>
  <si>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</si>
  <si>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</si>
  <si>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</si>
  <si>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</si>
  <si>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</si>
  <si>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</si>
  <si>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</si>
  <si>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</si>
  <si>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</si>
  <si>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</si>
  <si>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</si>
  <si>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</si>
  <si>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</si>
  <si>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</si>
  <si>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</si>
  <si>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</si>
  <si>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</si>
  <si>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</si>
  <si>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</si>
  <si>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</si>
  <si>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</si>
  <si>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</si>
  <si>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</si>
  <si>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</si>
  <si>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</si>
  <si>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</si>
  <si>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</si>
  <si>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</si>
  <si>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</si>
  <si>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</si>
  <si>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</si>
  <si>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</si>
  <si>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</si>
  <si>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</si>
  <si>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</si>
  <si>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</si>
  <si>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</si>
  <si>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</si>
  <si>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</si>
  <si>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</si>
  <si>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</si>
  <si>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</si>
  <si>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</si>
  <si>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</si>
  <si>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</si>
  <si>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</si>
  <si>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</si>
  <si>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</si>
  <si>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</si>
  <si>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</si>
  <si>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</si>
  <si>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</si>
  <si>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</si>
  <si>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</si>
  <si>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</si>
  <si>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</si>
  <si>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</si>
  <si>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</si>
  <si>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</si>
  <si>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</si>
  <si>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</si>
  <si>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</si>
  <si>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</si>
  <si>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</si>
  <si>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</si>
  <si>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</si>
  <si>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</si>
  <si>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</si>
  <si>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</si>
  <si>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</si>
  <si>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</si>
  <si>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</si>
  <si>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</si>
  <si>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</si>
  <si>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</si>
  <si>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</si>
  <si>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</si>
  <si>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</si>
  <si>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</si>
  <si>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</si>
  <si>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</si>
  <si>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</si>
  <si>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</si>
  <si>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</si>
  <si>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</si>
  <si>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</si>
  <si>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</si>
  <si>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</si>
  <si>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</si>
  <si>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</si>
  <si>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</si>
  <si>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</si>
  <si>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</si>
  <si>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</si>
  <si>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</si>
  <si>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</si>
  <si>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</si>
  <si>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</si>
  <si>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</si>
  <si>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</si>
  <si>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</si>
  <si>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</si>
  <si>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</si>
  <si>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</si>
  <si>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</si>
  <si>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</si>
  <si>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</si>
  <si>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</si>
  <si>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</si>
  <si>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</si>
  <si>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</si>
  <si>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</si>
  <si>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</si>
  <si>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</si>
  <si>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</si>
  <si>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</si>
  <si>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</si>
  <si>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</si>
  <si>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</si>
  <si>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</si>
  <si>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</si>
  <si>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</si>
  <si>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</si>
  <si>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</si>
  <si>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</si>
  <si>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</si>
  <si>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</si>
  <si>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</si>
  <si>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</si>
  <si>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</si>
  <si>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</si>
  <si>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</si>
  <si>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</si>
  <si>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</si>
  <si>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</si>
  <si>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</si>
  <si>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</si>
  <si>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</si>
  <si>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</si>
  <si>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</si>
  <si>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</si>
  <si>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</si>
  <si>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</si>
  <si>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</si>
  <si>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</si>
  <si>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</si>
  <si>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</si>
  <si>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</si>
  <si>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</si>
  <si>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</si>
  <si>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</si>
  <si>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</si>
  <si>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</si>
  <si>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</si>
  <si>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</si>
  <si>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</si>
  <si>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</si>
  <si>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</si>
  <si>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</si>
  <si>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</si>
  <si>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</si>
  <si>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</si>
  <si>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</si>
  <si>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</si>
  <si>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</si>
  <si>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</si>
  <si>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</si>
  <si>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</si>
  <si>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</si>
  <si>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</si>
  <si>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</si>
  <si>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</si>
  <si>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</si>
  <si>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</si>
  <si>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</si>
  <si>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</si>
  <si>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</si>
  <si>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</si>
  <si>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</si>
  <si>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</si>
  <si>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</si>
  <si>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</si>
  <si>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</si>
  <si>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</si>
  <si>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</si>
  <si>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</si>
  <si>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</si>
  <si>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</si>
  <si>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</si>
  <si>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</si>
  <si>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</si>
  <si>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</si>
  <si>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</si>
  <si>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</si>
  <si>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</si>
  <si>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</si>
  <si>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</si>
  <si>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</si>
  <si>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</si>
  <si>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</si>
  <si>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</si>
  <si>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</si>
  <si>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</si>
  <si>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</si>
  <si>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</si>
  <si>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</si>
  <si>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</si>
  <si>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</si>
  <si>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</si>
  <si>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</si>
  <si>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</si>
  <si>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</si>
  <si>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</si>
  <si>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</si>
  <si>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</si>
  <si>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</si>
  <si>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</si>
  <si>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</si>
  <si>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</si>
  <si>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</si>
  <si>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</si>
  <si>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</si>
  <si>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</si>
  <si>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</si>
  <si>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</si>
  <si>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</si>
  <si>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</si>
  <si>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</si>
  <si>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</si>
  <si>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</si>
  <si>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</si>
  <si>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</si>
  <si>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</si>
  <si>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</si>
  <si>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</si>
  <si>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</si>
  <si>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</si>
  <si>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</si>
  <si>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</si>
  <si>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</si>
  <si>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</si>
  <si>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</si>
  <si>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</si>
  <si>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</si>
  <si>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</si>
  <si>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</si>
  <si>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</si>
  <si>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</si>
  <si>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</si>
  <si>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</si>
  <si>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</si>
  <si>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</si>
  <si>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</si>
  <si>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</si>
  <si>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</si>
  <si>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</si>
  <si>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</si>
  <si>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</si>
  <si>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</si>
  <si>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</si>
  <si>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</si>
  <si>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</si>
  <si>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</si>
  <si>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</si>
  <si>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</si>
  <si>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</si>
  <si>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</si>
  <si>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</si>
  <si>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</si>
  <si>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</si>
  <si>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</si>
  <si>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</si>
  <si>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</si>
  <si>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</si>
  <si>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</si>
  <si>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</si>
  <si>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</si>
  <si>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</si>
  <si>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</si>
  <si>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</si>
  <si>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</si>
  <si>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</si>
  <si>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</si>
  <si>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</si>
  <si>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</si>
  <si>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</si>
  <si>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</si>
  <si>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</si>
  <si>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</si>
  <si>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</si>
  <si>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</si>
  <si>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</si>
  <si>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</si>
  <si>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</si>
  <si>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</si>
  <si>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</si>
  <si>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</si>
  <si>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</si>
  <si>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</si>
  <si>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</si>
  <si>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</si>
  <si>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</si>
  <si>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</si>
  <si>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</si>
  <si>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</si>
  <si>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</si>
  <si>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</si>
  <si>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</si>
  <si>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</si>
  <si>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</si>
  <si>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</si>
  <si>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</si>
  <si>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</si>
  <si>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</si>
  <si>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</si>
  <si>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</si>
  <si>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</si>
  <si>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</si>
  <si>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</si>
  <si>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</si>
  <si>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</si>
  <si>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</si>
  <si>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</si>
  <si>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</si>
  <si>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</si>
  <si>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</si>
  <si>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</si>
  <si>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</si>
  <si>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</si>
  <si>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</si>
  <si>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</si>
  <si>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</si>
  <si>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</si>
  <si>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</si>
  <si>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</si>
  <si>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</si>
  <si>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</si>
  <si>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</si>
  <si>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</si>
  <si>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</si>
  <si>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</si>
  <si>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</si>
  <si>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</si>
  <si>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</si>
  <si>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</si>
  <si>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</si>
  <si>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</si>
  <si>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</si>
  <si>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</si>
  <si>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</si>
  <si>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</si>
  <si>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</si>
  <si>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</si>
  <si>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</si>
  <si>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</si>
  <si>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</si>
  <si>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</si>
  <si>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</si>
  <si>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</si>
  <si>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</si>
  <si>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</si>
  <si>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</si>
  <si>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</si>
  <si>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</si>
  <si>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</si>
  <si>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</si>
  <si>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</si>
  <si>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</si>
  <si>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</si>
  <si>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</si>
  <si>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</si>
  <si>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</si>
  <si>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</si>
  <si>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</si>
  <si>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</si>
  <si>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</si>
  <si>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</si>
  <si>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</si>
  <si>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</si>
  <si>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</si>
  <si>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</si>
  <si>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</si>
  <si>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</si>
  <si>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</si>
  <si>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</si>
  <si>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</si>
  <si>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</si>
  <si>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</si>
  <si>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</si>
  <si>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</si>
  <si>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</si>
  <si>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</si>
  <si>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</si>
  <si>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</si>
  <si>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</si>
  <si>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</si>
  <si>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</si>
  <si>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</si>
  <si>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</si>
  <si>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</si>
  <si>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</si>
  <si>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</si>
  <si>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</si>
  <si>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</si>
  <si>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</si>
  <si>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</si>
  <si>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</si>
  <si>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</si>
  <si>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</si>
  <si>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</si>
  <si>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</si>
  <si>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</si>
  <si>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</si>
  <si>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</si>
  <si>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</si>
  <si>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</si>
  <si>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</si>
  <si>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</si>
  <si>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</si>
  <si>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</si>
  <si>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</si>
  <si>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</si>
  <si>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</si>
  <si>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</si>
  <si>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</si>
  <si>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</si>
  <si>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</si>
  <si>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</si>
  <si>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</si>
  <si>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</si>
  <si>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</si>
  <si>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</si>
  <si>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</si>
  <si>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</si>
  <si>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</si>
  <si>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</si>
  <si>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</si>
  <si>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</si>
  <si>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</si>
  <si>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</si>
  <si>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</si>
  <si>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</si>
  <si>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</si>
  <si>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</si>
  <si>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</si>
  <si>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</si>
  <si>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</si>
  <si>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</si>
  <si>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</si>
  <si>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</si>
  <si>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</si>
  <si>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</si>
  <si>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</si>
  <si>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</si>
  <si>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</si>
  <si>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</si>
  <si>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</si>
  <si>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</si>
  <si>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</si>
  <si>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</si>
  <si>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</si>
  <si>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</si>
  <si>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</si>
  <si>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</si>
  <si>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</si>
  <si>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</si>
  <si>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</si>
  <si>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</si>
  <si>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</si>
  <si>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</si>
  <si>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</si>
  <si>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</si>
  <si>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</si>
  <si>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</si>
  <si>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</si>
  <si>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</si>
  <si>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</si>
  <si>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02/08/2023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</si>
</sst>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356546267.45999998</v>
      </c>
      <c r="R3" s="11">
        <v>116632.73</v>
      </c>
      <c r="S3" s="12">
        <v>1.292031561590759E-2</v>
      </c>
      <c r="T3" s="12">
        <v>6.7824327617302556E-5</v>
      </c>
      <c r="U3" s="12">
        <v>4.3711808458553894E-4</v>
      </c>
      <c r="V3" s="12">
        <v>1.8109996324574057E-3</v>
      </c>
      <c r="W3" s="12">
        <v>5.8782518222761457E-3</v>
      </c>
      <c r="X3" s="12">
        <v>1.1065809888708165E-2</v>
      </c>
      <c r="Y3" s="12">
        <v>1.6812540353775888E-2</v>
      </c>
      <c r="Z3" s="12">
        <v>2.3750220974951084E-2</v>
      </c>
      <c r="AA3" s="13">
        <v>3.1739100935124942E-2</v>
      </c>
      <c r="AB3" s="12">
        <v>6.4295620329386419E-2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1060934246.4</v>
      </c>
      <c r="R4" s="11">
        <v>2961.76</v>
      </c>
      <c r="S4" s="12">
        <v>-2.2421435856473711E-2</v>
      </c>
      <c r="T4" s="12">
        <v>6.0778368303503885E-5</v>
      </c>
      <c r="U4" s="12">
        <v>2.1519929620356388E-3</v>
      </c>
      <c r="V4" s="12">
        <v>3.7686739148118193E-3</v>
      </c>
      <c r="W4" s="12">
        <v>3.1084745880723009E-2</v>
      </c>
      <c r="X4" s="12">
        <v>2.4160670011653399E-2</v>
      </c>
      <c r="Y4" s="12">
        <v>-6.9471673452973365E-2</v>
      </c>
      <c r="Z4" s="12">
        <v>-5.8593178856361748E-2</v>
      </c>
      <c r="AA4" s="13">
        <v>-3.5266756350915127E-2</v>
      </c>
      <c r="AB4" s="12">
        <v>7.3848474300963099E-2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8923915245.5100002</v>
      </c>
      <c r="R5" s="11">
        <v>2975.97</v>
      </c>
      <c r="S5" s="12">
        <v>7.0657746464573507E-3</v>
      </c>
      <c r="T5" s="12">
        <v>6.0488139283967045E-5</v>
      </c>
      <c r="U5" s="12">
        <v>6.7923132534171112E-4</v>
      </c>
      <c r="V5" s="12">
        <v>1.8212054292792788E-3</v>
      </c>
      <c r="W5" s="12">
        <v>1.7505650016924345E-2</v>
      </c>
      <c r="X5" s="12">
        <v>2.2543602853255153E-2</v>
      </c>
      <c r="Y5" s="12">
        <v>-4.1194265597602631E-3</v>
      </c>
      <c r="Z5" s="12">
        <v>9.6761607491221164E-3</v>
      </c>
      <c r="AA5" s="13">
        <v>3.1235381155508078E-2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3299466584.23</v>
      </c>
      <c r="R6" s="11">
        <v>2077.75</v>
      </c>
      <c r="S6" s="12">
        <v>2.0140126575441997E-2</v>
      </c>
      <c r="T6" s="12">
        <v>1.2996515008567198E-4</v>
      </c>
      <c r="U6" s="12">
        <v>7.1281673385446896E-4</v>
      </c>
      <c r="V6" s="12">
        <v>2.4364355671347431E-3</v>
      </c>
      <c r="W6" s="12">
        <v>9.3367597266009236E-3</v>
      </c>
      <c r="X6" s="12">
        <v>1.7427625651271161E-2</v>
      </c>
      <c r="Y6" s="12">
        <v>2.4748837278121133E-2</v>
      </c>
      <c r="Z6" s="12">
        <v>3.7904559237113354E-2</v>
      </c>
      <c r="AA6" s="13">
        <v>5.3737974125033616E-2</v>
      </c>
      <c r="AB6" s="12">
        <v>0.10397062808503407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506104873.72000003</v>
      </c>
      <c r="R7" s="11">
        <v>369150.16</v>
      </c>
      <c r="S7" s="12">
        <v>2.0247601534767762E-2</v>
      </c>
      <c r="T7" s="12">
        <v>4.6135116617600082E-5</v>
      </c>
      <c r="U7" s="12">
        <v>6.0323487309607527E-4</v>
      </c>
      <c r="V7" s="12">
        <v>2.0936867473593844E-3</v>
      </c>
      <c r="W7" s="12">
        <v>1.1560363862338822E-2</v>
      </c>
      <c r="X7" s="12">
        <v>2.0183061911971723E-2</v>
      </c>
      <c r="Y7" s="12">
        <v>2.2732721808785637E-2</v>
      </c>
      <c r="Z7" s="12">
        <v>3.6982723451139871E-2</v>
      </c>
      <c r="AA7" s="12">
        <v>5.5694699002168009E-2</v>
      </c>
      <c r="AB7" s="12">
        <v>0.11224792786477977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40782792.090000004</v>
      </c>
      <c r="R8" s="11">
        <v>179.3</v>
      </c>
      <c r="S8" s="12">
        <v>1.3051584835301442E-2</v>
      </c>
      <c r="T8" s="12">
        <v>0</v>
      </c>
      <c r="U8" s="12">
        <v>3.9055961613581209E-4</v>
      </c>
      <c r="V8" s="12">
        <v>1.452189454870528E-3</v>
      </c>
      <c r="W8" s="12">
        <v>7.9829098268496511E-3</v>
      </c>
      <c r="X8" s="12">
        <v>1.4312383322962047E-2</v>
      </c>
      <c r="Y8" s="12">
        <v>1.1965233096286288E-2</v>
      </c>
      <c r="Z8" s="12">
        <v>1.8518518518518629E-2</v>
      </c>
      <c r="AA8" s="13">
        <v>3.0400551692431589E-2</v>
      </c>
      <c r="AB8" s="12">
        <v>7.159933062395421E-2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467425732.89095199</v>
      </c>
      <c r="R9" s="11">
        <v>7346.34</v>
      </c>
      <c r="S9" s="12">
        <v>4.0186788851571349E-2</v>
      </c>
      <c r="T9" s="12">
        <v>2.0145753228845167E-3</v>
      </c>
      <c r="U9" s="12">
        <v>1.236946330089384E-2</v>
      </c>
      <c r="V9" s="12">
        <v>2.7746183902932414E-2</v>
      </c>
      <c r="W9" s="12">
        <v>8.2732498157700826E-2</v>
      </c>
      <c r="X9" s="12">
        <v>7.7623119270899807E-2</v>
      </c>
      <c r="Y9" s="12">
        <v>-3.6687070227061698E-2</v>
      </c>
      <c r="Z9" s="12">
        <v>-4.1623398648472289E-2</v>
      </c>
      <c r="AA9" s="13">
        <v>8.0215444924942716E-2</v>
      </c>
      <c r="AB9" s="12">
        <v>4.6734697948517742E-2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5232266831.9799995</v>
      </c>
      <c r="R10" s="11">
        <v>2545.41</v>
      </c>
      <c r="S10" s="12">
        <v>1.9861048785178418E-2</v>
      </c>
      <c r="T10" s="12">
        <v>1.3359161044674243E-4</v>
      </c>
      <c r="U10" s="12">
        <v>6.9191909264236962E-4</v>
      </c>
      <c r="V10" s="12">
        <v>2.5720002520795569E-3</v>
      </c>
      <c r="W10" s="12">
        <v>9.53049520500668E-3</v>
      </c>
      <c r="X10" s="12">
        <v>1.8310636731689357E-2</v>
      </c>
      <c r="Y10" s="12">
        <v>2.4924401351313113E-2</v>
      </c>
      <c r="Z10" s="12">
        <v>4.1911241004985583E-2</v>
      </c>
      <c r="AA10" s="13">
        <v>6.1596016215404663E-2</v>
      </c>
      <c r="AB10" s="12">
        <v>0.11276699920435759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3641067.6</v>
      </c>
      <c r="R11" s="11">
        <v>33100.61</v>
      </c>
      <c r="S11" s="12">
        <v>8.4147985110435294E-2</v>
      </c>
      <c r="T11" s="12">
        <v>3.3686496422495101E-3</v>
      </c>
      <c r="U11" s="12">
        <v>1.7566689353989258E-2</v>
      </c>
      <c r="V11" s="12">
        <v>4.0010770668340717E-2</v>
      </c>
      <c r="W11" s="12">
        <v>0.10597556607530918</v>
      </c>
      <c r="X11" s="12">
        <v>0.10774328405360983</v>
      </c>
      <c r="Y11" s="12">
        <v>2.2814207523633206E-2</v>
      </c>
      <c r="Z11" s="12">
        <v>7.7666627797832498E-3</v>
      </c>
      <c r="AA11" s="13">
        <v>0.12722989889853617</v>
      </c>
      <c r="AB11" s="12">
        <v>7.873794548856318E-2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3907906746.6700001</v>
      </c>
      <c r="R12" s="11">
        <v>5289.07</v>
      </c>
      <c r="S12" s="12">
        <v>1.601904074011453E-2</v>
      </c>
      <c r="T12" s="12">
        <v>1.0588993875391948E-4</v>
      </c>
      <c r="U12" s="12">
        <v>5.5427968233898108E-4</v>
      </c>
      <c r="V12" s="12">
        <v>2.2587949935097681E-3</v>
      </c>
      <c r="W12" s="12">
        <v>7.7067876889543958E-3</v>
      </c>
      <c r="X12" s="12">
        <v>1.4975926064520827E-2</v>
      </c>
      <c r="Y12" s="12">
        <v>1.8458718210894547E-2</v>
      </c>
      <c r="Z12" s="12">
        <v>2.9598872498062936E-2</v>
      </c>
      <c r="AA12" s="13">
        <v>4.2676423680999165E-2</v>
      </c>
      <c r="AB12" s="12">
        <v>8.5313677972466209E-2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74954044.480000004</v>
      </c>
      <c r="R13" s="11">
        <v>5188.21</v>
      </c>
      <c r="S13" s="12">
        <v>7.0274674835741735E-2</v>
      </c>
      <c r="T13" s="12">
        <v>1.7203096943602136E-3</v>
      </c>
      <c r="U13" s="12">
        <v>1.976951940294399E-2</v>
      </c>
      <c r="V13" s="12">
        <v>3.8709793667890666E-2</v>
      </c>
      <c r="W13" s="12">
        <v>0.11767176937427574</v>
      </c>
      <c r="X13" s="12">
        <v>0.11788610003253543</v>
      </c>
      <c r="Y13" s="12">
        <v>-7.4344144050439854E-4</v>
      </c>
      <c r="Z13" s="12">
        <v>-2.8388703696767697E-2</v>
      </c>
      <c r="AA13" s="13">
        <v>8.9827289952064696E-2</v>
      </c>
      <c r="AB13" s="12">
        <v>7.0243765587321066E-2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268684524.12</v>
      </c>
      <c r="R14" s="11">
        <v>3111.58</v>
      </c>
      <c r="S14" s="12">
        <v>-2.1715687045100896E-2</v>
      </c>
      <c r="T14" s="12">
        <v>2.8925048770892891E-5</v>
      </c>
      <c r="U14" s="12">
        <v>1.9933084089277207E-3</v>
      </c>
      <c r="V14" s="12">
        <v>3.6610186986126541E-3</v>
      </c>
      <c r="W14" s="12">
        <v>3.7259026405005648E-2</v>
      </c>
      <c r="X14" s="12">
        <v>2.8941224711149904E-2</v>
      </c>
      <c r="Y14" s="12">
        <v>-4.7916577422296179E-2</v>
      </c>
      <c r="Z14" s="12">
        <v>-4.0929363790196543E-2</v>
      </c>
      <c r="AA14" s="13">
        <v>-1.8902548612184111E-2</v>
      </c>
      <c r="AB14" s="12">
        <v>7.1868271930277866E-2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221945475.69</v>
      </c>
      <c r="R15" s="11">
        <v>1583.41</v>
      </c>
      <c r="S15" s="12">
        <v>2.0297568802315032E-2</v>
      </c>
      <c r="T15" s="12">
        <v>7.5791547979165374E-5</v>
      </c>
      <c r="U15" s="12">
        <v>7.0151045945762193E-4</v>
      </c>
      <c r="V15" s="12">
        <v>2.4945076513005877E-3</v>
      </c>
      <c r="W15" s="12">
        <v>1.2779593585898171E-2</v>
      </c>
      <c r="X15" s="12">
        <v>2.1950432425455565E-2</v>
      </c>
      <c r="Y15" s="12">
        <v>2.1067361388755729E-2</v>
      </c>
      <c r="Z15" s="12">
        <v>3.4658285251278002E-2</v>
      </c>
      <c r="AA15" s="13">
        <v>5.2211530793969944E-2</v>
      </c>
      <c r="AB15" s="12">
        <v>0.10747333449903559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1373386113.8599999</v>
      </c>
      <c r="R16" s="11">
        <v>5544.96</v>
      </c>
      <c r="S16" s="12">
        <v>1.762551111045858E-2</v>
      </c>
      <c r="T16" s="12">
        <v>1.1182575383181603E-4</v>
      </c>
      <c r="U16" s="12">
        <v>5.7923940993369176E-4</v>
      </c>
      <c r="V16" s="12">
        <v>2.3264263596579032E-3</v>
      </c>
      <c r="W16" s="12">
        <v>8.2698727879727679E-3</v>
      </c>
      <c r="X16" s="12">
        <v>1.5792992901305251E-2</v>
      </c>
      <c r="Y16" s="12">
        <v>2.1167509511935426E-2</v>
      </c>
      <c r="Z16" s="12">
        <v>3.2627156520961799E-2</v>
      </c>
      <c r="AA16" s="13">
        <v>4.6659254743033313E-2</v>
      </c>
      <c r="AB16" s="12">
        <v>9.0761020306595636E-2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687270808.27999997</v>
      </c>
      <c r="R17" s="11">
        <v>156.41</v>
      </c>
      <c r="S17" s="12">
        <v>1.6970091027308096E-2</v>
      </c>
      <c r="T17" s="12">
        <v>1.278854146685225E-4</v>
      </c>
      <c r="U17" s="12">
        <v>6.3975433433557873E-4</v>
      </c>
      <c r="V17" s="12">
        <v>2.1785096431088833E-3</v>
      </c>
      <c r="W17" s="12">
        <v>7.8613312713447965E-3</v>
      </c>
      <c r="X17" s="12">
        <v>1.4595225739491438E-2</v>
      </c>
      <c r="Y17" s="12">
        <v>2.1086303694999281E-2</v>
      </c>
      <c r="Z17" s="12">
        <v>3.2477391246946909E-2</v>
      </c>
      <c r="AA17" s="13">
        <v>4.6710834504450176E-2</v>
      </c>
      <c r="AB17" s="12">
        <v>8.8448155880306259E-2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698423748.69000006</v>
      </c>
      <c r="R18" s="11">
        <v>199.78</v>
      </c>
      <c r="S18" s="12">
        <v>1.7987261146496823E-2</v>
      </c>
      <c r="T18" s="12">
        <v>1.0012014417305884E-4</v>
      </c>
      <c r="U18" s="12">
        <v>6.0102173695284259E-4</v>
      </c>
      <c r="V18" s="12">
        <v>2.2072840373231549E-3</v>
      </c>
      <c r="W18" s="12">
        <v>7.9717457114026873E-3</v>
      </c>
      <c r="X18" s="12">
        <v>1.5606730720349718E-2</v>
      </c>
      <c r="Y18" s="12">
        <v>2.2800756948330701E-2</v>
      </c>
      <c r="Z18" s="12">
        <v>3.3748595529019168E-2</v>
      </c>
      <c r="AA18" s="13">
        <v>4.7169212491327057E-2</v>
      </c>
      <c r="AB18" s="12">
        <v>9.3178322128319377E-2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752284513.38</v>
      </c>
      <c r="R19" s="11">
        <v>1969.16</v>
      </c>
      <c r="S19" s="12">
        <v>-7.8798871422812739E-3</v>
      </c>
      <c r="T19" s="12">
        <v>3.047077344988716E-5</v>
      </c>
      <c r="U19" s="12">
        <v>8.081033965755452E-4</v>
      </c>
      <c r="V19" s="12">
        <v>2.0507549118887669E-3</v>
      </c>
      <c r="W19" s="12">
        <v>1.8590744974705441E-2</v>
      </c>
      <c r="X19" s="12">
        <v>2.3275149789281788E-2</v>
      </c>
      <c r="Y19" s="12">
        <v>-2.513936057506657E-2</v>
      </c>
      <c r="Z19" s="12">
        <v>-1.3259037291668659E-2</v>
      </c>
      <c r="AA19" s="13">
        <v>7.0111738985911354E-3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21302075.126352739</v>
      </c>
      <c r="R20" s="11">
        <v>2854.74</v>
      </c>
      <c r="S20" s="12">
        <v>0.16009557945041797</v>
      </c>
      <c r="T20" s="12">
        <v>5.6646445858256813E-3</v>
      </c>
      <c r="U20" s="12">
        <v>3.2616283906719529E-2</v>
      </c>
      <c r="V20" s="12">
        <v>6.8150864326872659E-2</v>
      </c>
      <c r="W20" s="12">
        <v>0.17743571976539874</v>
      </c>
      <c r="X20" s="12">
        <v>0.19638411828308477</v>
      </c>
      <c r="Y20" s="12">
        <v>7.3577802932582065E-2</v>
      </c>
      <c r="Z20" s="12">
        <v>5.0947042906841856E-2</v>
      </c>
      <c r="AA20" s="13">
        <v>0.34369792990482639</v>
      </c>
      <c r="AB20" s="12">
        <v>0.25959786268029772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232825261.4173421</v>
      </c>
      <c r="R21" s="11">
        <v>752.58</v>
      </c>
      <c r="S21" s="12">
        <v>0.13436030387073433</v>
      </c>
      <c r="T21" s="12">
        <v>5.5718122419530381E-3</v>
      </c>
      <c r="U21" s="12">
        <v>2.9521203830369411E-2</v>
      </c>
      <c r="V21" s="12">
        <v>6.8034741144414254E-2</v>
      </c>
      <c r="W21" s="12">
        <v>0.18544538079861386</v>
      </c>
      <c r="X21" s="12">
        <v>0.19457142857142865</v>
      </c>
      <c r="Y21" s="12">
        <v>1.1138131642236329E-2</v>
      </c>
      <c r="Z21" s="12">
        <v>-3.7375287797390529E-2</v>
      </c>
      <c r="AA21" s="13">
        <v>0.18278116552461193</v>
      </c>
      <c r="AB21" s="12">
        <v>5.2265100671140929E-2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28110885.455188382</v>
      </c>
      <c r="R22" s="11">
        <v>481.94</v>
      </c>
      <c r="S22" s="12">
        <v>0.13493782969103243</v>
      </c>
      <c r="T22" s="12">
        <v>6.8945345144576543E-3</v>
      </c>
      <c r="U22" s="12">
        <v>2.6561867637974673E-2</v>
      </c>
      <c r="V22" s="12">
        <v>6.3345321360015833E-2</v>
      </c>
      <c r="W22" s="12">
        <v>0.16987086124866496</v>
      </c>
      <c r="X22" s="12">
        <v>0.17325997516858588</v>
      </c>
      <c r="Y22" s="12">
        <v>2.9830334629684985E-2</v>
      </c>
      <c r="Z22" s="12">
        <v>-2.2632326100182568E-2</v>
      </c>
      <c r="AA22" s="13">
        <v>0.20091699683536418</v>
      </c>
      <c r="AB22" s="12">
        <v>5.0413024999455103E-2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51802814.883527905</v>
      </c>
      <c r="R23" s="11">
        <v>328.38</v>
      </c>
      <c r="S23" s="12">
        <v>-1.8295964125560553E-2</v>
      </c>
      <c r="T23" s="12">
        <v>3.0453451898745029E-5</v>
      </c>
      <c r="U23" s="12">
        <v>7.618931521043489E-4</v>
      </c>
      <c r="V23" s="12">
        <v>8.2289476090330012E-4</v>
      </c>
      <c r="W23" s="12">
        <v>1.092879352276579E-2</v>
      </c>
      <c r="X23" s="12">
        <v>2.3197606983700351E-3</v>
      </c>
      <c r="Y23" s="12">
        <v>-4.9881372605752004E-2</v>
      </c>
      <c r="Z23" s="12">
        <v>-6.6333058485684188E-2</v>
      </c>
      <c r="AA23" s="13">
        <v>-6.7446681623264143E-2</v>
      </c>
      <c r="AB23" s="12">
        <v>-3.1041605193272301E-2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172202160.57751009</v>
      </c>
      <c r="R24" s="11">
        <v>211.86</v>
      </c>
      <c r="S24" s="12">
        <v>8.3769633507854331E-3</v>
      </c>
      <c r="T24" s="12">
        <v>9.4410876132978815E-5</v>
      </c>
      <c r="U24" s="12">
        <v>6.13989514948396E-4</v>
      </c>
      <c r="V24" s="12">
        <v>1.9863791146425272E-3</v>
      </c>
      <c r="W24" s="12">
        <v>7.9931487296603237E-3</v>
      </c>
      <c r="X24" s="12">
        <v>1.3684210526315854E-2</v>
      </c>
      <c r="Y24" s="12">
        <v>6.1262288075225367E-3</v>
      </c>
      <c r="Z24" s="12">
        <v>1.6163844788718903E-2</v>
      </c>
      <c r="AA24" s="13">
        <v>3.1250000000000076E-2</v>
      </c>
      <c r="AB24" s="12">
        <v>8.5292761641309389E-2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2462622164.3291845</v>
      </c>
      <c r="R25" s="11">
        <v>2373.9299999999998</v>
      </c>
      <c r="S25" s="12">
        <v>1.6428608128243288E-2</v>
      </c>
      <c r="T25" s="12">
        <v>9.6895142604380588E-5</v>
      </c>
      <c r="U25" s="12">
        <v>5.8586999586935208E-4</v>
      </c>
      <c r="V25" s="12">
        <v>2.1656534954405835E-3</v>
      </c>
      <c r="W25" s="12">
        <v>8.1923351340332136E-3</v>
      </c>
      <c r="X25" s="12">
        <v>1.5389550674736423E-2</v>
      </c>
      <c r="Y25" s="12">
        <v>1.9466632311259953E-2</v>
      </c>
      <c r="Z25" s="12">
        <v>3.0275543905180505E-2</v>
      </c>
      <c r="AA25" s="13">
        <v>4.4923345085766328E-2</v>
      </c>
      <c r="AB25" s="12">
        <v>9.4425824416465604E-2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172587869.34999999</v>
      </c>
      <c r="R26" s="11">
        <v>2166.8000000000002</v>
      </c>
      <c r="S26" s="12">
        <v>6.2741200674317991E-3</v>
      </c>
      <c r="T26" s="12">
        <v>4.1537630785912983E-5</v>
      </c>
      <c r="U26" s="12">
        <v>4.2938865213530409E-4</v>
      </c>
      <c r="V26" s="12">
        <v>1.6966155524633622E-3</v>
      </c>
      <c r="W26" s="12">
        <v>7.3641536802172732E-3</v>
      </c>
      <c r="X26" s="12">
        <v>1.3200409619512112E-2</v>
      </c>
      <c r="Y26" s="12">
        <v>6.3255278239628581E-3</v>
      </c>
      <c r="Z26" s="12">
        <v>2.2340701597112631E-2</v>
      </c>
      <c r="AA26" s="13">
        <v>4.1886050324808084E-2</v>
      </c>
      <c r="AB26" s="12">
        <v>9.7313940768950322E-2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904904777.16999996</v>
      </c>
      <c r="R27" s="11">
        <v>1932.33</v>
      </c>
      <c r="S27" s="12">
        <v>1.6903394887933382E-2</v>
      </c>
      <c r="T27" s="12">
        <v>1.0351270359645473E-4</v>
      </c>
      <c r="U27" s="12">
        <v>5.9030960185164211E-4</v>
      </c>
      <c r="V27" s="12">
        <v>2.1938696125719716E-3</v>
      </c>
      <c r="W27" s="12">
        <v>8.2966766331146261E-3</v>
      </c>
      <c r="X27" s="12">
        <v>1.4959161698663246E-2</v>
      </c>
      <c r="Y27" s="12">
        <v>1.9570080834089572E-2</v>
      </c>
      <c r="Z27" s="12">
        <v>3.1114929403101326E-2</v>
      </c>
      <c r="AA27" s="13">
        <v>4.6012352963466195E-2</v>
      </c>
      <c r="AB27" s="12">
        <v>8.7325703095985585E-2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264022609.97</v>
      </c>
      <c r="R28" s="11">
        <v>18175.86</v>
      </c>
      <c r="S28" s="12">
        <v>1.7472834620765151E-2</v>
      </c>
      <c r="T28" s="12">
        <v>9.0787990234593701E-5</v>
      </c>
      <c r="U28" s="12">
        <v>5.4277221182431922E-4</v>
      </c>
      <c r="V28" s="12">
        <v>2.2951058329435904E-3</v>
      </c>
      <c r="W28" s="12">
        <v>7.2714073146333746E-3</v>
      </c>
      <c r="X28" s="12">
        <v>1.4590431874104134E-2</v>
      </c>
      <c r="Y28" s="12">
        <v>2.4221769162888363E-2</v>
      </c>
      <c r="Z28" s="12">
        <v>3.6962616342556362E-2</v>
      </c>
      <c r="AA28" s="13">
        <v>4.9586046680837714E-2</v>
      </c>
      <c r="AB28" s="12">
        <v>9.4341962822431902E-2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2387120465.3200002</v>
      </c>
      <c r="R29" s="11">
        <v>21723.21</v>
      </c>
      <c r="S29" s="12">
        <v>1.7627367320437837E-2</v>
      </c>
      <c r="T29" s="12">
        <v>8.7932121926397334E-5</v>
      </c>
      <c r="U29" s="12">
        <v>5.7206577927372765E-4</v>
      </c>
      <c r="V29" s="12">
        <v>2.4142986282519874E-3</v>
      </c>
      <c r="W29" s="12">
        <v>7.4583568890090437E-3</v>
      </c>
      <c r="X29" s="12">
        <v>1.4715403177663811E-2</v>
      </c>
      <c r="Y29" s="12">
        <v>2.2086894660620384E-2</v>
      </c>
      <c r="Z29" s="12">
        <v>3.3147137506688025E-2</v>
      </c>
      <c r="AA29" s="13">
        <v>4.5392291419232761E-2</v>
      </c>
      <c r="AB29" s="12">
        <v>9.054284642837232E-2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1017255889.6900001</v>
      </c>
      <c r="R30" s="11">
        <v>213.33</v>
      </c>
      <c r="S30" s="12">
        <v>1.6728624535316077E-2</v>
      </c>
      <c r="T30" s="12">
        <v>0</v>
      </c>
      <c r="U30" s="12">
        <v>5.1589907138173549E-4</v>
      </c>
      <c r="V30" s="12">
        <v>1.784456445175036E-3</v>
      </c>
      <c r="W30" s="12">
        <v>1.1330236086090902E-2</v>
      </c>
      <c r="X30" s="12">
        <v>1.9498207885304718E-2</v>
      </c>
      <c r="Y30" s="12">
        <v>1.6099071207430454E-2</v>
      </c>
      <c r="Z30" s="12">
        <v>2.8790509259259252E-2</v>
      </c>
      <c r="AA30" s="13">
        <v>4.8047162859248344E-2</v>
      </c>
      <c r="AB30" s="12">
        <v>0.10094441864065645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384918915.87</v>
      </c>
      <c r="R31" s="11">
        <v>638.65</v>
      </c>
      <c r="S31" s="12">
        <v>0.14105770948722515</v>
      </c>
      <c r="T31" s="12">
        <v>4.0088036472252075E-3</v>
      </c>
      <c r="U31" s="12">
        <v>3.2729095583835986E-2</v>
      </c>
      <c r="V31" s="12">
        <v>6.8405380085653084E-2</v>
      </c>
      <c r="W31" s="12">
        <v>0.18397879164272077</v>
      </c>
      <c r="X31" s="12">
        <v>0.18538522931863319</v>
      </c>
      <c r="Y31" s="12">
        <v>2.5663674177333128E-2</v>
      </c>
      <c r="Z31" s="12">
        <v>-2.8920279167363547E-2</v>
      </c>
      <c r="AA31" s="13">
        <v>0.20058276153773835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208801813.99000001</v>
      </c>
      <c r="R32" s="11">
        <v>1920.3</v>
      </c>
      <c r="S32" s="12">
        <v>1.4260814450958644E-2</v>
      </c>
      <c r="T32" s="12">
        <v>6.7702338855352262E-5</v>
      </c>
      <c r="U32" s="12">
        <v>4.7410896170129802E-4</v>
      </c>
      <c r="V32" s="12">
        <v>2.0298370390469016E-3</v>
      </c>
      <c r="W32" s="12">
        <v>6.1406909849207412E-3</v>
      </c>
      <c r="X32" s="12">
        <v>1.2149163262616922E-2</v>
      </c>
      <c r="Y32" s="12">
        <v>1.96950950770227E-2</v>
      </c>
      <c r="Z32" s="12">
        <v>2.9237572021975054E-2</v>
      </c>
      <c r="AA32" s="13">
        <v>3.9325842696629129E-2</v>
      </c>
      <c r="AB32" s="12">
        <v>7.7071496278514007E-2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469681696.80000001</v>
      </c>
      <c r="R33" s="11">
        <v>37181.89</v>
      </c>
      <c r="S33" s="12">
        <v>1.5384838054623798E-2</v>
      </c>
      <c r="T33" s="12">
        <v>4.2495611252346907E-5</v>
      </c>
      <c r="U33" s="12">
        <v>5.2364713502317062E-4</v>
      </c>
      <c r="V33" s="12">
        <v>1.5334696656912302E-3</v>
      </c>
      <c r="W33" s="12">
        <v>9.8110733545098625E-3</v>
      </c>
      <c r="X33" s="12">
        <v>1.73707638156195E-2</v>
      </c>
      <c r="Y33" s="12">
        <v>1.3044119125535127E-2</v>
      </c>
      <c r="Z33" s="12">
        <v>2.0627821646805398E-2</v>
      </c>
      <c r="AA33" s="13">
        <v>3.452258430527045E-2</v>
      </c>
      <c r="AB33" s="12">
        <v>7.8843241715627635E-2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496890472.75999999</v>
      </c>
      <c r="R34" s="11">
        <v>1775.53</v>
      </c>
      <c r="S34" s="12">
        <v>2.0038491368166995E-2</v>
      </c>
      <c r="T34" s="12">
        <v>1.3518918035927037E-4</v>
      </c>
      <c r="U34" s="12">
        <v>7.3271221882166039E-4</v>
      </c>
      <c r="V34" s="12">
        <v>2.5635379081756326E-3</v>
      </c>
      <c r="W34" s="12">
        <v>8.9327825162943877E-3</v>
      </c>
      <c r="X34" s="12">
        <v>1.7239206160051285E-2</v>
      </c>
      <c r="Y34" s="12">
        <v>2.5097283004052996E-2</v>
      </c>
      <c r="Z34" s="12">
        <v>4.1171158492247811E-2</v>
      </c>
      <c r="AA34" s="13">
        <v>5.9454976161919852E-2</v>
      </c>
      <c r="AB34" s="12">
        <v>0.11460353930080287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904420420.33000004</v>
      </c>
      <c r="R35" s="11">
        <v>2629.08</v>
      </c>
      <c r="S35" s="12">
        <v>0.14481434952969877</v>
      </c>
      <c r="T35" s="12">
        <v>5.2728378114854976E-3</v>
      </c>
      <c r="U35" s="12">
        <v>3.0579325537911387E-2</v>
      </c>
      <c r="V35" s="12">
        <v>6.8054404523960263E-2</v>
      </c>
      <c r="W35" s="12">
        <v>0.1857604827688851</v>
      </c>
      <c r="X35" s="12">
        <v>0.19159302789581417</v>
      </c>
      <c r="Y35" s="12">
        <v>7.1587896744924884E-2</v>
      </c>
      <c r="Z35" s="12">
        <v>3.9357070277251785E-2</v>
      </c>
      <c r="AA35" s="13">
        <v>0.270761132030926</v>
      </c>
      <c r="AB35" s="12">
        <v>0.18808412900080793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71563695.379999995</v>
      </c>
      <c r="R36" s="11">
        <v>1550.34</v>
      </c>
      <c r="S36" s="12">
        <v>1.5311468538795961E-2</v>
      </c>
      <c r="T36" s="12">
        <v>1.0321382033044839E-4</v>
      </c>
      <c r="U36" s="12">
        <v>5.291961381588727E-4</v>
      </c>
      <c r="V36" s="12">
        <v>2.1331058020477522E-3</v>
      </c>
      <c r="W36" s="12">
        <v>6.5116762210204269E-3</v>
      </c>
      <c r="X36" s="12">
        <v>1.3082231167337539E-2</v>
      </c>
      <c r="Y36" s="12">
        <v>2.1169806349624471E-2</v>
      </c>
      <c r="Z36" s="12">
        <v>3.2197499300922715E-2</v>
      </c>
      <c r="AA36" s="13">
        <v>4.3248299205286417E-2</v>
      </c>
      <c r="AB36" s="12">
        <v>8.3926448996713948E-2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431684805.99000001</v>
      </c>
      <c r="R37" s="11">
        <v>2077.02</v>
      </c>
      <c r="S37" s="12">
        <v>1.8137077087479535E-2</v>
      </c>
      <c r="T37" s="12">
        <v>6.7408805515904943E-5</v>
      </c>
      <c r="U37" s="12">
        <v>6.359300476948325E-4</v>
      </c>
      <c r="V37" s="12">
        <v>2.0794032932730318E-3</v>
      </c>
      <c r="W37" s="12">
        <v>1.1463466895221753E-2</v>
      </c>
      <c r="X37" s="12">
        <v>1.894123360854779E-2</v>
      </c>
      <c r="Y37" s="12">
        <v>1.8336749002265174E-2</v>
      </c>
      <c r="Z37" s="12">
        <v>3.1086179507545615E-2</v>
      </c>
      <c r="AA37" s="13">
        <v>4.8110693956642803E-2</v>
      </c>
      <c r="AB37" s="12">
        <v>0.10110798918517735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8994567880.6000004</v>
      </c>
      <c r="R38" s="11">
        <v>17405.560000000001</v>
      </c>
      <c r="S38" s="12">
        <v>2.2105663710162496E-2</v>
      </c>
      <c r="T38" s="12">
        <v>7.0097458450085677E-5</v>
      </c>
      <c r="U38" s="12">
        <v>7.0717047867983982E-4</v>
      </c>
      <c r="V38" s="12">
        <v>2.3946122951075586E-3</v>
      </c>
      <c r="W38" s="12">
        <v>1.2244831494718696E-2</v>
      </c>
      <c r="X38" s="12">
        <v>2.2288160281168628E-2</v>
      </c>
      <c r="Y38" s="12">
        <v>2.5038883088079951E-2</v>
      </c>
      <c r="Z38" s="12">
        <v>4.4834911790677355E-2</v>
      </c>
      <c r="AA38" s="13">
        <v>7.0772690976515854E-2</v>
      </c>
      <c r="AB38" s="12">
        <v>0.14006683635572884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868976591.51999998</v>
      </c>
      <c r="R39" s="11">
        <v>2225.8200000000002</v>
      </c>
      <c r="S39" s="12">
        <v>1.577638334284092E-2</v>
      </c>
      <c r="T39" s="12">
        <v>4.043617150334745E-5</v>
      </c>
      <c r="U39" s="12">
        <v>5.4391556272786524E-4</v>
      </c>
      <c r="V39" s="12">
        <v>2.030333451882096E-3</v>
      </c>
      <c r="W39" s="12">
        <v>9.7031885793608004E-3</v>
      </c>
      <c r="X39" s="12">
        <v>1.6537191554660435E-2</v>
      </c>
      <c r="Y39" s="12">
        <v>1.8472168203345008E-2</v>
      </c>
      <c r="Z39" s="12">
        <v>3.6740663455895418E-2</v>
      </c>
      <c r="AA39" s="13">
        <v>6.0020287743060119E-2</v>
      </c>
      <c r="AB39" s="12">
        <v>0.12238857148620111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76313393.819999993</v>
      </c>
      <c r="R40" s="11">
        <v>170.7</v>
      </c>
      <c r="S40" s="12">
        <v>0.13625773813485989</v>
      </c>
      <c r="T40" s="12">
        <v>5.418777241135514E-3</v>
      </c>
      <c r="U40" s="12">
        <v>3.0859351410109218E-2</v>
      </c>
      <c r="V40" s="12">
        <v>6.8678394791210171E-2</v>
      </c>
      <c r="W40" s="12">
        <v>0.18434746409491426</v>
      </c>
      <c r="X40" s="12">
        <v>0.18640533778148452</v>
      </c>
      <c r="Y40" s="12">
        <v>2.7137613574823943E-2</v>
      </c>
      <c r="Z40" s="12">
        <v>-3.4666063450772062E-2</v>
      </c>
      <c r="AA40" s="13">
        <v>0.17976363259382122</v>
      </c>
      <c r="AB40" s="12">
        <v>6.2426090745005304E-2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1787587.88</v>
      </c>
      <c r="R41" s="11">
        <v>212.85</v>
      </c>
      <c r="S41" s="12">
        <v>0.14657401422107311</v>
      </c>
      <c r="T41" s="12">
        <v>4.7203209818267641E-3</v>
      </c>
      <c r="U41" s="12">
        <v>2.9902743504137064E-2</v>
      </c>
      <c r="V41" s="12">
        <v>6.8685042928151863E-2</v>
      </c>
      <c r="W41" s="12">
        <v>0.18791159727648168</v>
      </c>
      <c r="X41" s="12">
        <v>0.19176931690929452</v>
      </c>
      <c r="Y41" s="12">
        <v>2.6772793053545501E-2</v>
      </c>
      <c r="Z41" s="12">
        <v>-1.0782172235906461E-2</v>
      </c>
      <c r="AA41" s="13">
        <v>0.22673044781280621</v>
      </c>
      <c r="AB41" s="12">
        <v>8.293055202238607E-2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68603436.680000007</v>
      </c>
      <c r="R42" s="11">
        <v>192</v>
      </c>
      <c r="S42" s="12">
        <v>9.7291611885353367E-3</v>
      </c>
      <c r="T42" s="12">
        <v>1.1471477734904519E-3</v>
      </c>
      <c r="U42" s="12">
        <v>8.9862840927006568E-3</v>
      </c>
      <c r="V42" s="12">
        <v>1.894602770259509E-2</v>
      </c>
      <c r="W42" s="12">
        <v>6.0539107379584671E-2</v>
      </c>
      <c r="X42" s="12">
        <v>5.292020839045794E-2</v>
      </c>
      <c r="Y42" s="12">
        <v>-3.1867688584106463E-2</v>
      </c>
      <c r="Z42" s="12">
        <v>-2.8487577796893163E-2</v>
      </c>
      <c r="AA42" s="13">
        <v>3.8848609457850923E-2</v>
      </c>
      <c r="AB42" s="12">
        <v>0.10351169607448699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1390860.5384730962</v>
      </c>
      <c r="R43" s="11">
        <v>139.1</v>
      </c>
      <c r="S43" s="12">
        <v>8.3363537513592295E-3</v>
      </c>
      <c r="T43" s="12">
        <v>1.4380212827136762E-4</v>
      </c>
      <c r="U43" s="12">
        <v>6.4743543629957137E-4</v>
      </c>
      <c r="V43" s="12">
        <v>1.7283594987756059E-3</v>
      </c>
      <c r="W43" s="12">
        <v>1.2667443214909584E-2</v>
      </c>
      <c r="X43" s="12">
        <v>1.9645213311831163E-2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816704202.28999996</v>
      </c>
      <c r="R44" s="11">
        <v>157.72</v>
      </c>
      <c r="S44" s="12">
        <v>2.1436435464024364E-2</v>
      </c>
      <c r="T44" s="12">
        <v>1.2682308180095265E-4</v>
      </c>
      <c r="U44" s="12">
        <v>8.884376189870945E-4</v>
      </c>
      <c r="V44" s="12">
        <v>2.4151519003431767E-3</v>
      </c>
      <c r="W44" s="12">
        <v>1.1414646658971407E-2</v>
      </c>
      <c r="X44" s="12">
        <v>2.1833495302883088E-2</v>
      </c>
      <c r="Y44" s="12">
        <v>2.3026529156126428E-2</v>
      </c>
      <c r="Z44" s="12">
        <v>3.9820675105485176E-2</v>
      </c>
      <c r="AA44" s="13">
        <v>6.308978161229431E-2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7882274.0700000003</v>
      </c>
      <c r="R45" s="11">
        <v>127.81</v>
      </c>
      <c r="S45" s="12">
        <v>7.0916397447010138E-3</v>
      </c>
      <c r="T45" s="12">
        <v>0</v>
      </c>
      <c r="U45" s="12">
        <v>2.3477852559086819E-4</v>
      </c>
      <c r="V45" s="12">
        <v>9.3977602004859074E-4</v>
      </c>
      <c r="W45" s="12">
        <v>2.9820293494467191E-3</v>
      </c>
      <c r="X45" s="12">
        <v>5.902723122934047E-3</v>
      </c>
      <c r="Y45" s="12">
        <v>9.6374121178608007E-3</v>
      </c>
      <c r="Z45" s="12">
        <v>1.5977742448330726E-2</v>
      </c>
      <c r="AA45" s="13">
        <v>2.395449447203981E-2</v>
      </c>
      <c r="AB45" s="12">
        <v>5.471199867965007E-2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9793939.5099999998</v>
      </c>
      <c r="R46" s="11">
        <v>2829.8</v>
      </c>
      <c r="S46" s="12">
        <v>0.15359842153753342</v>
      </c>
      <c r="T46" s="12">
        <v>5.5826217356232518E-3</v>
      </c>
      <c r="U46" s="12">
        <v>2.9962001543232402E-2</v>
      </c>
      <c r="V46" s="12">
        <v>7.0414010931855606E-2</v>
      </c>
      <c r="W46" s="12">
        <v>0.1857979140214801</v>
      </c>
      <c r="X46" s="12">
        <v>0.18731040501474816</v>
      </c>
      <c r="Y46" s="12">
        <v>5.7809842438741786E-2</v>
      </c>
      <c r="Z46" s="12">
        <v>8.8197756910726455E-3</v>
      </c>
      <c r="AA46" s="13">
        <v>0.2184441564368971</v>
      </c>
      <c r="AB46" s="12">
        <v>8.0752837654104112E-2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1428571.95</v>
      </c>
      <c r="R47" s="11">
        <v>1428.57</v>
      </c>
      <c r="S47" s="12">
        <v>1.4897698209718691E-2</v>
      </c>
      <c r="T47" s="12">
        <v>1.0501113117980956E-4</v>
      </c>
      <c r="U47" s="12">
        <v>5.2527629533134432E-4</v>
      </c>
      <c r="V47" s="12">
        <v>1.9919620124426913E-3</v>
      </c>
      <c r="W47" s="12">
        <v>6.4037534871924356E-3</v>
      </c>
      <c r="X47" s="12">
        <v>1.2574158474089728E-2</v>
      </c>
      <c r="Y47" s="12">
        <v>1.8464785017145775E-2</v>
      </c>
      <c r="Z47" s="12">
        <v>2.6426400534563386E-2</v>
      </c>
      <c r="AA47" s="13">
        <v>3.6201819157732761E-2</v>
      </c>
      <c r="AB47" s="12">
        <v>7.4492489827232153E-2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1816858418.1800001</v>
      </c>
      <c r="R48" s="11">
        <v>1575.09</v>
      </c>
      <c r="S48" s="12">
        <v>6.098606849496604E-4</v>
      </c>
      <c r="T48" s="12">
        <v>7.6191927465215755E-5</v>
      </c>
      <c r="U48" s="12">
        <v>2.9865002547120652E-3</v>
      </c>
      <c r="V48" s="12">
        <v>4.7395481163006242E-3</v>
      </c>
      <c r="W48" s="12">
        <v>3.4963334822719142E-2</v>
      </c>
      <c r="X48" s="12">
        <v>3.3177873546254157E-2</v>
      </c>
      <c r="Y48" s="12">
        <v>-1.7913481562768903E-2</v>
      </c>
      <c r="Z48" s="12">
        <v>-3.2368621477531792E-4</v>
      </c>
      <c r="AA48" s="13">
        <v>2.7228142486337016E-2</v>
      </c>
      <c r="AB48" s="12">
        <v>0.14844331024425805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3517204293.8699999</v>
      </c>
      <c r="R49" s="11">
        <v>1634.58</v>
      </c>
      <c r="S49" s="12">
        <v>1.8912382187203858E-2</v>
      </c>
      <c r="T49" s="12">
        <v>1.3460926601240074E-4</v>
      </c>
      <c r="U49" s="12">
        <v>6.9178732131371134E-4</v>
      </c>
      <c r="V49" s="12">
        <v>2.6560343505596853E-3</v>
      </c>
      <c r="W49" s="12">
        <v>8.8007307198577998E-3</v>
      </c>
      <c r="X49" s="12">
        <v>1.7472658122264995E-2</v>
      </c>
      <c r="Y49" s="12">
        <v>2.2807906741003432E-2</v>
      </c>
      <c r="Z49" s="12">
        <v>3.9895156724156604E-2</v>
      </c>
      <c r="AA49" s="13">
        <v>6.0644206810631256E-2</v>
      </c>
      <c r="AB49" s="12">
        <v>0.11985914238539891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4073446787.6399999</v>
      </c>
      <c r="R50" s="11">
        <v>1485.42</v>
      </c>
      <c r="S50" s="12">
        <v>1.4347074931200954E-2</v>
      </c>
      <c r="T50" s="12">
        <v>7.4058614026787221E-5</v>
      </c>
      <c r="U50" s="12">
        <v>5.1864075708078121E-4</v>
      </c>
      <c r="V50" s="12">
        <v>2.1521626198363645E-3</v>
      </c>
      <c r="W50" s="12">
        <v>6.4980383919558118E-3</v>
      </c>
      <c r="X50" s="12">
        <v>1.2369911468236992E-2</v>
      </c>
      <c r="Y50" s="12">
        <v>2.085108722544475E-2</v>
      </c>
      <c r="Z50" s="12">
        <v>3.2768078760194476E-2</v>
      </c>
      <c r="AA50" s="13">
        <v>4.6210408434931523E-2</v>
      </c>
      <c r="AB50" s="12">
        <v>8.8211807972102832E-2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973323344.20000005</v>
      </c>
      <c r="R51" s="11">
        <v>1461.05</v>
      </c>
      <c r="S51" s="12">
        <v>1.9837641261176885E-2</v>
      </c>
      <c r="T51" s="12">
        <v>1.3006037539535246E-4</v>
      </c>
      <c r="U51" s="12">
        <v>6.5064036709817517E-4</v>
      </c>
      <c r="V51" s="12">
        <v>2.5870114185331454E-3</v>
      </c>
      <c r="W51" s="12">
        <v>8.9566874758300833E-3</v>
      </c>
      <c r="X51" s="12">
        <v>1.8011426978818218E-2</v>
      </c>
      <c r="Y51" s="12">
        <v>2.3997589027270633E-2</v>
      </c>
      <c r="Z51" s="12">
        <v>3.7220826056708033E-2</v>
      </c>
      <c r="AA51" s="13">
        <v>5.1993030154661474E-2</v>
      </c>
      <c r="AB51" s="12">
        <v>0.10251282825233919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373697175.33999997</v>
      </c>
      <c r="R52" s="11">
        <v>1452.09</v>
      </c>
      <c r="S52" s="12">
        <v>2.1533894251062204E-2</v>
      </c>
      <c r="T52" s="12">
        <v>7.5758619264659261E-5</v>
      </c>
      <c r="U52" s="12">
        <v>6.4086661705107378E-4</v>
      </c>
      <c r="V52" s="12">
        <v>2.3054357204486059E-3</v>
      </c>
      <c r="W52" s="12">
        <v>1.086684116729777E-2</v>
      </c>
      <c r="X52" s="12">
        <v>2.0643556005398033E-2</v>
      </c>
      <c r="Y52" s="12">
        <v>2.1648889764444307E-2</v>
      </c>
      <c r="Z52" s="12">
        <v>3.6748011594865154E-2</v>
      </c>
      <c r="AA52" s="13">
        <v>5.7788688481599064E-2</v>
      </c>
      <c r="AB52" s="12">
        <v>0.12250987546478462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799101498.05999994</v>
      </c>
      <c r="R53" s="11">
        <v>147.77000000000001</v>
      </c>
      <c r="S53" s="12">
        <v>1.9666022633177085E-2</v>
      </c>
      <c r="T53" s="12">
        <v>1.3536379018619447E-4</v>
      </c>
      <c r="U53" s="12">
        <v>6.0942578548214658E-4</v>
      </c>
      <c r="V53" s="12">
        <v>2.3061792036899098E-3</v>
      </c>
      <c r="W53" s="12">
        <v>8.6000955566174278E-3</v>
      </c>
      <c r="X53" s="12">
        <v>1.6229970428443805E-2</v>
      </c>
      <c r="Y53" s="12">
        <v>2.2771317829457509E-2</v>
      </c>
      <c r="Z53" s="12">
        <v>3.7710674157303399E-2</v>
      </c>
      <c r="AA53" s="13">
        <v>5.7161253398197234E-2</v>
      </c>
      <c r="AB53" s="12">
        <v>0.11280969952556683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562750212.19000006</v>
      </c>
      <c r="R54" s="11">
        <v>142.65</v>
      </c>
      <c r="S54" s="12">
        <v>-9.6064888156644046E-2</v>
      </c>
      <c r="T54" s="12">
        <v>7.0106561974336284E-5</v>
      </c>
      <c r="U54" s="12">
        <v>3.2351079541459173E-3</v>
      </c>
      <c r="V54" s="12">
        <v>4.7189745034513031E-3</v>
      </c>
      <c r="W54" s="12">
        <v>3.6700581395348923E-2</v>
      </c>
      <c r="X54" s="12">
        <v>2.2434059633027487E-2</v>
      </c>
      <c r="Y54" s="12">
        <v>-0.14216128450297666</v>
      </c>
      <c r="Z54" s="12">
        <v>-0.13972982752382093</v>
      </c>
      <c r="AA54" s="13">
        <v>-0.11518422032005951</v>
      </c>
      <c r="AB54" s="12">
        <v>-2.1134975639881867E-2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407780880.48000002</v>
      </c>
      <c r="R55" s="11">
        <v>168.14</v>
      </c>
      <c r="S55" s="12">
        <v>0.10545693622616695</v>
      </c>
      <c r="T55" s="12">
        <v>2.9227557411272333E-3</v>
      </c>
      <c r="U55" s="12">
        <v>2.718553363064322E-2</v>
      </c>
      <c r="V55" s="12">
        <v>6.2764679855887601E-2</v>
      </c>
      <c r="W55" s="12">
        <v>0.1739980449657868</v>
      </c>
      <c r="X55" s="12">
        <v>0.17350642099385807</v>
      </c>
      <c r="Y55" s="12">
        <v>-1.7701700064263606E-2</v>
      </c>
      <c r="Z55" s="12">
        <v>-6.2189748452228265E-2</v>
      </c>
      <c r="AA55" s="13">
        <v>0.13946869070208717</v>
      </c>
      <c r="AB55" s="12">
        <v>1.2586570310147394E-2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630255848.99786735</v>
      </c>
      <c r="R56" s="11">
        <v>150.81</v>
      </c>
      <c r="S56" s="12">
        <v>-1.3645712646794667E-2</v>
      </c>
      <c r="T56" s="12">
        <v>0</v>
      </c>
      <c r="U56" s="12">
        <v>2.3928215353943706E-3</v>
      </c>
      <c r="V56" s="12">
        <v>3.9275728930903836E-3</v>
      </c>
      <c r="W56" s="12">
        <v>2.9669720298451829E-2</v>
      </c>
      <c r="X56" s="12">
        <v>2.1775135942298102E-2</v>
      </c>
      <c r="Y56" s="12">
        <v>-4.0238300229012217E-2</v>
      </c>
      <c r="Z56" s="12">
        <v>-2.5177332011285476E-2</v>
      </c>
      <c r="AA56" s="13">
        <v>1.025583610726279E-2</v>
      </c>
      <c r="AB56" s="12">
        <v>0.12457905333425616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190569164.09</v>
      </c>
      <c r="R57" s="11">
        <v>134868.48000000001</v>
      </c>
      <c r="S57" s="12">
        <v>1.5428482973255175E-2</v>
      </c>
      <c r="T57" s="12">
        <v>8.7796937547876815E-5</v>
      </c>
      <c r="U57" s="12">
        <v>5.2782944588014677E-4</v>
      </c>
      <c r="V57" s="12">
        <v>1.9829634973797371E-3</v>
      </c>
      <c r="W57" s="12">
        <v>7.2690437946277839E-3</v>
      </c>
      <c r="X57" s="12">
        <v>1.3405019127699938E-2</v>
      </c>
      <c r="Y57" s="12">
        <v>1.9382082874951516E-2</v>
      </c>
      <c r="Z57" s="12">
        <v>2.9127215200884685E-2</v>
      </c>
      <c r="AA57" s="13">
        <v>4.1748420675529044E-2</v>
      </c>
      <c r="AB57" s="12">
        <v>8.4368293475964223E-2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554897325.74000001</v>
      </c>
      <c r="R58" s="11">
        <v>147618.34</v>
      </c>
      <c r="S58" s="12">
        <v>1.7715284156858611E-2</v>
      </c>
      <c r="T58" s="12">
        <v>1.2032473043133919E-4</v>
      </c>
      <c r="U58" s="12">
        <v>6.0917055535108133E-4</v>
      </c>
      <c r="V58" s="12">
        <v>2.2814686786573534E-3</v>
      </c>
      <c r="W58" s="12">
        <v>7.8208377255026759E-3</v>
      </c>
      <c r="X58" s="12">
        <v>1.5321680456749986E-2</v>
      </c>
      <c r="Y58" s="12">
        <v>2.2040373333488381E-2</v>
      </c>
      <c r="Z58" s="12">
        <v>3.5232669791428015E-2</v>
      </c>
      <c r="AA58" s="13">
        <v>5.0687673633748959E-2</v>
      </c>
      <c r="AB58" s="12">
        <v>0.10091791424348137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1627923545.3800001</v>
      </c>
      <c r="R59" s="11">
        <v>1447.77</v>
      </c>
      <c r="S59" s="12">
        <v>2.0922360905436903E-2</v>
      </c>
      <c r="T59" s="12">
        <v>1.2434460033577442E-4</v>
      </c>
      <c r="U59" s="12">
        <v>7.3269694686560916E-4</v>
      </c>
      <c r="V59" s="12">
        <v>2.7566335824462133E-3</v>
      </c>
      <c r="W59" s="12">
        <v>9.9405658797923988E-3</v>
      </c>
      <c r="X59" s="12">
        <v>1.8458984333781216E-2</v>
      </c>
      <c r="Y59" s="12">
        <v>2.6874627627883133E-2</v>
      </c>
      <c r="Z59" s="12">
        <v>4.4167814616344406E-2</v>
      </c>
      <c r="AA59" s="13">
        <v>6.3731144794751046E-2</v>
      </c>
      <c r="AB59" s="12">
        <v>0.12099883855981415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2018949782.9300001</v>
      </c>
      <c r="R60" s="11">
        <v>1562.85</v>
      </c>
      <c r="S60" s="12">
        <v>7.5557819138304325E-3</v>
      </c>
      <c r="T60" s="12">
        <v>5.1191154168513118E-5</v>
      </c>
      <c r="U60" s="12">
        <v>2.7911453320499896E-3</v>
      </c>
      <c r="V60" s="12">
        <v>5.449117976299103E-3</v>
      </c>
      <c r="W60" s="12">
        <v>3.8135030290147635E-2</v>
      </c>
      <c r="X60" s="12">
        <v>3.6654528087875345E-2</v>
      </c>
      <c r="Y60" s="12">
        <v>-7.1090950674697305E-3</v>
      </c>
      <c r="Z60" s="12">
        <v>7.5298000863862988E-3</v>
      </c>
      <c r="AA60" s="13">
        <v>4.0457232637409447E-2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69252179.390000001</v>
      </c>
      <c r="R61" s="11">
        <v>132.66</v>
      </c>
      <c r="S61" s="12">
        <v>2.1247113163972216E-2</v>
      </c>
      <c r="T61" s="12">
        <v>7.5386355069663815E-5</v>
      </c>
      <c r="U61" s="12">
        <v>7.5437537718764565E-4</v>
      </c>
      <c r="V61" s="12">
        <v>2.1908287376293119E-3</v>
      </c>
      <c r="W61" s="12">
        <v>1.081987199024678E-2</v>
      </c>
      <c r="X61" s="12">
        <v>2.0383047457887899E-2</v>
      </c>
      <c r="Y61" s="12">
        <v>2.3058533199660749E-2</v>
      </c>
      <c r="Z61" s="12">
        <v>4.0878775990584496E-2</v>
      </c>
      <c r="AA61" s="13">
        <v>6.2640179429669915E-2</v>
      </c>
      <c r="AB61" s="12">
        <v>0.12652853260869557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74065732.430000007</v>
      </c>
      <c r="R62" s="11">
        <v>125.62</v>
      </c>
      <c r="S62" s="12">
        <v>1.9146519552166147E-2</v>
      </c>
      <c r="T62" s="12">
        <v>7.9611495900048693E-5</v>
      </c>
      <c r="U62" s="12">
        <v>5.5754679410599279E-4</v>
      </c>
      <c r="V62" s="12">
        <v>2.6338893766461673E-3</v>
      </c>
      <c r="W62" s="12">
        <v>8.2671161409422992E-3</v>
      </c>
      <c r="X62" s="12">
        <v>1.6589787165169633E-2</v>
      </c>
      <c r="Y62" s="12">
        <v>2.4215246636771291E-2</v>
      </c>
      <c r="Z62" s="12">
        <v>3.9642472895804075E-2</v>
      </c>
      <c r="AA62" s="13">
        <v>5.0246634896747806E-2</v>
      </c>
      <c r="AB62" s="12">
        <v>7.4409852890865574E-2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309247601.06999999</v>
      </c>
      <c r="R63" s="11">
        <v>1347</v>
      </c>
      <c r="S63" s="12">
        <v>1.6204961071881237E-2</v>
      </c>
      <c r="T63" s="12">
        <v>1.0394547317471753E-4</v>
      </c>
      <c r="U63" s="12">
        <v>5.4223892681261429E-4</v>
      </c>
      <c r="V63" s="12">
        <v>1.9861194795921188E-3</v>
      </c>
      <c r="W63" s="12">
        <v>7.5472544898309664E-3</v>
      </c>
      <c r="X63" s="12">
        <v>1.4353058120095746E-2</v>
      </c>
      <c r="Y63" s="12">
        <v>2.0686519663559864E-2</v>
      </c>
      <c r="Z63" s="12">
        <v>3.3617507807763979E-2</v>
      </c>
      <c r="AA63" s="13">
        <v>5.0521751337523957E-2</v>
      </c>
      <c r="AB63" s="12">
        <v>0.10604754280083763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1304789971.22</v>
      </c>
      <c r="R64" s="11">
        <v>187389.05</v>
      </c>
      <c r="S64" s="12">
        <v>0.15604624381156776</v>
      </c>
      <c r="T64" s="12">
        <v>3.5569443129377493E-3</v>
      </c>
      <c r="U64" s="12">
        <v>3.119440806835146E-2</v>
      </c>
      <c r="V64" s="12">
        <v>6.7078212406300491E-2</v>
      </c>
      <c r="W64" s="12">
        <v>0.19048414686248749</v>
      </c>
      <c r="X64" s="12">
        <v>0.1998393504353512</v>
      </c>
      <c r="Y64" s="12">
        <v>5.4357796126150722E-2</v>
      </c>
      <c r="Z64" s="12">
        <v>3.7050030128229716E-2</v>
      </c>
      <c r="AA64" s="13">
        <v>0.30893841336357519</v>
      </c>
      <c r="AB64" s="12">
        <v>0.2658406517474281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3948984252.9699998</v>
      </c>
      <c r="R65" s="11">
        <v>12327.52</v>
      </c>
      <c r="S65" s="12">
        <v>1.4778576538176328E-2</v>
      </c>
      <c r="T65" s="12">
        <v>7.4635341456693059E-5</v>
      </c>
      <c r="U65" s="12">
        <v>5.2186941252764898E-4</v>
      </c>
      <c r="V65" s="12">
        <v>2.2202872959080629E-3</v>
      </c>
      <c r="W65" s="12">
        <v>6.726744874501399E-3</v>
      </c>
      <c r="X65" s="12">
        <v>1.2729440044296375E-2</v>
      </c>
      <c r="Y65" s="12">
        <v>2.0835696854315789E-2</v>
      </c>
      <c r="Z65" s="12">
        <v>3.2370877432170632E-2</v>
      </c>
      <c r="AA65" s="13">
        <v>4.4141425349197051E-2</v>
      </c>
      <c r="AB65" s="12">
        <v>8.4686824958975213E-2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9674494516.7299995</v>
      </c>
      <c r="R66" s="11">
        <v>14334.75</v>
      </c>
      <c r="S66" s="12">
        <v>1.1609542251930822E-2</v>
      </c>
      <c r="T66" s="12">
        <v>4.6044080928740815E-5</v>
      </c>
      <c r="U66" s="12">
        <v>1.3041279456387554E-3</v>
      </c>
      <c r="V66" s="12">
        <v>3.9500362436835929E-3</v>
      </c>
      <c r="W66" s="12">
        <v>3.0390397902236702E-2</v>
      </c>
      <c r="X66" s="12">
        <v>3.4884182636600293E-2</v>
      </c>
      <c r="Y66" s="12">
        <v>-1.0860369828058481E-2</v>
      </c>
      <c r="Z66" s="12">
        <v>-1.5136022200427657E-3</v>
      </c>
      <c r="AA66" s="13">
        <v>2.816437719479447E-2</v>
      </c>
      <c r="AB66" s="12">
        <v>0.10738884974784935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2557101726.27</v>
      </c>
      <c r="R67" s="11">
        <v>1508.2</v>
      </c>
      <c r="S67" s="12">
        <v>-1.4995167062880453E-2</v>
      </c>
      <c r="T67" s="12">
        <v>9.9466198070416066E-5</v>
      </c>
      <c r="U67" s="12">
        <v>3.0393115327573511E-3</v>
      </c>
      <c r="V67" s="12">
        <v>5.5605189817717294E-3</v>
      </c>
      <c r="W67" s="12">
        <v>3.8569333213973371E-2</v>
      </c>
      <c r="X67" s="12">
        <v>2.8070510286158378E-2</v>
      </c>
      <c r="Y67" s="12">
        <v>-2.314224090470424E-2</v>
      </c>
      <c r="Z67" s="12">
        <v>-9.5225586129900827E-3</v>
      </c>
      <c r="AA67" s="13">
        <v>1.3990950591304193E-2</v>
      </c>
      <c r="AB67" s="12">
        <v>9.2399846446911862E-2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1863462314.28</v>
      </c>
      <c r="R68" s="11">
        <v>15304.14</v>
      </c>
      <c r="S68" s="12">
        <v>1.2665481352475685E-2</v>
      </c>
      <c r="T68" s="12">
        <v>1.5582124208050148E-3</v>
      </c>
      <c r="U68" s="12">
        <v>9.620465605994331E-3</v>
      </c>
      <c r="V68" s="12">
        <v>2.1240050607773689E-2</v>
      </c>
      <c r="W68" s="12">
        <v>6.942611111615779E-2</v>
      </c>
      <c r="X68" s="12">
        <v>6.1491595676944365E-2</v>
      </c>
      <c r="Y68" s="12">
        <v>-3.851738022256386E-2</v>
      </c>
      <c r="Z68" s="12">
        <v>-3.5178103332841597E-2</v>
      </c>
      <c r="AA68" s="13">
        <v>4.9332003167713988E-2</v>
      </c>
      <c r="AB68" s="12">
        <v>0.10155219261151995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1262646823.3599999</v>
      </c>
      <c r="R69" s="11">
        <v>1371.3</v>
      </c>
      <c r="S69" s="12">
        <v>1.9879961623418655E-2</v>
      </c>
      <c r="T69" s="12">
        <v>3.6463081130322349E-5</v>
      </c>
      <c r="U69" s="12">
        <v>6.4213890632060374E-4</v>
      </c>
      <c r="V69" s="12">
        <v>2.170529039047618E-3</v>
      </c>
      <c r="W69" s="12">
        <v>1.261990385538426E-2</v>
      </c>
      <c r="X69" s="12">
        <v>2.2069181405540698E-2</v>
      </c>
      <c r="Y69" s="12">
        <v>1.7549066894223177E-2</v>
      </c>
      <c r="Z69" s="12">
        <v>3.592850559777596E-2</v>
      </c>
      <c r="AA69" s="13">
        <v>6.0491230240975059E-2</v>
      </c>
      <c r="AB69" s="12">
        <v>0.12449568668612845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3253187.0551959313</v>
      </c>
      <c r="R70" s="11">
        <v>154.74</v>
      </c>
      <c r="S70" s="12">
        <v>0.1381288614298323</v>
      </c>
      <c r="T70" s="12">
        <v>5.9810167728514881E-3</v>
      </c>
      <c r="U70" s="12">
        <v>2.3683514157184525E-2</v>
      </c>
      <c r="V70" s="12">
        <v>5.2724675147969247E-2</v>
      </c>
      <c r="W70" s="12">
        <v>0.1449500554938957</v>
      </c>
      <c r="X70" s="12">
        <v>0.16485998193315271</v>
      </c>
      <c r="Y70" s="12">
        <v>2.3683514157184525E-2</v>
      </c>
      <c r="Z70" s="12">
        <v>2.8719585161547812E-2</v>
      </c>
      <c r="AA70" s="13">
        <v>0.26411240911690231</v>
      </c>
      <c r="AB70" s="12">
        <v>0.14266725742135594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3721869305.1999998</v>
      </c>
      <c r="R71" s="11">
        <v>132243.79</v>
      </c>
      <c r="S71" s="12">
        <v>1.8106047518260573E-2</v>
      </c>
      <c r="T71" s="12">
        <v>1.3272705931906907E-4</v>
      </c>
      <c r="U71" s="12">
        <v>6.8458363361587255E-4</v>
      </c>
      <c r="V71" s="12">
        <v>2.4725279306889621E-3</v>
      </c>
      <c r="W71" s="12">
        <v>9.0936387488788246E-3</v>
      </c>
      <c r="X71" s="12">
        <v>1.7823640785665971E-2</v>
      </c>
      <c r="Y71" s="12">
        <v>2.346067768429003E-2</v>
      </c>
      <c r="Z71" s="12">
        <v>4.024198934757918E-2</v>
      </c>
      <c r="AA71" s="13">
        <v>6.1081103460626909E-2</v>
      </c>
      <c r="AB71" s="12">
        <v>0.11963220154156677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5273068.99</v>
      </c>
      <c r="R72" s="11">
        <v>1035.3499999999999</v>
      </c>
      <c r="S72" s="12">
        <v>1.9276017208621262E-2</v>
      </c>
      <c r="T72" s="12">
        <v>6.7614558380159459E-5</v>
      </c>
      <c r="U72" s="12">
        <v>5.8952007267510666E-4</v>
      </c>
      <c r="V72" s="12">
        <v>2.1003116591488758E-3</v>
      </c>
      <c r="W72" s="12">
        <v>1.1548269225132947E-2</v>
      </c>
      <c r="X72" s="12">
        <v>1.9597222906101941E-2</v>
      </c>
      <c r="Y72" s="12">
        <v>2.0853874975350878E-2</v>
      </c>
      <c r="Z72" s="12">
        <v>3.3499551364716232E-2</v>
      </c>
      <c r="AA72" s="13">
        <v>5.5285751814460812E-2</v>
      </c>
      <c r="AB72" s="12">
        <v>0.1248390901587499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545289237.98000002</v>
      </c>
      <c r="R73" s="11">
        <v>1330.32</v>
      </c>
      <c r="S73" s="12">
        <v>1.7912480583972771E-2</v>
      </c>
      <c r="T73" s="12">
        <v>7.5175534873862254E-5</v>
      </c>
      <c r="U73" s="12">
        <v>7.4473607005033301E-4</v>
      </c>
      <c r="V73" s="12">
        <v>2.1242937853106865E-3</v>
      </c>
      <c r="W73" s="12">
        <v>1.2759219221048137E-2</v>
      </c>
      <c r="X73" s="12">
        <v>2.1311878147647702E-2</v>
      </c>
      <c r="Y73" s="12">
        <v>1.7686658506731862E-2</v>
      </c>
      <c r="Z73" s="12">
        <v>3.5187923118823461E-2</v>
      </c>
      <c r="AA73" s="13">
        <v>5.8060000636273985E-2</v>
      </c>
      <c r="AB73" s="12">
        <v>0.12172417282201752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130981694.28630552</v>
      </c>
      <c r="R74" s="11">
        <v>2338958.83</v>
      </c>
      <c r="S74" s="12">
        <v>4.2909821730200545E-5</v>
      </c>
      <c r="T74" s="12">
        <v>2.5717232009343332E-5</v>
      </c>
      <c r="U74" s="12">
        <v>5.9996104614503861E-5</v>
      </c>
      <c r="V74" s="12">
        <v>2.4916007954574982E-4</v>
      </c>
      <c r="W74" s="12">
        <v>1.1198143820142618E-3</v>
      </c>
      <c r="X74" s="12">
        <v>1.9595829977291208E-3</v>
      </c>
      <c r="Y74" s="12">
        <v>-2.692245347586083E-3</v>
      </c>
      <c r="Z74" s="12">
        <v>-1.7661587968880108E-2</v>
      </c>
      <c r="AA74" s="13">
        <v>-2.6071987163744297E-2</v>
      </c>
      <c r="AB74" s="12">
        <v>2.2163597222560815E-3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79161948.959999993</v>
      </c>
      <c r="R75" s="11">
        <v>1287.5999999999999</v>
      </c>
      <c r="S75" s="12">
        <v>1.9881188118811809E-2</v>
      </c>
      <c r="T75" s="12">
        <v>3.883344336138754E-5</v>
      </c>
      <c r="U75" s="12">
        <v>5.5949272659439877E-4</v>
      </c>
      <c r="V75" s="12">
        <v>2.2963453080604196E-3</v>
      </c>
      <c r="W75" s="12">
        <v>9.5418799934138647E-3</v>
      </c>
      <c r="X75" s="12">
        <v>1.7350905470749824E-2</v>
      </c>
      <c r="Y75" s="12">
        <v>2.1450783778638037E-2</v>
      </c>
      <c r="Z75" s="12">
        <v>3.5189696341139852E-2</v>
      </c>
      <c r="AA75" s="13">
        <v>5.277789133723066E-2</v>
      </c>
      <c r="AB75" s="12">
        <v>0.10870969130753004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215958574.80000001</v>
      </c>
      <c r="R76" s="11">
        <v>121325.04</v>
      </c>
      <c r="S76" s="12">
        <v>1.9470129472033474E-2</v>
      </c>
      <c r="T76" s="12">
        <v>1.4475611891367023E-4</v>
      </c>
      <c r="U76" s="12">
        <v>6.459556184282134E-4</v>
      </c>
      <c r="V76" s="12">
        <v>2.3687537658524521E-3</v>
      </c>
      <c r="W76" s="12">
        <v>8.6562757437969162E-3</v>
      </c>
      <c r="X76" s="12">
        <v>1.6521389127862135E-2</v>
      </c>
      <c r="Y76" s="12">
        <v>2.4760987723143529E-2</v>
      </c>
      <c r="Z76" s="12">
        <v>3.8238839438908719E-2</v>
      </c>
      <c r="AA76" s="13">
        <v>5.2924530004846031E-2</v>
      </c>
      <c r="AB76" s="12">
        <v>0.10115911877892947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2551705351.6300001</v>
      </c>
      <c r="R77" s="11">
        <v>1291.6500000000001</v>
      </c>
      <c r="S77" s="12">
        <v>2.1042979217884256E-2</v>
      </c>
      <c r="T77" s="12">
        <v>1.3163192616228882E-4</v>
      </c>
      <c r="U77" s="12">
        <v>7.3603470984740481E-4</v>
      </c>
      <c r="V77" s="12">
        <v>2.3980257031105618E-3</v>
      </c>
      <c r="W77" s="12">
        <v>1.1448438956015222E-2</v>
      </c>
      <c r="X77" s="12">
        <v>2.0325139029322561E-2</v>
      </c>
      <c r="Y77" s="12">
        <v>2.3502563411754517E-2</v>
      </c>
      <c r="Z77" s="12">
        <v>4.1804455485473825E-2</v>
      </c>
      <c r="AA77" s="13">
        <v>6.5190499752597872E-2</v>
      </c>
      <c r="AB77" s="12">
        <v>0.13245015693769852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1156790040.79</v>
      </c>
      <c r="R78" s="11">
        <v>1229.73</v>
      </c>
      <c r="S78" s="12">
        <v>1.3984514788459508E-2</v>
      </c>
      <c r="T78" s="12">
        <v>8.1325276709180036E-5</v>
      </c>
      <c r="U78" s="12">
        <v>7.4054784264585688E-4</v>
      </c>
      <c r="V78" s="12">
        <v>2.535422543249032E-3</v>
      </c>
      <c r="W78" s="12">
        <v>1.2731929472028492E-2</v>
      </c>
      <c r="X78" s="12">
        <v>2.2117494514263026E-2</v>
      </c>
      <c r="Y78" s="12">
        <v>1.6062266068462977E-2</v>
      </c>
      <c r="Z78" s="12">
        <v>3.4412274356084252E-2</v>
      </c>
      <c r="AA78" s="13">
        <v>5.7041182083086318E-2</v>
      </c>
      <c r="AB78" s="12">
        <v>0.12122869881561316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767533403.77999997</v>
      </c>
      <c r="R79" s="11">
        <v>1190.76</v>
      </c>
      <c r="S79" s="12">
        <v>1.8971581136241176E-2</v>
      </c>
      <c r="T79" s="12">
        <v>1.2598583919175125E-4</v>
      </c>
      <c r="U79" s="12">
        <v>6.3865546218486635E-4</v>
      </c>
      <c r="V79" s="12">
        <v>2.4920020205422095E-3</v>
      </c>
      <c r="W79" s="12">
        <v>9.4437191637985977E-3</v>
      </c>
      <c r="X79" s="12">
        <v>1.7543559813028183E-2</v>
      </c>
      <c r="Y79" s="12">
        <v>2.313911825610275E-2</v>
      </c>
      <c r="Z79" s="12">
        <v>3.7853102420402206E-2</v>
      </c>
      <c r="AA79" s="13">
        <v>5.3098910428753331E-2</v>
      </c>
      <c r="AB79" s="12">
        <v>9.6393418472105905E-2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503848148.13999999</v>
      </c>
      <c r="R80" s="11">
        <v>1199.19</v>
      </c>
      <c r="S80" s="12">
        <v>1.6262711864406827E-2</v>
      </c>
      <c r="T80" s="12">
        <v>1.251000800641271E-4</v>
      </c>
      <c r="U80" s="12">
        <v>6.0911503095640923E-4</v>
      </c>
      <c r="V80" s="12">
        <v>2.2649772666488671E-3</v>
      </c>
      <c r="W80" s="12">
        <v>7.3671477293728105E-3</v>
      </c>
      <c r="X80" s="12">
        <v>1.4097013158339878E-2</v>
      </c>
      <c r="Y80" s="12">
        <v>2.1117346026447732E-2</v>
      </c>
      <c r="Z80" s="12">
        <v>3.6115743180777399E-2</v>
      </c>
      <c r="AA80" s="13">
        <v>5.3927212325215655E-2</v>
      </c>
      <c r="AB80" s="12">
        <v>0.11018635955451454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2070002780</v>
      </c>
      <c r="R81" s="11">
        <v>2322.35</v>
      </c>
      <c r="S81" s="12">
        <v>1.5776720261735093E-2</v>
      </c>
      <c r="T81" s="12">
        <v>6.4593919559078009E-5</v>
      </c>
      <c r="U81" s="12">
        <v>7.0236823054918704E-4</v>
      </c>
      <c r="V81" s="12">
        <v>2.1835851360856627E-3</v>
      </c>
      <c r="W81" s="12">
        <v>1.2901424913968661E-2</v>
      </c>
      <c r="X81" s="12">
        <v>2.2084615147634126E-2</v>
      </c>
      <c r="Y81" s="12">
        <v>1.5718965539863829E-2</v>
      </c>
      <c r="Z81" s="12">
        <v>3.4929165719684359E-2</v>
      </c>
      <c r="AA81" s="13">
        <v>5.9649939314297198E-2</v>
      </c>
      <c r="AB81" s="12">
        <v>0.12655593608413448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1877030574.1300001</v>
      </c>
      <c r="R82" s="11">
        <v>2530.13</v>
      </c>
      <c r="S82" s="12">
        <v>2.1086574006812273E-2</v>
      </c>
      <c r="T82" s="12">
        <v>5.1383399209529304E-5</v>
      </c>
      <c r="U82" s="12">
        <v>6.4860845801261921E-4</v>
      </c>
      <c r="V82" s="12">
        <v>2.079306739330186E-3</v>
      </c>
      <c r="W82" s="12">
        <v>1.3227343718713789E-2</v>
      </c>
      <c r="X82" s="12">
        <v>2.2907090039499291E-2</v>
      </c>
      <c r="Y82" s="12">
        <v>2.1750455321915673E-2</v>
      </c>
      <c r="Z82" s="12">
        <v>3.8504794115715481E-2</v>
      </c>
      <c r="AA82" s="13">
        <v>6.0459872248394719E-2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286553599.73841923</v>
      </c>
      <c r="R83" s="11">
        <v>1160.5999999999999</v>
      </c>
      <c r="S83" s="12">
        <v>1.8910329569996283E-2</v>
      </c>
      <c r="T83" s="12">
        <v>1.034054873844365E-4</v>
      </c>
      <c r="U83" s="12">
        <v>6.2075387108994024E-4</v>
      </c>
      <c r="V83" s="12">
        <v>2.444354232705915E-3</v>
      </c>
      <c r="W83" s="12">
        <v>8.1303637816614264E-3</v>
      </c>
      <c r="X83" s="12">
        <v>1.6358413899397361E-2</v>
      </c>
      <c r="Y83" s="12">
        <v>2.2798374943819137E-2</v>
      </c>
      <c r="Z83" s="12">
        <v>3.6240747850465549E-2</v>
      </c>
      <c r="AA83" s="13">
        <v>4.7463470546294635E-2</v>
      </c>
      <c r="AB83" s="12">
        <v>9.0041606792332224E-2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1342732298.1199999</v>
      </c>
      <c r="R84" s="11">
        <v>119.78</v>
      </c>
      <c r="S84" s="12">
        <v>1.7499150526673481E-2</v>
      </c>
      <c r="T84" s="12">
        <v>2.5052192066806796E-4</v>
      </c>
      <c r="U84" s="12">
        <v>8.355614973261557E-4</v>
      </c>
      <c r="V84" s="12">
        <v>2.1753681392236036E-3</v>
      </c>
      <c r="W84" s="12">
        <v>1.2082805238698834E-2</v>
      </c>
      <c r="X84" s="12">
        <v>2.0446413358323444E-2</v>
      </c>
      <c r="Y84" s="12">
        <v>1.7845003399048216E-2</v>
      </c>
      <c r="Z84" s="12">
        <v>3.5353098798513297E-2</v>
      </c>
      <c r="AA84" s="13">
        <v>5.5423385320292597E-2</v>
      </c>
      <c r="AB84" s="12">
        <v>0.11662160902395829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629865450.59000003</v>
      </c>
      <c r="R85" s="11">
        <v>1173.93</v>
      </c>
      <c r="S85" s="12">
        <v>3.0902576531956421E-2</v>
      </c>
      <c r="T85" s="12">
        <v>1.1075140569101137E-4</v>
      </c>
      <c r="U85" s="12">
        <v>6.0517209048604385E-4</v>
      </c>
      <c r="V85" s="12">
        <v>2.3309426229508349E-3</v>
      </c>
      <c r="W85" s="12">
        <v>7.8642135357195695E-3</v>
      </c>
      <c r="X85" s="12">
        <v>1.471160245827245E-2</v>
      </c>
      <c r="Y85" s="12">
        <v>3.3780392225930704E-2</v>
      </c>
      <c r="Z85" s="12">
        <v>4.385520313708767E-2</v>
      </c>
      <c r="AA85" s="13">
        <v>6.3246082782356813E-2</v>
      </c>
      <c r="AB85" s="12">
        <v>0.12161774822288461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907355358.53999996</v>
      </c>
      <c r="R86" s="11">
        <v>1175</v>
      </c>
      <c r="S86" s="12">
        <v>1.1448738917104205E-2</v>
      </c>
      <c r="T86" s="12">
        <v>1.0213809069853164E-4</v>
      </c>
      <c r="U86" s="12">
        <v>6.898372495081251E-4</v>
      </c>
      <c r="V86" s="12">
        <v>1.8587677563480021E-3</v>
      </c>
      <c r="W86" s="12">
        <v>1.1535812672176387E-2</v>
      </c>
      <c r="X86" s="12">
        <v>1.9018793308298771E-2</v>
      </c>
      <c r="Y86" s="12">
        <v>1.0491916064671522E-2</v>
      </c>
      <c r="Z86" s="12">
        <v>2.7277496065745799E-2</v>
      </c>
      <c r="AA86" s="13">
        <v>4.9388228989907967E-2</v>
      </c>
      <c r="AB86" s="12">
        <v>0.1141136870051675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1220328113.0714679</v>
      </c>
      <c r="R87" s="11">
        <v>1155613.74</v>
      </c>
      <c r="S87" s="12">
        <v>1.7875113722365613E-2</v>
      </c>
      <c r="T87" s="12">
        <v>9.5655294631356277E-5</v>
      </c>
      <c r="U87" s="12">
        <v>6.8903496423584822E-4</v>
      </c>
      <c r="V87" s="12">
        <v>3.6835425501392533E-3</v>
      </c>
      <c r="W87" s="12">
        <v>1.395333590585692E-2</v>
      </c>
      <c r="X87" s="12">
        <v>2.1906709869685098E-2</v>
      </c>
      <c r="Y87" s="12">
        <v>2.0838911838940367E-2</v>
      </c>
      <c r="Z87" s="12">
        <v>3.9685444371714111E-2</v>
      </c>
      <c r="AA87" s="13">
        <v>5.7924194682175981E-2</v>
      </c>
      <c r="AB87" s="12">
        <v>0.11428031403278009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983086.9</v>
      </c>
      <c r="R88" s="11">
        <v>1088.69</v>
      </c>
      <c r="S88" s="12">
        <v>-1.3484259191311617E-3</v>
      </c>
      <c r="T88" s="12">
        <v>-1.5612659111349981E-4</v>
      </c>
      <c r="U88" s="12">
        <v>4.5947858370321357E-4</v>
      </c>
      <c r="V88" s="12">
        <v>9.2858193586348083E-4</v>
      </c>
      <c r="W88" s="12">
        <v>1.6773603055859121E-2</v>
      </c>
      <c r="X88" s="12">
        <v>2.0022111456732862E-2</v>
      </c>
      <c r="Y88" s="12">
        <v>-1.6771128732185697E-2</v>
      </c>
      <c r="Z88" s="12">
        <v>-2.7998750055800992E-2</v>
      </c>
      <c r="AA88" s="13">
        <v>-6.143762209928628E-3</v>
      </c>
      <c r="AB88" s="12">
        <v>7.145036364888939E-2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629492916.74000001</v>
      </c>
      <c r="R89" s="11">
        <v>971.24</v>
      </c>
      <c r="S89" s="12">
        <v>1.6526244178135918E-2</v>
      </c>
      <c r="T89" s="12">
        <v>1.2886730791039083E-3</v>
      </c>
      <c r="U89" s="12">
        <v>1.201404590970186E-2</v>
      </c>
      <c r="V89" s="12">
        <v>2.5282648397006245E-2</v>
      </c>
      <c r="W89" s="12">
        <v>8.0884971509971579E-2</v>
      </c>
      <c r="X89" s="12">
        <v>7.491561064689288E-2</v>
      </c>
      <c r="Y89" s="12">
        <v>-5.6104648337658061E-2</v>
      </c>
      <c r="Z89" s="12">
        <v>-8.3744492976481344E-2</v>
      </c>
      <c r="AA89" s="13">
        <v>-1.5249219288640106E-2</v>
      </c>
      <c r="AB89" s="12">
        <v>-2.3113596588280279E-2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1991507390.73</v>
      </c>
      <c r="R90" s="11">
        <v>1157.3</v>
      </c>
      <c r="S90" s="12">
        <v>1.0552902913293434E-3</v>
      </c>
      <c r="T90" s="12">
        <v>6.0489271795525813E-5</v>
      </c>
      <c r="U90" s="12">
        <v>1.9566421942097166E-3</v>
      </c>
      <c r="V90" s="12">
        <v>3.7729303092067382E-3</v>
      </c>
      <c r="W90" s="12">
        <v>3.2243678365963396E-2</v>
      </c>
      <c r="X90" s="12">
        <v>3.1553614404135719E-2</v>
      </c>
      <c r="Y90" s="12">
        <v>-1.5147647008765175E-2</v>
      </c>
      <c r="Z90" s="12">
        <v>-4.4048678107806195E-4</v>
      </c>
      <c r="AA90" s="13">
        <v>2.9379063748032033E-2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75139433.430000007</v>
      </c>
      <c r="R91" s="11">
        <v>1119.4100000000001</v>
      </c>
      <c r="S91" s="12">
        <v>1.7904557523733364E-2</v>
      </c>
      <c r="T91" s="12">
        <v>1.2508152635208668E-4</v>
      </c>
      <c r="U91" s="12">
        <v>6.1677631578952244E-4</v>
      </c>
      <c r="V91" s="12">
        <v>1.9333184157530382E-3</v>
      </c>
      <c r="W91" s="12">
        <v>9.8876809959854168E-3</v>
      </c>
      <c r="X91" s="12">
        <v>1.711840228245377E-2</v>
      </c>
      <c r="Y91" s="12">
        <v>1.8386098981077178E-2</v>
      </c>
      <c r="Z91" s="12">
        <v>2.9816007359705687E-2</v>
      </c>
      <c r="AA91" s="13">
        <v>6.2996761848690158E-2</v>
      </c>
      <c r="AB91" s="12">
        <v>0.11492798948228133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927259503.08000004</v>
      </c>
      <c r="R92" s="11">
        <v>1093.4000000000001</v>
      </c>
      <c r="S92" s="12">
        <v>1.6473300609846819E-2</v>
      </c>
      <c r="T92" s="12">
        <v>7.3171624044337087E-5</v>
      </c>
      <c r="U92" s="12">
        <v>5.3989257052931947E-4</v>
      </c>
      <c r="V92" s="12">
        <v>2.3835716905025086E-3</v>
      </c>
      <c r="W92" s="12">
        <v>7.2870316631199568E-3</v>
      </c>
      <c r="X92" s="12">
        <v>1.4276305414606637E-2</v>
      </c>
      <c r="Y92" s="12">
        <v>2.0438637424171808E-2</v>
      </c>
      <c r="Z92" s="12">
        <v>3.250297456042614E-2</v>
      </c>
      <c r="AA92" s="13">
        <v>4.6065534561109872E-2</v>
      </c>
      <c r="AB92" s="12">
        <v>8.8415059029644277E-2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6196980.0403324664</v>
      </c>
      <c r="R93" s="11">
        <v>1151.21</v>
      </c>
      <c r="S93" s="12">
        <v>6.0622253342055031E-2</v>
      </c>
      <c r="T93" s="12">
        <v>2.4818001323627928E-3</v>
      </c>
      <c r="U93" s="12">
        <v>1.1439214893822632E-2</v>
      </c>
      <c r="V93" s="12">
        <v>2.4627516599320071E-2</v>
      </c>
      <c r="W93" s="12">
        <v>6.0514776328395657E-2</v>
      </c>
      <c r="X93" s="12">
        <v>6.8448016631707909E-2</v>
      </c>
      <c r="Y93" s="12">
        <v>3.8548282332563528E-2</v>
      </c>
      <c r="Z93" s="12">
        <v>5.0105812383697657E-2</v>
      </c>
      <c r="AA93" s="13">
        <v>0.12747661720777639</v>
      </c>
      <c r="AB93" s="12">
        <v>0.14748068776476456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2783620.2285372471</v>
      </c>
      <c r="R94" s="11">
        <v>1163.23</v>
      </c>
      <c r="S94" s="12">
        <v>0.11850113943403302</v>
      </c>
      <c r="T94" s="12">
        <v>3.9095538103046277E-3</v>
      </c>
      <c r="U94" s="12">
        <v>2.2386091970187059E-2</v>
      </c>
      <c r="V94" s="12">
        <v>4.8616244478500013E-2</v>
      </c>
      <c r="W94" s="12">
        <v>0.13489175292935401</v>
      </c>
      <c r="X94" s="12">
        <v>0.14944811707625572</v>
      </c>
      <c r="Y94" s="12">
        <v>5.246824219174117E-2</v>
      </c>
      <c r="Z94" s="12">
        <v>6.243663631298705E-2</v>
      </c>
      <c r="AA94" s="13">
        <v>0.25971128751042338</v>
      </c>
      <c r="AB94" s="12">
        <v>0.15435302523593561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7887390.7676216867</v>
      </c>
      <c r="R95" s="11">
        <v>1062.1300000000001</v>
      </c>
      <c r="S95" s="12">
        <v>3.8276878874945017E-3</v>
      </c>
      <c r="T95" s="12">
        <v>-4.7073000809612802E-5</v>
      </c>
      <c r="U95" s="12">
        <v>3.8616584410210023E-4</v>
      </c>
      <c r="V95" s="12">
        <v>1.0178596673108286E-3</v>
      </c>
      <c r="W95" s="12">
        <v>1.1186427768997885E-2</v>
      </c>
      <c r="X95" s="12">
        <v>1.5575996328310441E-2</v>
      </c>
      <c r="Y95" s="12">
        <v>-7.7353537429582795E-3</v>
      </c>
      <c r="Z95" s="12">
        <v>-7.1503165896752332E-4</v>
      </c>
      <c r="AA95" s="13">
        <v>2.1180655706182293E-2</v>
      </c>
      <c r="AB95" s="12">
        <v>6.0698057622210103E-2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22199551.747361153</v>
      </c>
      <c r="R96" s="11">
        <v>1082.9000000000001</v>
      </c>
      <c r="S96" s="12">
        <v>1.34768366869444E-2</v>
      </c>
      <c r="T96" s="12">
        <v>-9.2343777414474931E-6</v>
      </c>
      <c r="U96" s="12">
        <v>4.7117951939688174E-4</v>
      </c>
      <c r="V96" s="12">
        <v>1.4426544842511817E-3</v>
      </c>
      <c r="W96" s="12">
        <v>1.1111111111111197E-2</v>
      </c>
      <c r="X96" s="12">
        <v>1.8864374088535713E-2</v>
      </c>
      <c r="Y96" s="12">
        <v>9.6781412001642007E-3</v>
      </c>
      <c r="Z96" s="12">
        <v>1.8394868997686699E-2</v>
      </c>
      <c r="AA96" s="13">
        <v>3.3725669883635609E-2</v>
      </c>
      <c r="AB96" s="12">
        <v>8.1872221389679839E-2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5874426.2326172404</v>
      </c>
      <c r="R97" s="11">
        <v>1091.0899999999999</v>
      </c>
      <c r="S97" s="12">
        <v>4.7543612047197967E-2</v>
      </c>
      <c r="T97" s="12">
        <v>1.7904034375744329E-3</v>
      </c>
      <c r="U97" s="12">
        <v>9.4179903969801703E-3</v>
      </c>
      <c r="V97" s="12">
        <v>2.3517382413087876E-2</v>
      </c>
      <c r="W97" s="12">
        <v>7.9015813051948561E-2</v>
      </c>
      <c r="X97" s="12">
        <v>8.31182496823379E-2</v>
      </c>
      <c r="Y97" s="12">
        <v>-8.7938443089837694E-3</v>
      </c>
      <c r="Z97" s="12">
        <v>-4.2891429927267499E-3</v>
      </c>
      <c r="AA97" s="13">
        <v>0.1124376790611841</v>
      </c>
      <c r="AB97" s="12">
        <v>8.8401647929613747E-2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2623913403.5700002</v>
      </c>
      <c r="R98" s="11">
        <v>1050.46</v>
      </c>
      <c r="S98" s="12">
        <v>-2.313686833931583E-2</v>
      </c>
      <c r="T98" s="12">
        <v>8.5684092272385467E-5</v>
      </c>
      <c r="U98" s="12">
        <v>2.8640711817157693E-3</v>
      </c>
      <c r="V98" s="12">
        <v>5.5039197480640555E-3</v>
      </c>
      <c r="W98" s="12">
        <v>3.4701496212680885E-2</v>
      </c>
      <c r="X98" s="12">
        <v>2.9983919676824764E-2</v>
      </c>
      <c r="Y98" s="12">
        <v>-4.9873371924746633E-2</v>
      </c>
      <c r="Z98" s="12">
        <v>-4.6397414599162926E-2</v>
      </c>
      <c r="AA98" s="13">
        <v>-2.4805510685307959E-2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931944522.58000004</v>
      </c>
      <c r="R99" s="11">
        <v>1209.3800000000001</v>
      </c>
      <c r="S99" s="12">
        <v>0.15753404990476569</v>
      </c>
      <c r="T99" s="12">
        <v>3.6015401978358773E-3</v>
      </c>
      <c r="U99" s="12">
        <v>2.8970586984081222E-2</v>
      </c>
      <c r="V99" s="12">
        <v>6.8932905540971728E-2</v>
      </c>
      <c r="W99" s="12">
        <v>0.18607365272397405</v>
      </c>
      <c r="X99" s="12">
        <v>0.1989134852735619</v>
      </c>
      <c r="Y99" s="12">
        <v>5.5415924878695844E-2</v>
      </c>
      <c r="Z99" s="12">
        <v>3.6475206115767794E-2</v>
      </c>
      <c r="AA99" s="13">
        <v>0.316977022759447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1915459195.5599999</v>
      </c>
      <c r="R100" s="11">
        <v>1112.8</v>
      </c>
      <c r="S100" s="12">
        <v>-1.7969451931720167E-4</v>
      </c>
      <c r="T100" s="12">
        <v>1.4380212827136762E-4</v>
      </c>
      <c r="U100" s="12">
        <v>2.7935478057131737E-3</v>
      </c>
      <c r="V100" s="12">
        <v>4.9851889314355734E-3</v>
      </c>
      <c r="W100" s="12">
        <v>3.5422850390330538E-2</v>
      </c>
      <c r="X100" s="12">
        <v>3.6223112021603374E-2</v>
      </c>
      <c r="Y100" s="12">
        <v>-2.0508758031863354E-2</v>
      </c>
      <c r="Z100" s="12">
        <v>-5.2828704489993666E-3</v>
      </c>
      <c r="AA100" s="13">
        <v>2.4489044374884836E-2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1044613413.25</v>
      </c>
      <c r="R101" s="11">
        <v>1027.29</v>
      </c>
      <c r="S101" s="12">
        <v>2.439524195200968E-3</v>
      </c>
      <c r="T101" s="12">
        <v>7.69605455431041E-4</v>
      </c>
      <c r="U101" s="12">
        <v>8.6006303201672917E-3</v>
      </c>
      <c r="V101" s="12">
        <v>1.843975849864667E-2</v>
      </c>
      <c r="W101" s="12">
        <v>7.0472875810182772E-2</v>
      </c>
      <c r="X101" s="12">
        <v>6.321607104045697E-2</v>
      </c>
      <c r="Y101" s="12">
        <v>-6.0118938700823452E-2</v>
      </c>
      <c r="Z101" s="12">
        <v>-8.3799331103678959E-2</v>
      </c>
      <c r="AA101" s="13">
        <v>-2.7270403090645642E-2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768087931.66999996</v>
      </c>
      <c r="R102" s="11">
        <v>1054.43</v>
      </c>
      <c r="S102" s="12">
        <v>-1.7297458503807067E-2</v>
      </c>
      <c r="T102" s="12">
        <v>6.6390986001141662E-5</v>
      </c>
      <c r="U102" s="12">
        <v>2.2050926233950479E-3</v>
      </c>
      <c r="V102" s="12">
        <v>3.9991240014092587E-3</v>
      </c>
      <c r="W102" s="12">
        <v>2.3947094982374784E-2</v>
      </c>
      <c r="X102" s="12">
        <v>1.8153201432944154E-2</v>
      </c>
      <c r="Y102" s="12">
        <v>-4.4900362318840523E-2</v>
      </c>
      <c r="Z102" s="12">
        <v>-4.9292218916238258E-2</v>
      </c>
      <c r="AA102" s="13">
        <v>-2.7727063162747752E-2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1152219.49</v>
      </c>
      <c r="R103" s="11">
        <v>994.15</v>
      </c>
      <c r="S103" s="12">
        <v>-1.9991522332738557E-2</v>
      </c>
      <c r="T103" s="12">
        <v>-3.017562212071528E-5</v>
      </c>
      <c r="U103" s="12">
        <v>1.3900500619478786E-3</v>
      </c>
      <c r="V103" s="12">
        <v>2.5109412500252193E-3</v>
      </c>
      <c r="W103" s="12">
        <v>2.5679384272537797E-2</v>
      </c>
      <c r="X103" s="12">
        <v>1.7366298941853115E-2</v>
      </c>
      <c r="Y103" s="12">
        <v>-9.6654308872169525E-2</v>
      </c>
      <c r="Z103" s="12">
        <v>-9.772832469618721E-2</v>
      </c>
      <c r="AA103" s="13">
        <v>-7.8381385000463585E-2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360558965.92065531</v>
      </c>
      <c r="R104" s="11">
        <v>1421.83</v>
      </c>
      <c r="S104" s="12">
        <v>7.0824452661941997E-2</v>
      </c>
      <c r="T104" s="12">
        <v>9.1439825560864994E-5</v>
      </c>
      <c r="U104" s="12">
        <v>2.7646324519890863E-3</v>
      </c>
      <c r="V104" s="12">
        <v>5.1109854375795414E-3</v>
      </c>
      <c r="W104" s="12">
        <v>0.13988968525021248</v>
      </c>
      <c r="X104" s="12">
        <v>0.12004505923871933</v>
      </c>
      <c r="Y104" s="12">
        <v>2.5060018600359026E-2</v>
      </c>
      <c r="Z104" s="12">
        <v>3.3802550642023074E-2</v>
      </c>
      <c r="AA104" s="13">
        <v>5.740569966682519E-2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1237265965.2844038</v>
      </c>
      <c r="R105" s="11">
        <v>1258.5899999999999</v>
      </c>
      <c r="S105" s="12">
        <v>-3.6640999341732712E-2</v>
      </c>
      <c r="T105" s="12">
        <v>3.1782606968307675E-5</v>
      </c>
      <c r="U105" s="12">
        <v>2.8285951045384644E-3</v>
      </c>
      <c r="V105" s="12">
        <v>4.7339262050355531E-3</v>
      </c>
      <c r="W105" s="12">
        <v>3.0853782393604694E-2</v>
      </c>
      <c r="X105" s="12">
        <v>2.4668441491830069E-2</v>
      </c>
      <c r="Y105" s="12">
        <v>-6.5121150446421999E-2</v>
      </c>
      <c r="Z105" s="12">
        <v>-6.0059297540720438E-2</v>
      </c>
      <c r="AA105" s="13">
        <v>-3.5747941007469898E-2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571692.29</v>
      </c>
      <c r="R106" s="11">
        <v>100.53</v>
      </c>
      <c r="S106" s="12">
        <v>-2.5116369278510506E-2</v>
      </c>
      <c r="T106" s="12">
        <v>-9.9462900338224741E-5</v>
      </c>
      <c r="U106" s="12">
        <v>1.2948207171314288E-3</v>
      </c>
      <c r="V106" s="12">
        <v>1.4943215780036431E-3</v>
      </c>
      <c r="W106" s="12">
        <v>1.0961383748994403E-2</v>
      </c>
      <c r="X106" s="12">
        <v>3.794308537194163E-3</v>
      </c>
      <c r="Y106" s="12">
        <v>-4.6204933586337801E-2</v>
      </c>
      <c r="Z106" s="12">
        <v>-4.8191630373035442E-2</v>
      </c>
      <c r="AA106" s="13">
        <v>-2.8507924236567478E-2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960092967.28999996</v>
      </c>
      <c r="R107" s="11">
        <v>93.48</v>
      </c>
      <c r="S107" s="12">
        <v>8.4142394822006601E-3</v>
      </c>
      <c r="T107" s="12">
        <v>1.1781086001927752E-3</v>
      </c>
      <c r="U107" s="12">
        <v>1.2894138043124908E-2</v>
      </c>
      <c r="V107" s="12">
        <v>2.759151368583055E-2</v>
      </c>
      <c r="W107" s="12">
        <v>9.0400093316225352E-2</v>
      </c>
      <c r="X107" s="12">
        <v>7.7082613204286179E-2</v>
      </c>
      <c r="Y107" s="12">
        <v>-7.252703641234251E-2</v>
      </c>
      <c r="Z107" s="12">
        <v>-9.5675727967495405E-2</v>
      </c>
      <c r="AA107" s="13">
        <v>-6.1540006023491571E-2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827950549.63999999</v>
      </c>
      <c r="R108" s="11">
        <v>1111.99</v>
      </c>
      <c r="S108" s="12">
        <v>2.4328008990585754E-2</v>
      </c>
      <c r="T108" s="12">
        <v>9.8931539374662683E-5</v>
      </c>
      <c r="U108" s="12">
        <v>7.3796088807287475E-4</v>
      </c>
      <c r="V108" s="12">
        <v>2.5243646264390719E-3</v>
      </c>
      <c r="W108" s="12">
        <v>1.3766193510743929E-2</v>
      </c>
      <c r="X108" s="12">
        <v>2.3441814232595837E-2</v>
      </c>
      <c r="Y108" s="12">
        <v>3.0316788199431122E-2</v>
      </c>
      <c r="Z108" s="12">
        <v>5.0384924195909807E-2</v>
      </c>
      <c r="AA108" s="13">
        <v>7.8157420155519686E-2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1022490.59</v>
      </c>
      <c r="R109" s="11">
        <v>1022.49</v>
      </c>
      <c r="S109" s="12">
        <v>1.6502798516736444E-2</v>
      </c>
      <c r="T109" s="12">
        <v>1.5083990401096661E-3</v>
      </c>
      <c r="U109" s="12">
        <v>3.4840127976131612E-3</v>
      </c>
      <c r="V109" s="12">
        <v>7.9652211630406259E-3</v>
      </c>
      <c r="W109" s="12">
        <v>1.860909933154687E-2</v>
      </c>
      <c r="X109" s="12">
        <v>1.5563854512226574E-2</v>
      </c>
      <c r="Y109" s="12">
        <v>4.8152988924812321E-3</v>
      </c>
      <c r="Z109" s="12">
        <v>9.7071080125610189E-3</v>
      </c>
      <c r="AA109" s="13">
        <v>1.2877789775034919E-2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924870784.22000003</v>
      </c>
      <c r="R110" s="11">
        <v>1077.58</v>
      </c>
      <c r="S110" s="12">
        <v>1.5961910149436511E-2</v>
      </c>
      <c r="T110" s="12">
        <v>9.2809147269470475E-5</v>
      </c>
      <c r="U110" s="12">
        <v>6.8719586939564763E-4</v>
      </c>
      <c r="V110" s="12">
        <v>2.1762583237229997E-3</v>
      </c>
      <c r="W110" s="12">
        <v>1.3020221296757549E-2</v>
      </c>
      <c r="X110" s="12">
        <v>2.1451253613915238E-2</v>
      </c>
      <c r="Y110" s="12">
        <v>1.4727762397122127E-2</v>
      </c>
      <c r="Z110" s="12">
        <v>2.9541589436875244E-2</v>
      </c>
      <c r="AA110" s="13">
        <v>4.9260460179748507E-2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432390817.26999998</v>
      </c>
      <c r="R111" s="11">
        <v>108586.34</v>
      </c>
      <c r="S111" s="12">
        <v>2.1111551099003752E-2</v>
      </c>
      <c r="T111" s="12">
        <v>8.1600714991732925E-5</v>
      </c>
      <c r="U111" s="12">
        <v>6.6074033881508606E-4</v>
      </c>
      <c r="V111" s="12">
        <v>2.3628646334356764E-3</v>
      </c>
      <c r="W111" s="12">
        <v>1.0779184451776376E-2</v>
      </c>
      <c r="X111" s="12">
        <v>1.8831137332163701E-2</v>
      </c>
      <c r="Y111" s="12">
        <v>1.725847142839736E-2</v>
      </c>
      <c r="Z111" s="12">
        <v>3.3786311194924576E-2</v>
      </c>
      <c r="AA111" s="13">
        <v>5.6550052717387653E-2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713320470.57000005</v>
      </c>
      <c r="R112" s="11">
        <v>1069.8800000000001</v>
      </c>
      <c r="S112" s="12">
        <v>2.0060257045879441E-2</v>
      </c>
      <c r="T112" s="12">
        <v>1.4022229908490082E-4</v>
      </c>
      <c r="U112" s="12">
        <v>6.7342586703582927E-4</v>
      </c>
      <c r="V112" s="12">
        <v>2.6427754765431782E-3</v>
      </c>
      <c r="W112" s="12">
        <v>9.1113165192130714E-3</v>
      </c>
      <c r="X112" s="12">
        <v>1.7779849503895637E-2</v>
      </c>
      <c r="Y112" s="12">
        <v>2.6362240982348441E-2</v>
      </c>
      <c r="Z112" s="12">
        <v>3.8013000873193037E-2</v>
      </c>
      <c r="AA112" s="13">
        <v>4.9128243346604303E-2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1105475051.3699999</v>
      </c>
      <c r="R113" s="11">
        <v>1060.8499999999999</v>
      </c>
      <c r="S113" s="12">
        <v>1.7250637669485848E-2</v>
      </c>
      <c r="T113" s="12">
        <v>6.5989177774784905E-5</v>
      </c>
      <c r="U113" s="12">
        <v>5.9421629473117063E-4</v>
      </c>
      <c r="V113" s="12">
        <v>2.1917187042407266E-3</v>
      </c>
      <c r="W113" s="12">
        <v>1.0294845910631924E-2</v>
      </c>
      <c r="X113" s="12">
        <v>1.8813744886003417E-2</v>
      </c>
      <c r="Y113" s="12">
        <v>1.8950745351160307E-2</v>
      </c>
      <c r="Z113" s="12">
        <v>3.1463601979601068E-2</v>
      </c>
      <c r="AA113" s="13">
        <v>4.8312186252420918E-2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1328683.56</v>
      </c>
      <c r="R114" s="11">
        <v>1024.43</v>
      </c>
      <c r="S114" s="12">
        <v>3.0549000793100218E-3</v>
      </c>
      <c r="T114" s="12">
        <v>-1.7567659890088553E-4</v>
      </c>
      <c r="U114" s="12">
        <v>2.3433152051866263E-4</v>
      </c>
      <c r="V114" s="12">
        <v>5.7626191592439428E-4</v>
      </c>
      <c r="W114" s="12">
        <v>1.4016055113979513E-2</v>
      </c>
      <c r="X114" s="12">
        <v>1.9708748494470667E-2</v>
      </c>
      <c r="Y114" s="12">
        <v>-1.0709595179233544E-2</v>
      </c>
      <c r="Z114" s="12">
        <v>-2.4454580948662367E-2</v>
      </c>
      <c r="AA114" s="13">
        <v>-2.9199069522984531E-3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685562129.79999995</v>
      </c>
      <c r="R115" s="11">
        <v>1072.18</v>
      </c>
      <c r="S115" s="12">
        <v>3.2898856487770189E-2</v>
      </c>
      <c r="T115" s="12">
        <v>8.3948175992822925E-5</v>
      </c>
      <c r="U115" s="12">
        <v>9.7092816998708249E-4</v>
      </c>
      <c r="V115" s="12">
        <v>2.084209542502003E-3</v>
      </c>
      <c r="W115" s="12">
        <v>1.214941801738879E-2</v>
      </c>
      <c r="X115" s="12">
        <v>2.0618360431024715E-2</v>
      </c>
      <c r="Y115" s="12">
        <v>3.2341925110005054E-2</v>
      </c>
      <c r="Z115" s="12">
        <v>4.3281113165320635E-2</v>
      </c>
      <c r="AA115" s="13">
        <v>5.746015464730956E-2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872655588.60000002</v>
      </c>
      <c r="R116" s="11">
        <v>1031.9000000000001</v>
      </c>
      <c r="S116" s="12">
        <v>2.0289109929008529E-2</v>
      </c>
      <c r="T116" s="12">
        <v>1.7085056400101013E-3</v>
      </c>
      <c r="U116" s="12">
        <v>1.0200884990405936E-2</v>
      </c>
      <c r="V116" s="12">
        <v>2.247280077683797E-2</v>
      </c>
      <c r="W116" s="12">
        <v>7.8310483196790792E-2</v>
      </c>
      <c r="X116" s="12">
        <v>7.2694574674886686E-2</v>
      </c>
      <c r="Y116" s="12">
        <v>-1.9400700153137256E-2</v>
      </c>
      <c r="Z116" s="12">
        <v>-9.7381614925118147E-3</v>
      </c>
      <c r="AA116" s="13">
        <v>7.2742992015468591E-2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470224196.12</v>
      </c>
      <c r="R117" s="11">
        <v>1063</v>
      </c>
      <c r="S117" s="12">
        <v>1.7244349174146856E-2</v>
      </c>
      <c r="T117" s="12">
        <v>1.3172007602139514E-4</v>
      </c>
      <c r="U117" s="12">
        <v>7.1546919716823968E-4</v>
      </c>
      <c r="V117" s="12">
        <v>2.5086293075806646E-3</v>
      </c>
      <c r="W117" s="12">
        <v>7.7166638226874662E-3</v>
      </c>
      <c r="X117" s="12">
        <v>1.4748699346093309E-2</v>
      </c>
      <c r="Y117" s="12">
        <v>2.2892389411187309E-2</v>
      </c>
      <c r="Z117" s="12">
        <v>3.9192108787674415E-2</v>
      </c>
      <c r="AA117" s="13">
        <v>5.8532990778912955E-2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447271976.00999999</v>
      </c>
      <c r="R118" s="11">
        <v>1068.29</v>
      </c>
      <c r="S118" s="12">
        <v>1.97401704832906E-2</v>
      </c>
      <c r="T118" s="12">
        <v>1.4043102964018158E-4</v>
      </c>
      <c r="U118" s="12">
        <v>7.4004683840746006E-4</v>
      </c>
      <c r="V118" s="12">
        <v>2.5055836039114066E-3</v>
      </c>
      <c r="W118" s="12">
        <v>1.0805491687719469E-2</v>
      </c>
      <c r="X118" s="12">
        <v>1.9798577633525855E-2</v>
      </c>
      <c r="Y118" s="12">
        <v>2.2512131856772286E-2</v>
      </c>
      <c r="Z118" s="12">
        <v>4.0751709759756762E-2</v>
      </c>
      <c r="AA118" s="13">
        <v>6.756405644161971E-2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971378763.01999998</v>
      </c>
      <c r="R119" s="11">
        <v>1052.45</v>
      </c>
      <c r="S119" s="12">
        <v>7.8925847739692542E-4</v>
      </c>
      <c r="T119" s="12">
        <v>1.1403267036017051E-4</v>
      </c>
      <c r="U119" s="12">
        <v>2.2760604155953948E-3</v>
      </c>
      <c r="V119" s="12">
        <v>4.6871718502396872E-3</v>
      </c>
      <c r="W119" s="12">
        <v>3.4104977695678697E-2</v>
      </c>
      <c r="X119" s="12">
        <v>3.2360269162105437E-2</v>
      </c>
      <c r="Y119" s="12">
        <v>-1.5988032350053676E-2</v>
      </c>
      <c r="Z119" s="12">
        <v>3.8008000684109439E-5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797052376.30999994</v>
      </c>
      <c r="R120" s="11">
        <v>1054.24</v>
      </c>
      <c r="S120" s="12">
        <v>1.6183912477709735E-2</v>
      </c>
      <c r="T120" s="12">
        <v>7.588980799871674E-5</v>
      </c>
      <c r="U120" s="12">
        <v>6.7392480517881447E-4</v>
      </c>
      <c r="V120" s="12">
        <v>2.3103031916411366E-3</v>
      </c>
      <c r="W120" s="12">
        <v>1.2504561956166787E-2</v>
      </c>
      <c r="X120" s="12">
        <v>2.0156569028749408E-2</v>
      </c>
      <c r="Y120" s="12">
        <v>1.7193801740607029E-2</v>
      </c>
      <c r="Z120" s="12">
        <v>2.8647256264147897E-2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337262721.95999998</v>
      </c>
      <c r="R121" s="11">
        <v>1051.22</v>
      </c>
      <c r="S121" s="12">
        <v>1.9325311018239356E-2</v>
      </c>
      <c r="T121" s="12">
        <v>1.3319633139256769E-4</v>
      </c>
      <c r="U121" s="12">
        <v>6.9491380213045171E-4</v>
      </c>
      <c r="V121" s="12">
        <v>2.6324323293210909E-3</v>
      </c>
      <c r="W121" s="12">
        <v>9.0904727621790513E-3</v>
      </c>
      <c r="X121" s="12">
        <v>1.7145621673923587E-2</v>
      </c>
      <c r="Y121" s="12">
        <v>2.3992051354484373E-2</v>
      </c>
      <c r="Z121" s="12">
        <v>3.9463665938238607E-2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609517520.30999994</v>
      </c>
      <c r="R122" s="11">
        <v>993.29</v>
      </c>
      <c r="S122" s="12">
        <v>-1.0371624987546161E-2</v>
      </c>
      <c r="T122" s="12">
        <v>8.0546913542883414E-5</v>
      </c>
      <c r="U122" s="12">
        <v>2.4321814952365252E-3</v>
      </c>
      <c r="V122" s="12">
        <v>4.4697482985629651E-3</v>
      </c>
      <c r="W122" s="12">
        <v>3.3998521803399823E-2</v>
      </c>
      <c r="X122" s="12">
        <v>2.6857987615138912E-2</v>
      </c>
      <c r="Y122" s="12">
        <v>-4.4794060796060978E-2</v>
      </c>
      <c r="Z122" s="12">
        <v>-4.0355148493807107E-2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30987320.969999999</v>
      </c>
      <c r="R123" s="11">
        <v>1030.07</v>
      </c>
      <c r="S123" s="12">
        <v>1.5007291789838697E-2</v>
      </c>
      <c r="T123" s="12">
        <v>7.7670656996599234E-5</v>
      </c>
      <c r="U123" s="12">
        <v>5.5366682855749038E-4</v>
      </c>
      <c r="V123" s="12">
        <v>2.081853822730996E-3</v>
      </c>
      <c r="W123" s="12">
        <v>8.6661052466656639E-3</v>
      </c>
      <c r="X123" s="12">
        <v>1.5938298271049669E-2</v>
      </c>
      <c r="Y123" s="12">
        <v>1.6228961543773734E-2</v>
      </c>
      <c r="Z123" s="12">
        <v>2.5802660930528968E-2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1004960.07</v>
      </c>
      <c r="R124" s="11">
        <v>1021.42</v>
      </c>
      <c r="S124" s="12">
        <v>0.13903695608537586</v>
      </c>
      <c r="T124" s="12">
        <v>6.0773208569317502E-3</v>
      </c>
      <c r="U124" s="12">
        <v>2.9314844860076704E-2</v>
      </c>
      <c r="V124" s="12">
        <v>6.6812888401483014E-2</v>
      </c>
      <c r="W124" s="12">
        <v>0.18439239332096474</v>
      </c>
      <c r="X124" s="12">
        <v>0.1870903258797823</v>
      </c>
      <c r="Y124" s="12">
        <v>2.0307864427773652E-2</v>
      </c>
      <c r="Z124" s="12">
        <v>-4.1981654129696767E-2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4422240598.6999998</v>
      </c>
      <c r="R125" s="11">
        <v>1004.15</v>
      </c>
      <c r="S125" s="12">
        <v>1.2809521408038661E-2</v>
      </c>
      <c r="T125" s="12">
        <v>1.6159117432894823E-3</v>
      </c>
      <c r="U125" s="12">
        <v>1.052642172105981E-2</v>
      </c>
      <c r="V125" s="12">
        <v>2.2264527425988521E-2</v>
      </c>
      <c r="W125" s="12">
        <v>7.3440590090330785E-2</v>
      </c>
      <c r="X125" s="12">
        <v>6.5230305730592172E-2</v>
      </c>
      <c r="Y125" s="12">
        <v>-3.4071779678136113E-2</v>
      </c>
      <c r="Z125" s="12">
        <v>-2.6741233256440608E-2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1431736852.1300001</v>
      </c>
      <c r="R126" s="11">
        <v>1025.8599999999999</v>
      </c>
      <c r="S126" s="12">
        <v>2.6742998979121958E-2</v>
      </c>
      <c r="T126" s="12">
        <v>1.190662086195932E-3</v>
      </c>
      <c r="U126" s="12">
        <v>1.0809053197883429E-2</v>
      </c>
      <c r="V126" s="12">
        <v>2.3383412142614815E-2</v>
      </c>
      <c r="W126" s="12">
        <v>8.0888008513417972E-2</v>
      </c>
      <c r="X126" s="12">
        <v>7.7629312155972796E-2</v>
      </c>
      <c r="Y126" s="12">
        <v>-2.0247168261608741E-2</v>
      </c>
      <c r="Z126" s="12">
        <v>-1.0169818602856224E-2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4436628896.2399998</v>
      </c>
      <c r="R127" s="11">
        <v>1011.86</v>
      </c>
      <c r="S127" s="12">
        <v>2.1482363867633074E-2</v>
      </c>
      <c r="T127" s="12">
        <v>1.4152390566393156E-3</v>
      </c>
      <c r="U127" s="12">
        <v>1.0445376472937924E-2</v>
      </c>
      <c r="V127" s="12">
        <v>2.1193710514098862E-2</v>
      </c>
      <c r="W127" s="12">
        <v>7.5154335745327441E-2</v>
      </c>
      <c r="X127" s="12">
        <v>7.249909906090346E-2</v>
      </c>
      <c r="Y127" s="12">
        <v>-2.4290053517188121E-2</v>
      </c>
      <c r="Z127" s="12">
        <v>-2.228191551037767E-2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1955250448.7379279</v>
      </c>
      <c r="R128" s="11">
        <v>1036.71</v>
      </c>
      <c r="S128" s="12">
        <v>3.4155635580117118E-2</v>
      </c>
      <c r="T128" s="12">
        <v>1.8167235198052909E-3</v>
      </c>
      <c r="U128" s="12">
        <v>1.0241668290781514E-2</v>
      </c>
      <c r="V128" s="12">
        <v>2.2305712510723903E-2</v>
      </c>
      <c r="W128" s="12">
        <v>7.2921086675291111E-2</v>
      </c>
      <c r="X128" s="12">
        <v>6.8024477685746168E-2</v>
      </c>
      <c r="Y128" s="12">
        <v>-8.7700699678095503E-4</v>
      </c>
      <c r="Z128" s="12">
        <v>1.8070426346102958E-3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1176329015.8055768</v>
      </c>
      <c r="R129" s="11">
        <v>1388.79</v>
      </c>
      <c r="S129" s="12">
        <v>2.1319311663479931E-2</v>
      </c>
      <c r="T129" s="12">
        <v>1.3682846031978581E-4</v>
      </c>
      <c r="U129" s="12">
        <v>7.1335927367056429E-4</v>
      </c>
      <c r="V129" s="12">
        <v>2.3094854899357283E-3</v>
      </c>
      <c r="W129" s="12">
        <v>9.8454826395200611E-3</v>
      </c>
      <c r="X129" s="12">
        <v>1.8099846052342244E-2</v>
      </c>
      <c r="Y129" s="12">
        <v>2.6740695834750392E-2</v>
      </c>
      <c r="Z129" s="12">
        <v>3.9700245553093351E-2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543697267.36000001</v>
      </c>
      <c r="R130" s="11">
        <v>1009</v>
      </c>
      <c r="S130" s="12">
        <v>-1.1801576808187607E-2</v>
      </c>
      <c r="T130" s="12">
        <v>1.8834071827207759E-4</v>
      </c>
      <c r="U130" s="12">
        <v>3.0818172780594719E-3</v>
      </c>
      <c r="V130" s="12">
        <v>5.8617114602440342E-3</v>
      </c>
      <c r="W130" s="12">
        <v>4.587764579057569E-2</v>
      </c>
      <c r="X130" s="12">
        <v>3.6083215246544662E-2</v>
      </c>
      <c r="Y130" s="12">
        <v>-4.5592130155126788E-2</v>
      </c>
      <c r="Z130" s="12">
        <v>3.9001870497870406E-3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1041681.23</v>
      </c>
      <c r="R131" s="11">
        <v>1042.21</v>
      </c>
      <c r="S131" s="12">
        <v>2.5484350247463955E-2</v>
      </c>
      <c r="T131" s="12">
        <v>9.5959159781727868E-5</v>
      </c>
      <c r="U131" s="12">
        <v>5.9524380994452548E-4</v>
      </c>
      <c r="V131" s="12">
        <v>1.6338141872735922E-3</v>
      </c>
      <c r="W131" s="12">
        <v>1.6304400823021217E-2</v>
      </c>
      <c r="X131" s="12">
        <v>2.5161563203918869E-2</v>
      </c>
      <c r="Y131" s="12">
        <v>2.7759698637161601E-2</v>
      </c>
      <c r="Z131" s="12">
        <v>3.8305969554475218E-2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6332923.5700000003</v>
      </c>
      <c r="R132" s="11">
        <v>1038.69</v>
      </c>
      <c r="S132" s="12">
        <v>1.7017360057181571E-2</v>
      </c>
      <c r="T132" s="12">
        <v>6.7397123105817063E-5</v>
      </c>
      <c r="U132" s="12">
        <v>5.779845678121709E-4</v>
      </c>
      <c r="V132" s="12">
        <v>2.1418854380734873E-3</v>
      </c>
      <c r="W132" s="12">
        <v>7.9769425601910072E-3</v>
      </c>
      <c r="X132" s="12">
        <v>1.4861062258178017E-2</v>
      </c>
      <c r="Y132" s="12">
        <v>2.3037525854427362E-2</v>
      </c>
      <c r="Z132" s="12">
        <v>3.7061812953662752E-2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1418789427.26</v>
      </c>
      <c r="R133" s="11">
        <v>1669.46</v>
      </c>
      <c r="S133" s="12">
        <v>2.1001516708253919E-2</v>
      </c>
      <c r="T133" s="12">
        <v>1.258050022465397E-4</v>
      </c>
      <c r="U133" s="12">
        <v>6.893203301545222E-4</v>
      </c>
      <c r="V133" s="12">
        <v>2.6003975665563209E-3</v>
      </c>
      <c r="W133" s="12">
        <v>9.8843399148278079E-3</v>
      </c>
      <c r="X133" s="12">
        <v>1.8398096748612262E-2</v>
      </c>
      <c r="Y133" s="12">
        <v>2.7960961793048293E-2</v>
      </c>
      <c r="Z133" s="12">
        <v>4.5837535786104076E-2</v>
      </c>
      <c r="AA133" s="13">
        <v>5.672726352035657E-2</v>
      </c>
      <c r="AB133" s="12">
        <v>9.35661788788303E-2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2598482357.6199999</v>
      </c>
      <c r="R134" s="11">
        <v>1717.38</v>
      </c>
      <c r="S134" s="12">
        <v>2.41397817401157E-2</v>
      </c>
      <c r="T134" s="12">
        <v>8.7349976415559334E-5</v>
      </c>
      <c r="U134" s="12">
        <v>8.0419580419586784E-4</v>
      </c>
      <c r="V134" s="12">
        <v>2.6213008424358884E-3</v>
      </c>
      <c r="W134" s="12">
        <v>1.5510155811134445E-2</v>
      </c>
      <c r="X134" s="12">
        <v>2.5142365961104616E-2</v>
      </c>
      <c r="Y134" s="12">
        <v>3.063000348068233E-2</v>
      </c>
      <c r="Z134" s="12">
        <v>5.0899522702239665E-2</v>
      </c>
      <c r="AA134" s="13">
        <v>6.5336520985029053E-2</v>
      </c>
      <c r="AB134" s="12">
        <v>0.11173543832301698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1085762420.28</v>
      </c>
      <c r="R135" s="11">
        <v>2044.48</v>
      </c>
      <c r="S135" s="12">
        <v>-8.5783422317268002E-3</v>
      </c>
      <c r="T135" s="12">
        <v>5.8698076659745954E-5</v>
      </c>
      <c r="U135" s="12">
        <v>2.7121802888741618E-3</v>
      </c>
      <c r="V135" s="12">
        <v>5.2117135720887702E-3</v>
      </c>
      <c r="W135" s="12">
        <v>3.6691479220331488E-2</v>
      </c>
      <c r="X135" s="12">
        <v>2.4221869317128598E-2</v>
      </c>
      <c r="Y135" s="12">
        <v>6.0922198710693914E-3</v>
      </c>
      <c r="Z135" s="12">
        <v>1.9645003466178625E-2</v>
      </c>
      <c r="AA135" s="13">
        <v>3.9070341862314846E-2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593786923.79999995</v>
      </c>
      <c r="R136" s="11">
        <v>3541</v>
      </c>
      <c r="S136" s="12">
        <v>1.1335757188023926E-2</v>
      </c>
      <c r="T136" s="12">
        <v>1.3715481526518697E-3</v>
      </c>
      <c r="U136" s="12">
        <v>1.1766319410712503E-2</v>
      </c>
      <c r="V136" s="12">
        <v>2.5099151781837078E-2</v>
      </c>
      <c r="W136" s="12">
        <v>8.018241996247881E-2</v>
      </c>
      <c r="X136" s="12">
        <v>7.1604743992083303E-2</v>
      </c>
      <c r="Y136" s="12">
        <v>-3.1770293586059255E-2</v>
      </c>
      <c r="Z136" s="12">
        <v>-2.8654819967850433E-2</v>
      </c>
      <c r="AA136" s="13">
        <v>5.2194930328114848E-2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10265947.949999999</v>
      </c>
      <c r="R137" s="11">
        <v>5475.17</v>
      </c>
      <c r="S137" s="12">
        <v>0.13830081393777488</v>
      </c>
      <c r="T137" s="12">
        <v>5.4116091595204025E-3</v>
      </c>
      <c r="U137" s="12">
        <v>2.8707082170006643E-2</v>
      </c>
      <c r="V137" s="12">
        <v>6.5855149429225518E-2</v>
      </c>
      <c r="W137" s="12">
        <v>0.17315686173677536</v>
      </c>
      <c r="X137" s="12">
        <v>0.18382565978663704</v>
      </c>
      <c r="Y137" s="12">
        <v>2.370050164441399E-2</v>
      </c>
      <c r="Z137" s="12">
        <v>8.3390271257796651E-3</v>
      </c>
      <c r="AA137" s="13">
        <v>0.25996434008914054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992998.22</v>
      </c>
      <c r="R138" s="11">
        <v>993</v>
      </c>
      <c r="S138" s="12">
        <v>-1.5484545619079812E-3</v>
      </c>
      <c r="T138" s="12">
        <v>-9.0626227230192462E-5</v>
      </c>
      <c r="U138" s="12">
        <v>5.5418408987853744E-4</v>
      </c>
      <c r="V138" s="12">
        <v>1.10898276035893E-3</v>
      </c>
      <c r="W138" s="12">
        <v>2.0114647325923076E-2</v>
      </c>
      <c r="X138" s="12">
        <v>2.3437016882072857E-2</v>
      </c>
      <c r="Y138" s="12">
        <v>-1.8231432413193124E-2</v>
      </c>
      <c r="Z138" s="12">
        <v>-7.158854583266646E-3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1026641.34</v>
      </c>
      <c r="R139" s="11">
        <v>1026.6400000000001</v>
      </c>
      <c r="S139" s="12">
        <v>1.3304907418374326E-2</v>
      </c>
      <c r="T139" s="12">
        <v>4.8704935758366925E-5</v>
      </c>
      <c r="U139" s="12">
        <v>5.3601535927665404E-4</v>
      </c>
      <c r="V139" s="12">
        <v>2.0497003533294323E-3</v>
      </c>
      <c r="W139" s="12">
        <v>8.4277940396441809E-3</v>
      </c>
      <c r="X139" s="12">
        <v>1.5268987341772206E-2</v>
      </c>
      <c r="Y139" s="12">
        <v>1.4867536575721705E-2</v>
      </c>
      <c r="Z139" s="12">
        <v>2.4918137528951514E-2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703059778.16999996</v>
      </c>
      <c r="R140" s="11">
        <v>1063.55</v>
      </c>
      <c r="S140" s="12">
        <v>0.15624626289640467</v>
      </c>
      <c r="T140" s="12">
        <v>5.5879127113194031E-3</v>
      </c>
      <c r="U140" s="12">
        <v>3.3004069660149404E-2</v>
      </c>
      <c r="V140" s="12">
        <v>7.2840801339600858E-2</v>
      </c>
      <c r="W140" s="12">
        <v>0.19584649808291257</v>
      </c>
      <c r="X140" s="12">
        <v>0.20349205630742762</v>
      </c>
      <c r="Y140" s="12">
        <v>5.6503124161840522E-2</v>
      </c>
      <c r="Z140" s="12">
        <v>1.5748858709147526E-2</v>
      </c>
      <c r="AA140" s="13">
        <v>0.20070672973796808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513170399.63999999</v>
      </c>
      <c r="R141" s="11">
        <v>1106.5899999999999</v>
      </c>
      <c r="S141" s="12">
        <v>4.737160921498472E-2</v>
      </c>
      <c r="T141" s="12">
        <v>4.5185894771047161E-5</v>
      </c>
      <c r="U141" s="12">
        <v>9.5058248264410124E-3</v>
      </c>
      <c r="V141" s="12">
        <v>2.236737559821856E-2</v>
      </c>
      <c r="W141" s="12">
        <v>5.5332500452997875E-2</v>
      </c>
      <c r="X141" s="12">
        <v>6.2761707195267094E-2</v>
      </c>
      <c r="Y141" s="12">
        <v>3.164126229431765E-2</v>
      </c>
      <c r="Z141" s="12">
        <v>0.10926332461231557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161343664.22</v>
      </c>
      <c r="R142" s="11">
        <v>969.99</v>
      </c>
      <c r="S142" s="12">
        <v>0.13934175906784438</v>
      </c>
      <c r="T142" s="12">
        <v>3.3410567255575513E-3</v>
      </c>
      <c r="U142" s="12">
        <v>2.8828714162980947E-2</v>
      </c>
      <c r="V142" s="12">
        <v>5.9727745487916747E-2</v>
      </c>
      <c r="W142" s="12">
        <v>0.17390988635951066</v>
      </c>
      <c r="X142" s="12">
        <v>0.18515486590506439</v>
      </c>
      <c r="Y142" s="12">
        <v>4.6375404530744346E-2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345738058.58999997</v>
      </c>
      <c r="R143" s="11">
        <v>94.48</v>
      </c>
      <c r="S143" s="12">
        <v>-3.572157583180241E-2</v>
      </c>
      <c r="T143" s="12">
        <v>-1.0583130489989317E-4</v>
      </c>
      <c r="U143" s="12">
        <v>1.4839940640237498E-3</v>
      </c>
      <c r="V143" s="12">
        <v>2.2276440012730238E-3</v>
      </c>
      <c r="W143" s="12">
        <v>2.228954771694441E-2</v>
      </c>
      <c r="X143" s="12">
        <v>1.4604810996563567E-2</v>
      </c>
      <c r="Y143" s="12">
        <v>-6.7324777887462911E-2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41911315.329999998</v>
      </c>
      <c r="R144" s="11">
        <v>945.76</v>
      </c>
      <c r="S144" s="12">
        <v>0.15992935635792777</v>
      </c>
      <c r="T144" s="12">
        <v>4.610057147713063E-3</v>
      </c>
      <c r="U144" s="12">
        <v>2.5336354470451766E-2</v>
      </c>
      <c r="V144" s="12">
        <v>5.7542211785754263E-2</v>
      </c>
      <c r="W144" s="12">
        <v>0.19102849874696176</v>
      </c>
      <c r="X144" s="12">
        <v>0.20171281178129885</v>
      </c>
      <c r="Y144" s="12">
        <v>5.8062783881144671E-2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675656975.57000005</v>
      </c>
      <c r="R145" s="11">
        <v>1031.8599999999999</v>
      </c>
      <c r="S145" s="12">
        <v>1.9926855787288578E-2</v>
      </c>
      <c r="T145" s="12">
        <v>1.3569573139986883E-4</v>
      </c>
      <c r="U145" s="12">
        <v>7.273714734606396E-4</v>
      </c>
      <c r="V145" s="12">
        <v>2.535827058537673E-3</v>
      </c>
      <c r="W145" s="12">
        <v>1.1111982126758827E-2</v>
      </c>
      <c r="X145" s="12">
        <v>2.0078097968464183E-2</v>
      </c>
      <c r="Y145" s="12">
        <v>2.2656095143706541E-2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361017159.58999997</v>
      </c>
      <c r="R146" s="11">
        <v>1008.82</v>
      </c>
      <c r="S146" s="12">
        <v>1.3298780610297524E-2</v>
      </c>
      <c r="T146" s="12">
        <v>-3.9648712408028488E-5</v>
      </c>
      <c r="U146" s="12">
        <v>7.7377881830094678E-4</v>
      </c>
      <c r="V146" s="12">
        <v>1.7675564029235051E-3</v>
      </c>
      <c r="W146" s="12">
        <v>2.0897214042118351E-2</v>
      </c>
      <c r="X146" s="12">
        <v>2.8054907315880204E-2</v>
      </c>
      <c r="Y146" s="12">
        <v>-7.7258320126780177E-4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565814539.00999999</v>
      </c>
      <c r="R147" s="11">
        <v>1030.8800000000001</v>
      </c>
      <c r="S147" s="12">
        <v>2.2100159628788783E-2</v>
      </c>
      <c r="T147" s="12">
        <v>8.731167357089759E-5</v>
      </c>
      <c r="U147" s="12">
        <v>7.2806344830264136E-4</v>
      </c>
      <c r="V147" s="12">
        <v>2.5187447120949787E-3</v>
      </c>
      <c r="W147" s="12">
        <v>1.3827422749355892E-2</v>
      </c>
      <c r="X147" s="12">
        <v>2.4192026069764574E-2</v>
      </c>
      <c r="Y147" s="12">
        <v>2.1532973294356769E-2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980120.5</v>
      </c>
      <c r="R148" s="11">
        <v>980.12</v>
      </c>
      <c r="S148" s="12">
        <v>-2.2497531379475698E-3</v>
      </c>
      <c r="T148" s="12">
        <v>-6.1213246546497002E-5</v>
      </c>
      <c r="U148" s="12">
        <v>9.7020946311676779E-4</v>
      </c>
      <c r="V148" s="12">
        <v>1.4816025830975156E-3</v>
      </c>
      <c r="W148" s="12">
        <v>2.4608501118568195E-2</v>
      </c>
      <c r="X148" s="12">
        <v>2.3773711038689721E-2</v>
      </c>
      <c r="Y148" s="12">
        <v>-2.071239446470502E-2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975645.26</v>
      </c>
      <c r="R149" s="11">
        <v>975.64</v>
      </c>
      <c r="S149" s="12">
        <v>-8.1532236748469815E-3</v>
      </c>
      <c r="T149" s="12">
        <v>8.200418221333483E-5</v>
      </c>
      <c r="U149" s="12">
        <v>8.5144797447711962E-4</v>
      </c>
      <c r="V149" s="12">
        <v>1.252026846739627E-3</v>
      </c>
      <c r="W149" s="12">
        <v>1.7977692219405077E-2</v>
      </c>
      <c r="X149" s="12">
        <v>1.9445576418712071E-2</v>
      </c>
      <c r="Y149" s="12">
        <v>-2.438926832195033E-2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1976706785.4400001</v>
      </c>
      <c r="R150" s="11">
        <v>1026.8900000000001</v>
      </c>
      <c r="S150" s="12">
        <v>1.3641702942541039E-2</v>
      </c>
      <c r="T150" s="12">
        <v>6.8171636703768642E-5</v>
      </c>
      <c r="U150" s="12">
        <v>2.626440148408567E-3</v>
      </c>
      <c r="V150" s="12">
        <v>4.9715700570557688E-3</v>
      </c>
      <c r="W150" s="12">
        <v>3.1925797893721457E-2</v>
      </c>
      <c r="X150" s="12">
        <v>2.7352308538842626E-2</v>
      </c>
      <c r="Y150" s="12">
        <v>1.7327125024767312E-2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971706.92</v>
      </c>
      <c r="R151" s="11">
        <v>971.7</v>
      </c>
      <c r="S151" s="12">
        <v>-9.8737504967443528E-3</v>
      </c>
      <c r="T151" s="12">
        <v>-2.8807177102406706E-4</v>
      </c>
      <c r="U151" s="12">
        <v>4.0193839699942139E-3</v>
      </c>
      <c r="V151" s="12">
        <v>6.1193427142547368E-3</v>
      </c>
      <c r="W151" s="12">
        <v>2.7731945678385609E-2</v>
      </c>
      <c r="X151" s="12">
        <v>1.9911202544267554E-2</v>
      </c>
      <c r="Y151" s="12">
        <v>-2.8154223133469998E-2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74921934.579999998</v>
      </c>
      <c r="R152" s="11">
        <v>125.74</v>
      </c>
      <c r="S152" s="12">
        <v>4.3918638439186315E-2</v>
      </c>
      <c r="T152" s="12">
        <v>1.5908367801460404E-4</v>
      </c>
      <c r="U152" s="12">
        <v>6.36638548464096E-4</v>
      </c>
      <c r="V152" s="12">
        <v>1.9921906127978325E-3</v>
      </c>
      <c r="W152" s="12">
        <v>4.0033085194375428E-2</v>
      </c>
      <c r="X152" s="12">
        <v>4.3831977419890429E-2</v>
      </c>
      <c r="Y152" s="12">
        <v>3.7638534729614807E-2</v>
      </c>
      <c r="Z152" s="12">
        <v>3.5664278066057147E-2</v>
      </c>
      <c r="AA152" s="13">
        <v>4.2386861979490494E-2</v>
      </c>
      <c r="AB152" s="12">
        <v>7.8341409030487599E-2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1052243.1802246899</v>
      </c>
      <c r="R153" s="11">
        <v>1052.24</v>
      </c>
      <c r="S153" s="12">
        <v>5.3694097855039959E-2</v>
      </c>
      <c r="T153" s="12">
        <v>1.7612505831166604E-3</v>
      </c>
      <c r="U153" s="12">
        <v>6.0232900548788208E-3</v>
      </c>
      <c r="V153" s="12">
        <v>1.7413921468145376E-2</v>
      </c>
      <c r="W153" s="12">
        <v>4.8465524113192493E-2</v>
      </c>
      <c r="X153" s="12">
        <v>5.2345234523452376E-2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1011642.34</v>
      </c>
      <c r="R154" s="11">
        <v>1011.64</v>
      </c>
      <c r="S154" s="12" t="s">
        <v>19</v>
      </c>
      <c r="T154" s="12">
        <v>6.9199363365794091E-5</v>
      </c>
      <c r="U154" s="12">
        <v>5.2417640019381938E-4</v>
      </c>
      <c r="V154" s="12">
        <v>2.1198613174838892E-3</v>
      </c>
      <c r="W154" s="12">
        <v>6.3966733319405396E-3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642342.56999999995</v>
      </c>
      <c r="R155" s="11">
        <v>131.81</v>
      </c>
      <c r="S155" s="12">
        <v>3.3560730808437238E-2</v>
      </c>
      <c r="T155" s="12">
        <v>-5.3078556263264466E-4</v>
      </c>
      <c r="U155" s="12">
        <v>4.9557792009759507E-3</v>
      </c>
      <c r="V155" s="12">
        <v>1.1743936137549902E-2</v>
      </c>
      <c r="W155" s="12">
        <v>3.0490188413728449E-2</v>
      </c>
      <c r="X155" s="12">
        <v>4.041360801957538E-2</v>
      </c>
      <c r="Y155" s="12" t="s">
        <v>19</v>
      </c>
      <c r="Z155" s="12" t="s">
        <v>19</v>
      </c>
      <c r="AA155" s="13">
        <v>-8.7983155361707598E-3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1299793.95</v>
      </c>
      <c r="R156" s="11">
        <v>1299.79</v>
      </c>
      <c r="S156" s="12">
        <v>-2.0859071323108488E-2</v>
      </c>
      <c r="T156" s="12">
        <v>6.1552192412097495E-5</v>
      </c>
      <c r="U156" s="12">
        <v>1.1091000115531673E-3</v>
      </c>
      <c r="V156" s="12">
        <v>1.2787625276357948E-3</v>
      </c>
      <c r="W156" s="12">
        <v>2.607439451829863E-2</v>
      </c>
      <c r="X156" s="12" t="s">
        <v>19</v>
      </c>
      <c r="Y156" s="12" t="s">
        <v>19</v>
      </c>
      <c r="Z156" s="12" t="s">
        <v>19</v>
      </c>
      <c r="AA156" s="13">
        <v>-2.1632932639835012E-2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496995405.08999997</v>
      </c>
      <c r="R157" s="11">
        <v>1043.8599999999999</v>
      </c>
      <c r="S157" s="12" t="s">
        <v>19</v>
      </c>
      <c r="T157" s="12">
        <v>1.1497116140024418E-4</v>
      </c>
      <c r="U157" s="12">
        <v>4.5422176030176873E-3</v>
      </c>
      <c r="V157" s="12">
        <v>7.8689980786126063E-3</v>
      </c>
      <c r="W157" s="12">
        <v>4.1475022199163852E-2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1081099.1100000001</v>
      </c>
      <c r="R158" s="11">
        <v>1081.0899999999999</v>
      </c>
      <c r="S158" s="12" t="s">
        <v>19</v>
      </c>
      <c r="T158" s="12">
        <v>4.6184440396982007E-3</v>
      </c>
      <c r="U158" s="12">
        <v>2.8209200802716161E-2</v>
      </c>
      <c r="V158" s="12">
        <v>6.3112763174715508E-2</v>
      </c>
      <c r="W158" s="12">
        <v>8.1663281539215676E-2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352541059.81999999</v>
      </c>
      <c r="R159" s="11">
        <v>1015.27</v>
      </c>
      <c r="S159" s="12" t="s">
        <v>19</v>
      </c>
      <c r="T159" s="12">
        <v>2.8645653269061483E-3</v>
      </c>
      <c r="U159" s="12">
        <v>6.034602350423148E-3</v>
      </c>
      <c r="V159" s="12">
        <v>8.0423364476702279E-3</v>
      </c>
      <c r="W159" s="12">
        <v>1.5808378440573458E-2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498144682.06</v>
      </c>
      <c r="R160" s="11">
        <v>1022.26</v>
      </c>
      <c r="S160" s="12" t="s">
        <v>19</v>
      </c>
      <c r="T160" s="12">
        <v>6.8480419491421683E-5</v>
      </c>
      <c r="U160" s="12">
        <v>3.0220373241233553E-3</v>
      </c>
      <c r="V160" s="12">
        <v>5.2610358832148596E-3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448292258.75</v>
      </c>
      <c r="R161" s="11">
        <v>1051.97</v>
      </c>
      <c r="S161" s="12" t="s">
        <v>19</v>
      </c>
      <c r="T161" s="12">
        <v>1.3898011442061821E-3</v>
      </c>
      <c r="U161" s="12">
        <v>1.0014017704552935E-2</v>
      </c>
      <c r="V161" s="12">
        <v>2.3406718487027019E-2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5359912692.8199997</v>
      </c>
      <c r="R162" s="11">
        <v>2434.4699999999998</v>
      </c>
      <c r="S162" s="12">
        <v>-1.8026266961390171E-2</v>
      </c>
      <c r="T162" s="12">
        <v>4.929447285718605E-5</v>
      </c>
      <c r="U162" s="12">
        <v>1.8931053924695187E-3</v>
      </c>
      <c r="V162" s="12">
        <v>3.611313800907678E-3</v>
      </c>
      <c r="W162" s="12">
        <v>3.1734326726253141E-2</v>
      </c>
      <c r="X162" s="12">
        <v>2.6094176754223226E-2</v>
      </c>
      <c r="Y162" s="12">
        <v>-4.5111159922807877E-2</v>
      </c>
      <c r="Z162" s="12">
        <v>-2.8628771616218851E-2</v>
      </c>
      <c r="AA162" s="13">
        <v>1.3285401688027585E-3</v>
      </c>
      <c r="AB162" s="12">
        <v>9.1000757368659257E-2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3276787002.0900002</v>
      </c>
      <c r="R163" s="11">
        <v>1947.44</v>
      </c>
      <c r="S163" s="12">
        <v>2.2347981752035659E-2</v>
      </c>
      <c r="T163" s="12">
        <v>9.7573501091310598E-5</v>
      </c>
      <c r="U163" s="12">
        <v>7.2969445329445365E-4</v>
      </c>
      <c r="V163" s="12">
        <v>2.5792435248631822E-3</v>
      </c>
      <c r="W163" s="12">
        <v>1.1962045707278027E-2</v>
      </c>
      <c r="X163" s="12">
        <v>2.2396287235271307E-2</v>
      </c>
      <c r="Y163" s="12">
        <v>2.5567568421551511E-2</v>
      </c>
      <c r="Z163" s="12">
        <v>4.3744841410211122E-2</v>
      </c>
      <c r="AA163" s="13">
        <v>6.8401764357348238E-2</v>
      </c>
      <c r="AB163" s="12">
        <v>0.13705844572896597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1903697.25</v>
      </c>
      <c r="R164" s="11">
        <v>3474.06</v>
      </c>
      <c r="S164" s="12">
        <v>0.14423954178510137</v>
      </c>
      <c r="T164" s="12">
        <v>6.1165267858694014E-3</v>
      </c>
      <c r="U164" s="12">
        <v>3.0285236392106587E-2</v>
      </c>
      <c r="V164" s="12">
        <v>6.9527310342279824E-2</v>
      </c>
      <c r="W164" s="12">
        <v>0.18431575753650217</v>
      </c>
      <c r="X164" s="12">
        <v>0.18376289713639266</v>
      </c>
      <c r="Y164" s="12">
        <v>3.7172157453986283E-2</v>
      </c>
      <c r="Z164" s="12">
        <v>6.4604723387488485E-3</v>
      </c>
      <c r="AA164" s="13">
        <v>0.21974306489384482</v>
      </c>
      <c r="AB164" s="12">
        <v>8.2039206892040917E-2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604734624.53999996</v>
      </c>
      <c r="R165" s="11">
        <v>421.46</v>
      </c>
      <c r="S165" s="12">
        <v>1.5541794173634342E-2</v>
      </c>
      <c r="T165" s="12">
        <v>2.9747031246281624E-3</v>
      </c>
      <c r="U165" s="12">
        <v>1.6300940438871453E-2</v>
      </c>
      <c r="V165" s="12">
        <v>3.6955024111799975E-2</v>
      </c>
      <c r="W165" s="12">
        <v>0.11042023448820963</v>
      </c>
      <c r="X165" s="12">
        <v>8.9804256199415511E-2</v>
      </c>
      <c r="Y165" s="12">
        <v>-5.7052085197780565E-2</v>
      </c>
      <c r="Z165" s="12">
        <v>-6.014316615748283E-2</v>
      </c>
      <c r="AA165" s="13">
        <v>6.4642433121984422E-2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5501242718.0100002</v>
      </c>
      <c r="R166" s="11">
        <v>2959.59</v>
      </c>
      <c r="S166" s="12">
        <v>2.0080445864482915E-2</v>
      </c>
      <c r="T166" s="12">
        <v>8.7857724552590718E-5</v>
      </c>
      <c r="U166" s="12">
        <v>6.8637660774428929E-4</v>
      </c>
      <c r="V166" s="12">
        <v>2.323273716188113E-3</v>
      </c>
      <c r="W166" s="12">
        <v>1.1338124186289785E-2</v>
      </c>
      <c r="X166" s="12">
        <v>2.0326618700075513E-2</v>
      </c>
      <c r="Y166" s="12">
        <v>2.3268759356772726E-2</v>
      </c>
      <c r="Z166" s="12">
        <v>3.9623576027736571E-2</v>
      </c>
      <c r="AA166" s="13">
        <v>6.1690617803000503E-2</v>
      </c>
      <c r="AB166" s="12">
        <v>0.12520387640812547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329239242.93000001</v>
      </c>
      <c r="R167" s="11">
        <v>555361.23</v>
      </c>
      <c r="S167" s="12">
        <v>1.6664186765278786E-2</v>
      </c>
      <c r="T167" s="12">
        <v>8.6635806479749708E-5</v>
      </c>
      <c r="U167" s="12">
        <v>5.3799336258660143E-4</v>
      </c>
      <c r="V167" s="12">
        <v>2.2844259465481928E-3</v>
      </c>
      <c r="W167" s="12">
        <v>6.9627066885829458E-3</v>
      </c>
      <c r="X167" s="12">
        <v>1.4063526841811022E-2</v>
      </c>
      <c r="Y167" s="12">
        <v>2.250985955931098E-2</v>
      </c>
      <c r="Z167" s="12">
        <v>3.4660857008643568E-2</v>
      </c>
      <c r="AA167" s="13">
        <v>4.8167924071560252E-2</v>
      </c>
      <c r="AB167" s="12">
        <v>9.3607954822370928E-2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6063459670.0299997</v>
      </c>
      <c r="R168" s="11">
        <v>195.7</v>
      </c>
      <c r="S168" s="12">
        <v>1.8369152313056154E-2</v>
      </c>
      <c r="T168" s="12">
        <v>1.533193642357088E-4</v>
      </c>
      <c r="U168" s="12">
        <v>6.6472362836833597E-4</v>
      </c>
      <c r="V168" s="12">
        <v>2.4587644708533437E-3</v>
      </c>
      <c r="W168" s="12">
        <v>8.3990312773741197E-3</v>
      </c>
      <c r="X168" s="12">
        <v>1.6306605733277867E-2</v>
      </c>
      <c r="Y168" s="12">
        <v>2.1985482270614545E-2</v>
      </c>
      <c r="Z168" s="12">
        <v>3.5997882477501235E-2</v>
      </c>
      <c r="AA168" s="13">
        <v>5.4418103448275836E-2</v>
      </c>
      <c r="AB168" s="12">
        <v>0.10865624291864931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621988965.57000005</v>
      </c>
      <c r="R169" s="11">
        <v>192.08</v>
      </c>
      <c r="S169" s="12">
        <v>1.5221987315010697E-2</v>
      </c>
      <c r="T169" s="12">
        <v>5.2064351538602212E-5</v>
      </c>
      <c r="U169" s="12">
        <v>5.7300619888531353E-4</v>
      </c>
      <c r="V169" s="12">
        <v>2.0868113522537857E-3</v>
      </c>
      <c r="W169" s="12">
        <v>1.2225969645868581E-2</v>
      </c>
      <c r="X169" s="12">
        <v>2.0345285524568459E-2</v>
      </c>
      <c r="Y169" s="12">
        <v>1.3026739096039231E-2</v>
      </c>
      <c r="Z169" s="12">
        <v>2.7385537013264894E-2</v>
      </c>
      <c r="AA169" s="13">
        <v>4.7728140511645666E-2</v>
      </c>
      <c r="AB169" s="12">
        <v>0.10747232472324732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837072.46</v>
      </c>
      <c r="R170" s="11">
        <v>287.66000000000003</v>
      </c>
      <c r="S170" s="12">
        <v>2.3664638269100865E-2</v>
      </c>
      <c r="T170" s="12">
        <v>3.4764470711099426E-5</v>
      </c>
      <c r="U170" s="12">
        <v>5.9132491564929527E-4</v>
      </c>
      <c r="V170" s="12">
        <v>2.4393643713411122E-3</v>
      </c>
      <c r="W170" s="12">
        <v>1.786914829623867E-2</v>
      </c>
      <c r="X170" s="12">
        <v>2.5672110104827946E-2</v>
      </c>
      <c r="Y170" s="12" t="s">
        <v>19</v>
      </c>
      <c r="Z170" s="12" t="s">
        <v>19</v>
      </c>
      <c r="AA170" s="13">
        <v>3.0079495810356065E-2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18330741835.880001</v>
      </c>
      <c r="R171" s="11">
        <v>196142.66</v>
      </c>
      <c r="S171" s="12">
        <v>1.9433420164695452E-2</v>
      </c>
      <c r="T171" s="12">
        <v>1.1829524719276529E-4</v>
      </c>
      <c r="U171" s="12">
        <v>6.3917804835361355E-4</v>
      </c>
      <c r="V171" s="12">
        <v>2.3954647407552479E-3</v>
      </c>
      <c r="W171" s="12">
        <v>8.8077899025542118E-3</v>
      </c>
      <c r="X171" s="12">
        <v>1.80119866768567E-2</v>
      </c>
      <c r="Y171" s="12">
        <v>2.3625951879899555E-2</v>
      </c>
      <c r="Z171" s="12">
        <v>3.9151876233360174E-2</v>
      </c>
      <c r="AA171" s="13">
        <v>5.8034629423460951E-2</v>
      </c>
      <c r="AB171" s="12">
        <v>0.1132396992670336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1675502289.03</v>
      </c>
      <c r="R172" s="11">
        <v>626304.49</v>
      </c>
      <c r="S172" s="12">
        <v>1.9835686320397099E-2</v>
      </c>
      <c r="T172" s="12">
        <v>4.5938233083694557E-5</v>
      </c>
      <c r="U172" s="12">
        <v>7.270758167160445E-4</v>
      </c>
      <c r="V172" s="12">
        <v>2.1288084221865494E-3</v>
      </c>
      <c r="W172" s="12">
        <v>1.440672354905242E-2</v>
      </c>
      <c r="X172" s="12">
        <v>2.4269116530309338E-2</v>
      </c>
      <c r="Y172" s="12">
        <v>2.0301442096068299E-2</v>
      </c>
      <c r="Z172" s="12">
        <v>3.8364516817123696E-2</v>
      </c>
      <c r="AA172" s="13">
        <v>5.954140135534719E-2</v>
      </c>
      <c r="AB172" s="12">
        <v>0.12349506242438602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677096614.67999995</v>
      </c>
      <c r="R173" s="11">
        <v>225.33</v>
      </c>
      <c r="S173" s="12">
        <v>1.41320491471264E-2</v>
      </c>
      <c r="T173" s="12">
        <v>8.8766588256225791E-5</v>
      </c>
      <c r="U173" s="12">
        <v>4.8841133114294305E-4</v>
      </c>
      <c r="V173" s="12">
        <v>2.0901894512140836E-3</v>
      </c>
      <c r="W173" s="12">
        <v>6.2519537355423824E-3</v>
      </c>
      <c r="X173" s="12">
        <v>1.2036829103974878E-2</v>
      </c>
      <c r="Y173" s="12">
        <v>1.9731185228764148E-2</v>
      </c>
      <c r="Z173" s="12">
        <v>2.9468201754386043E-2</v>
      </c>
      <c r="AA173" s="13">
        <v>3.8434950919397221E-2</v>
      </c>
      <c r="AB173" s="12">
        <v>7.0298769771529046E-2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1802493868.29</v>
      </c>
      <c r="R174" s="11">
        <v>1323.1</v>
      </c>
      <c r="S174" s="12">
        <v>0.13994503174890349</v>
      </c>
      <c r="T174" s="12">
        <v>3.6334397827521327E-3</v>
      </c>
      <c r="U174" s="12">
        <v>2.6789178785950413E-2</v>
      </c>
      <c r="V174" s="12">
        <v>6.1137087266515372E-2</v>
      </c>
      <c r="W174" s="12">
        <v>0.17092640447449456</v>
      </c>
      <c r="X174" s="12">
        <v>0.17421015264465739</v>
      </c>
      <c r="Y174" s="12">
        <v>5.4153752997697285E-2</v>
      </c>
      <c r="Z174" s="12">
        <v>1.9361002180327651E-2</v>
      </c>
      <c r="AA174" s="13">
        <v>0.26242772360361044</v>
      </c>
      <c r="AB174" s="12">
        <v>0.20464705507452222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578203793.94000006</v>
      </c>
      <c r="R175" s="11">
        <v>158.1</v>
      </c>
      <c r="S175" s="12">
        <v>-5.8424155797748609E-2</v>
      </c>
      <c r="T175" s="12">
        <v>0</v>
      </c>
      <c r="U175" s="12">
        <v>9.4966761633404962E-4</v>
      </c>
      <c r="V175" s="12">
        <v>2.4728932851432041E-3</v>
      </c>
      <c r="W175" s="12">
        <v>2.4096385542168884E-2</v>
      </c>
      <c r="X175" s="12">
        <v>2.7423966727319962E-2</v>
      </c>
      <c r="Y175" s="12">
        <v>-9.0438384535726696E-2</v>
      </c>
      <c r="Z175" s="12">
        <v>-7.5005850690381265E-2</v>
      </c>
      <c r="AA175" s="13">
        <v>-5.1760331074191673E-2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5946521051.8199997</v>
      </c>
      <c r="R176" s="11">
        <v>2160.8200000000002</v>
      </c>
      <c r="S176" s="12">
        <v>1.6502488545165631E-2</v>
      </c>
      <c r="T176" s="12">
        <v>5.0909191886059366E-5</v>
      </c>
      <c r="U176" s="12">
        <v>6.9929746076303004E-4</v>
      </c>
      <c r="V176" s="12">
        <v>2.0683002838116252E-3</v>
      </c>
      <c r="W176" s="12">
        <v>1.5771387741095481E-2</v>
      </c>
      <c r="X176" s="12">
        <v>2.4687494072345804E-2</v>
      </c>
      <c r="Y176" s="12">
        <v>1.6344711133687979E-2</v>
      </c>
      <c r="Z176" s="12">
        <v>3.5113436038936241E-2</v>
      </c>
      <c r="AA176" s="13">
        <v>5.9968507336024879E-2</v>
      </c>
      <c r="AB176" s="12">
        <v>0.12529814292112368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30517112.690000001</v>
      </c>
      <c r="R177" s="11">
        <v>193.16</v>
      </c>
      <c r="S177" s="12">
        <v>-1.0095833546866186E-2</v>
      </c>
      <c r="T177" s="12">
        <v>1.0355182768981171E-4</v>
      </c>
      <c r="U177" s="12">
        <v>1.607466943220131E-3</v>
      </c>
      <c r="V177" s="12">
        <v>3.0117353826980167E-3</v>
      </c>
      <c r="W177" s="12">
        <v>2.4395417904115372E-2</v>
      </c>
      <c r="X177" s="12">
        <v>2.082232322164675E-2</v>
      </c>
      <c r="Y177" s="12">
        <v>-2.5133743817502725E-2</v>
      </c>
      <c r="Z177" s="12" t="s">
        <v>19</v>
      </c>
      <c r="AA177" s="13">
        <v>1.6845651716150708E-2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4320071.63</v>
      </c>
      <c r="R178" s="11">
        <v>200.51</v>
      </c>
      <c r="S178" s="12">
        <v>-1.6046717047796692E-2</v>
      </c>
      <c r="T178" s="12">
        <v>9.9755598782890969E-5</v>
      </c>
      <c r="U178" s="12">
        <v>1.4984266520152987E-3</v>
      </c>
      <c r="V178" s="12">
        <v>2.6001300065002339E-3</v>
      </c>
      <c r="W178" s="12">
        <v>2.8045529122231332E-2</v>
      </c>
      <c r="X178" s="12">
        <v>2.4055158324821139E-2</v>
      </c>
      <c r="Y178" s="12">
        <v>-3.1165442597603482E-2</v>
      </c>
      <c r="Z178" s="12" t="s">
        <v>19</v>
      </c>
      <c r="AA178" s="13">
        <v>5.7684590690207527E-3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9497752.1600000001</v>
      </c>
      <c r="R179" s="11">
        <v>183.93</v>
      </c>
      <c r="S179" s="12">
        <v>5.2467617642236869E-3</v>
      </c>
      <c r="T179" s="12">
        <v>0</v>
      </c>
      <c r="U179" s="12">
        <v>4.8955613577025348E-4</v>
      </c>
      <c r="V179" s="12">
        <v>1.3065490772497638E-3</v>
      </c>
      <c r="W179" s="12">
        <v>1.4562303491643306E-2</v>
      </c>
      <c r="X179" s="12">
        <v>2.120926100716225E-2</v>
      </c>
      <c r="Y179" s="12">
        <v>9.3842607836681375E-3</v>
      </c>
      <c r="Z179" s="12">
        <v>3.1749593313513187E-2</v>
      </c>
      <c r="AA179" s="13">
        <v>5.9504608294930948E-2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239602213.09999999</v>
      </c>
      <c r="R180" s="11">
        <v>2082.46</v>
      </c>
      <c r="S180" s="12">
        <v>1.6037353812225805E-2</v>
      </c>
      <c r="T180" s="12">
        <v>1.0565544797922174E-4</v>
      </c>
      <c r="U180" s="12">
        <v>9.3727018855944836E-4</v>
      </c>
      <c r="V180" s="12">
        <v>3.3630774567810907E-3</v>
      </c>
      <c r="W180" s="12">
        <v>8.7141009556933446E-3</v>
      </c>
      <c r="X180" s="12">
        <v>1.4611663020653282E-2</v>
      </c>
      <c r="Y180" s="12">
        <v>2.0158623628944203E-2</v>
      </c>
      <c r="Z180" s="12">
        <v>2.8949487862362774E-2</v>
      </c>
      <c r="AA180" s="13">
        <v>4.0532842995193281E-2</v>
      </c>
      <c r="AB180" s="12">
        <v>7.9123418853023958E-2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1266583107.24</v>
      </c>
      <c r="R181" s="11">
        <v>251.39</v>
      </c>
      <c r="S181" s="12">
        <v>-3.25125887157536E-3</v>
      </c>
      <c r="T181" s="12">
        <v>7.956398933835306E-5</v>
      </c>
      <c r="U181" s="12">
        <v>3.4327226280285203E-3</v>
      </c>
      <c r="V181" s="12">
        <v>6.4456721915284862E-3</v>
      </c>
      <c r="W181" s="12">
        <v>4.5411069987940235E-2</v>
      </c>
      <c r="X181" s="12">
        <v>3.9832892124420899E-2</v>
      </c>
      <c r="Y181" s="12">
        <v>-2.7429588362736117E-2</v>
      </c>
      <c r="Z181" s="12">
        <v>-1.4890865629530983E-2</v>
      </c>
      <c r="AA181" s="13">
        <v>1.6292043984475955E-2</v>
      </c>
      <c r="AB181" s="12">
        <v>0.13643144523303638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2312915969.7600002</v>
      </c>
      <c r="R182" s="11">
        <v>2237.17</v>
      </c>
      <c r="S182" s="12">
        <v>-2.4467138770669139E-2</v>
      </c>
      <c r="T182" s="12">
        <v>7.1524043254100105E-5</v>
      </c>
      <c r="U182" s="12">
        <v>2.4465544358362136E-3</v>
      </c>
      <c r="V182" s="12">
        <v>4.5035336799663251E-3</v>
      </c>
      <c r="W182" s="12">
        <v>3.6403392955586714E-2</v>
      </c>
      <c r="X182" s="12">
        <v>2.7752255646005922E-2</v>
      </c>
      <c r="Y182" s="12">
        <v>-5.0634630318821518E-2</v>
      </c>
      <c r="Z182" s="12">
        <v>-3.5706742643350733E-2</v>
      </c>
      <c r="AA182" s="13">
        <v>1.7508037577352632E-3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1340565386.9400001</v>
      </c>
      <c r="R183" s="11">
        <v>1075.24</v>
      </c>
      <c r="S183" s="12">
        <v>7.8548263127309198E-3</v>
      </c>
      <c r="T183" s="12">
        <v>1.3022044460989682E-4</v>
      </c>
      <c r="U183" s="12">
        <v>6.3281715306736123E-4</v>
      </c>
      <c r="V183" s="12">
        <v>-9.104983780595587E-3</v>
      </c>
      <c r="W183" s="12">
        <v>-2.4770157063206321E-3</v>
      </c>
      <c r="X183" s="12">
        <v>4.887804786871168E-3</v>
      </c>
      <c r="Y183" s="12">
        <v>1.0022826117587452E-2</v>
      </c>
      <c r="Z183" s="12">
        <v>2.8062224516918515E-2</v>
      </c>
      <c r="AA183" s="13">
        <v>4.4825140169661271E-2</v>
      </c>
      <c r="AB183" s="12">
        <v>9.9787251452418041E-2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698325752.66999996</v>
      </c>
      <c r="R184" s="11">
        <v>5905.45</v>
      </c>
      <c r="S184" s="12">
        <v>0.15942953738261792</v>
      </c>
      <c r="T184" s="12">
        <v>6.088886844494836E-3</v>
      </c>
      <c r="U184" s="12">
        <v>3.3425847502117481E-2</v>
      </c>
      <c r="V184" s="12">
        <v>7.2224865006191366E-2</v>
      </c>
      <c r="W184" s="12">
        <v>0.19928799605209441</v>
      </c>
      <c r="X184" s="12">
        <v>0.20926341913910274</v>
      </c>
      <c r="Y184" s="12">
        <v>4.51790916395583E-2</v>
      </c>
      <c r="Z184" s="12" t="s">
        <v>19</v>
      </c>
      <c r="AA184" s="13">
        <v>0.38495544090056283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6235345214.46</v>
      </c>
      <c r="R185" s="11">
        <v>1538.29</v>
      </c>
      <c r="S185" s="12">
        <v>1.8681129476584048E-2</v>
      </c>
      <c r="T185" s="12">
        <v>1.2352902932192614E-4</v>
      </c>
      <c r="U185" s="12">
        <v>6.5700457951706323E-4</v>
      </c>
      <c r="V185" s="12">
        <v>2.4437290653876731E-3</v>
      </c>
      <c r="W185" s="12">
        <v>8.9529331514323785E-3</v>
      </c>
      <c r="X185" s="12">
        <v>1.6721855398912057E-2</v>
      </c>
      <c r="Y185" s="12">
        <v>2.4249768621784892E-2</v>
      </c>
      <c r="Z185" s="12">
        <v>3.8893766461808546E-2</v>
      </c>
      <c r="AA185" s="13">
        <v>5.6010159950573159E-2</v>
      </c>
      <c r="AB185" s="12">
        <v>0.10890125574890784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25289700.68</v>
      </c>
      <c r="R186" s="11">
        <v>1632.29</v>
      </c>
      <c r="S186" s="12">
        <v>2.1656266234375821E-2</v>
      </c>
      <c r="T186" s="12">
        <v>1.5318252003627362E-4</v>
      </c>
      <c r="U186" s="12">
        <v>7.1116342658148304E-4</v>
      </c>
      <c r="V186" s="12">
        <v>2.6536115530384073E-3</v>
      </c>
      <c r="W186" s="12">
        <v>1.3284581815021424E-2</v>
      </c>
      <c r="X186" s="12">
        <v>2.2481834126785186E-2</v>
      </c>
      <c r="Y186" s="12">
        <v>2.32574176116951E-2</v>
      </c>
      <c r="Z186" s="12">
        <v>4.0132287438428366E-2</v>
      </c>
      <c r="AA186" s="13">
        <v>6.3304909745881446E-2</v>
      </c>
      <c r="AB186" s="12">
        <v>0.11993989625929682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1150347043.95</v>
      </c>
      <c r="R187" s="11">
        <v>1513.91</v>
      </c>
      <c r="S187" s="12">
        <v>1.9948797412922003E-2</v>
      </c>
      <c r="T187" s="12">
        <v>8.5877736527176438E-5</v>
      </c>
      <c r="U187" s="12">
        <v>7.1389382812355297E-4</v>
      </c>
      <c r="V187" s="12">
        <v>2.6425241072374752E-3</v>
      </c>
      <c r="W187" s="12">
        <v>1.3340205357501482E-2</v>
      </c>
      <c r="X187" s="12">
        <v>2.2186961952668803E-2</v>
      </c>
      <c r="Y187" s="12">
        <v>2.0154986522911107E-2</v>
      </c>
      <c r="Z187" s="12">
        <v>3.7514477408389708E-2</v>
      </c>
      <c r="AA187" s="13">
        <v>6.0777622848013906E-2</v>
      </c>
      <c r="AB187" s="12">
        <v>0.12334530452332899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3784918944.9000001</v>
      </c>
      <c r="R188" s="11">
        <v>3170.72</v>
      </c>
      <c r="S188" s="12">
        <v>1.6983292545633518E-2</v>
      </c>
      <c r="T188" s="12">
        <v>1.1039720915852379E-4</v>
      </c>
      <c r="U188" s="12">
        <v>6.1853848192970802E-4</v>
      </c>
      <c r="V188" s="12">
        <v>2.3012922641174622E-3</v>
      </c>
      <c r="W188" s="12">
        <v>8.0851050300607685E-3</v>
      </c>
      <c r="X188" s="12">
        <v>1.5247670583714864E-2</v>
      </c>
      <c r="Y188" s="12">
        <v>2.1659416787497922E-2</v>
      </c>
      <c r="Z188" s="12">
        <v>3.4938374764988497E-2</v>
      </c>
      <c r="AA188" s="13">
        <v>5.05891240672754E-2</v>
      </c>
      <c r="AB188" s="12">
        <v>9.9257389700528956E-2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246662423.59</v>
      </c>
      <c r="R189" s="11">
        <v>1714.08</v>
      </c>
      <c r="S189" s="12">
        <v>5.7760663507108949E-2</v>
      </c>
      <c r="T189" s="12">
        <v>8.7587149213467401E-4</v>
      </c>
      <c r="U189" s="12">
        <v>1.0136250058931578E-2</v>
      </c>
      <c r="V189" s="12">
        <v>2.2946593221653835E-2</v>
      </c>
      <c r="W189" s="12">
        <v>6.7443859059148792E-2</v>
      </c>
      <c r="X189" s="12">
        <v>7.1400443791605483E-2</v>
      </c>
      <c r="Y189" s="12">
        <v>2.5382107498579148E-2</v>
      </c>
      <c r="Z189" s="12" t="s">
        <v>19</v>
      </c>
      <c r="AA189" s="13">
        <v>0.14429149365128099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1374348.29</v>
      </c>
      <c r="R190" s="11">
        <v>1374.88</v>
      </c>
      <c r="S190" s="12">
        <v>1.4402077676779756E-2</v>
      </c>
      <c r="T190" s="12">
        <v>6.5464543675867234E-5</v>
      </c>
      <c r="U190" s="12">
        <v>4.5115189265504217E-4</v>
      </c>
      <c r="V190" s="12">
        <v>1.8946570670709596E-3</v>
      </c>
      <c r="W190" s="12">
        <v>6.3165599268070333E-3</v>
      </c>
      <c r="X190" s="12">
        <v>1.2959647532951798E-2</v>
      </c>
      <c r="Y190" s="12">
        <v>1.8444717699521541E-2</v>
      </c>
      <c r="Z190" s="12">
        <v>2.7064579987300649E-2</v>
      </c>
      <c r="AA190" s="13">
        <v>3.8185923235496348E-2</v>
      </c>
      <c r="AB190" s="12">
        <v>8.7902262242936055E-2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75177815.829999998</v>
      </c>
      <c r="R191" s="11">
        <v>1464.7</v>
      </c>
      <c r="S191" s="12">
        <v>1.6122542422266319E-2</v>
      </c>
      <c r="T191" s="12">
        <v>1.7754226871704603E-4</v>
      </c>
      <c r="U191" s="12">
        <v>6.9687363358109816E-4</v>
      </c>
      <c r="V191" s="12">
        <v>2.1209633278599731E-3</v>
      </c>
      <c r="W191" s="12">
        <v>1.0800179427901102E-2</v>
      </c>
      <c r="X191" s="12">
        <v>1.8305442966691572E-2</v>
      </c>
      <c r="Y191" s="12">
        <v>1.5544831794103832E-2</v>
      </c>
      <c r="Z191" s="12">
        <v>2.8848787957545103E-2</v>
      </c>
      <c r="AA191" s="13">
        <v>4.6707733645861713E-2</v>
      </c>
      <c r="AB191" s="12">
        <v>0.10366809331484732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511954287.25999999</v>
      </c>
      <c r="R192" s="11">
        <v>1434.34</v>
      </c>
      <c r="S192" s="12">
        <v>1.6455014456601868E-2</v>
      </c>
      <c r="T192" s="12">
        <v>9.7615395342262351E-5</v>
      </c>
      <c r="U192" s="12">
        <v>5.8597837460754672E-4</v>
      </c>
      <c r="V192" s="12">
        <v>2.186960683617276E-3</v>
      </c>
      <c r="W192" s="12">
        <v>8.2383208446387846E-3</v>
      </c>
      <c r="X192" s="12">
        <v>1.4556926210955131E-2</v>
      </c>
      <c r="Y192" s="12">
        <v>2.1304168268751401E-2</v>
      </c>
      <c r="Z192" s="12">
        <v>3.4638467309134967E-2</v>
      </c>
      <c r="AA192" s="13">
        <v>5.2309543373635373E-2</v>
      </c>
      <c r="AB192" s="12">
        <v>0.1050725754260531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1289719753.53</v>
      </c>
      <c r="R193" s="11">
        <v>141.38999999999999</v>
      </c>
      <c r="S193" s="12">
        <v>2.0203477884407121E-2</v>
      </c>
      <c r="T193" s="12">
        <v>1.4147273113094581E-4</v>
      </c>
      <c r="U193" s="12">
        <v>7.0776417297752363E-4</v>
      </c>
      <c r="V193" s="12">
        <v>2.5526483726865576E-3</v>
      </c>
      <c r="W193" s="12">
        <v>9.1356791092710912E-3</v>
      </c>
      <c r="X193" s="12">
        <v>1.770675879939523E-2</v>
      </c>
      <c r="Y193" s="12">
        <v>2.5531297599187507E-2</v>
      </c>
      <c r="Z193" s="12">
        <v>4.162369235302768E-2</v>
      </c>
      <c r="AA193" s="13">
        <v>6.0371981400929822E-2</v>
      </c>
      <c r="AB193" s="12">
        <v>0.11735419630156456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179855637.47999999</v>
      </c>
      <c r="R194" s="11">
        <v>86.41</v>
      </c>
      <c r="S194" s="12">
        <v>6.272291231090879E-2</v>
      </c>
      <c r="T194" s="12">
        <v>1.1574074074063547E-4</v>
      </c>
      <c r="U194" s="12">
        <v>5.7897174617875362E-4</v>
      </c>
      <c r="V194" s="12">
        <v>2.2036650429134506E-3</v>
      </c>
      <c r="W194" s="12">
        <v>6.8748543463062629E-3</v>
      </c>
      <c r="X194" s="12">
        <v>6.0245398773006095E-2</v>
      </c>
      <c r="Y194" s="12">
        <v>6.7712838255282209E-2</v>
      </c>
      <c r="Z194" s="12">
        <v>0.11281390856406942</v>
      </c>
      <c r="AA194" s="13">
        <v>0.16770270270270266</v>
      </c>
      <c r="AB194" s="12">
        <v>-8.8886545761282229E-2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834265517.85000002</v>
      </c>
      <c r="R195" s="11">
        <v>1898.53</v>
      </c>
      <c r="S195" s="12">
        <v>0.1561597953839596</v>
      </c>
      <c r="T195" s="12">
        <v>5.4601688362584579E-3</v>
      </c>
      <c r="U195" s="12">
        <v>3.1053303282917461E-2</v>
      </c>
      <c r="V195" s="12">
        <v>7.0885461909005826E-2</v>
      </c>
      <c r="W195" s="12">
        <v>0.19901352145054022</v>
      </c>
      <c r="X195" s="12">
        <v>0.21280822792896376</v>
      </c>
      <c r="Y195" s="12">
        <v>5.6170586795433824E-2</v>
      </c>
      <c r="Z195" s="12">
        <v>3.6298532229275725E-2</v>
      </c>
      <c r="AA195" s="13">
        <v>0.30898798935451388</v>
      </c>
      <c r="AB195" s="12">
        <v>0.23264360054797717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511574124.24000001</v>
      </c>
      <c r="R196" s="11">
        <v>139.31</v>
      </c>
      <c r="S196" s="12">
        <v>1.8869304468660957E-2</v>
      </c>
      <c r="T196" s="12">
        <v>7.1787508973373331E-5</v>
      </c>
      <c r="U196" s="12">
        <v>5.7458880988301743E-4</v>
      </c>
      <c r="V196" s="12">
        <v>2.0860307869370741E-3</v>
      </c>
      <c r="W196" s="12">
        <v>1.1031279483271721E-2</v>
      </c>
      <c r="X196" s="12">
        <v>1.8422399298194388E-2</v>
      </c>
      <c r="Y196" s="12">
        <v>1.8199093699751565E-2</v>
      </c>
      <c r="Z196" s="12">
        <v>3.414742780788356E-2</v>
      </c>
      <c r="AA196" s="13">
        <v>5.673974057498285E-2</v>
      </c>
      <c r="AB196" s="12">
        <v>0.1182372772515653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3313507681.0300002</v>
      </c>
      <c r="R197" s="11">
        <v>1629.58</v>
      </c>
      <c r="S197" s="12">
        <v>-3.0954827974356263E-3</v>
      </c>
      <c r="T197" s="12">
        <v>8.5919088766614707E-5</v>
      </c>
      <c r="U197" s="12">
        <v>2.3065142112028932E-3</v>
      </c>
      <c r="V197" s="12">
        <v>5.5473623803676498E-3</v>
      </c>
      <c r="W197" s="12">
        <v>3.2098296282221696E-2</v>
      </c>
      <c r="X197" s="12">
        <v>2.7834368791194854E-2</v>
      </c>
      <c r="Y197" s="12">
        <v>-2.9246922342690551E-3</v>
      </c>
      <c r="Z197" s="12">
        <v>1.2425601709762795E-2</v>
      </c>
      <c r="AA197" s="13">
        <v>4.3612470220559925E-2</v>
      </c>
      <c r="AB197" s="12">
        <v>0.11808052254576386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653804807.26999998</v>
      </c>
      <c r="R198" s="11">
        <v>1541.89</v>
      </c>
      <c r="S198" s="12">
        <v>1.7124801277103849E-2</v>
      </c>
      <c r="T198" s="12">
        <v>1.037795204089444E-4</v>
      </c>
      <c r="U198" s="12">
        <v>6.2300039586485844E-4</v>
      </c>
      <c r="V198" s="12">
        <v>-1.8126614401594847E-3</v>
      </c>
      <c r="W198" s="12">
        <v>6.2454317636003991E-3</v>
      </c>
      <c r="X198" s="12">
        <v>1.4361275212820648E-2</v>
      </c>
      <c r="Y198" s="12">
        <v>1.8865555658345239E-2</v>
      </c>
      <c r="Z198" s="12">
        <v>3.1916744746352602E-2</v>
      </c>
      <c r="AA198" s="13">
        <v>4.8783474020011305E-2</v>
      </c>
      <c r="AB198" s="12">
        <v>0.10532126138913386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450701415.27999997</v>
      </c>
      <c r="R199" s="11">
        <v>690.61</v>
      </c>
      <c r="S199" s="12">
        <v>0.11828810156098205</v>
      </c>
      <c r="T199" s="12">
        <v>7.2405004634019075E-5</v>
      </c>
      <c r="U199" s="12">
        <v>4.9256088197376655E-4</v>
      </c>
      <c r="V199" s="12">
        <v>0.10285851165761732</v>
      </c>
      <c r="W199" s="12">
        <v>0.10941365461847392</v>
      </c>
      <c r="X199" s="12">
        <v>0.11750999207106912</v>
      </c>
      <c r="Y199" s="12">
        <v>0.12268751828851973</v>
      </c>
      <c r="Z199" s="12">
        <v>0.13682529753576192</v>
      </c>
      <c r="AA199" s="13">
        <v>0.14938836648081882</v>
      </c>
      <c r="AB199" s="12">
        <v>0.20374050059262355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1731298.92</v>
      </c>
      <c r="R200" s="11">
        <v>1263.4000000000001</v>
      </c>
      <c r="S200" s="12">
        <v>1.442060637204525E-2</v>
      </c>
      <c r="T200" s="12">
        <v>-7.1231272111309271E-5</v>
      </c>
      <c r="U200" s="12">
        <v>-9.4972774471231841E-5</v>
      </c>
      <c r="V200" s="12">
        <v>2.2609178533181044E-3</v>
      </c>
      <c r="W200" s="12">
        <v>6.637080003505904E-3</v>
      </c>
      <c r="X200" s="12">
        <v>1.2445206632101262E-2</v>
      </c>
      <c r="Y200" s="12">
        <v>2.0228529898655617E-2</v>
      </c>
      <c r="Z200" s="12">
        <v>2.8802227958600456E-2</v>
      </c>
      <c r="AA200" s="13">
        <v>4.0777658785731932E-2</v>
      </c>
      <c r="AB200" s="12">
        <v>8.271630330453858E-2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1146895.45</v>
      </c>
      <c r="R201" s="11">
        <v>114.69</v>
      </c>
      <c r="S201" s="12">
        <v>1.6575075341251591E-2</v>
      </c>
      <c r="T201" s="12">
        <v>1.7441353449024175E-4</v>
      </c>
      <c r="U201" s="12">
        <v>6.1071366253701953E-4</v>
      </c>
      <c r="V201" s="12">
        <v>1.9219009347427175E-3</v>
      </c>
      <c r="W201" s="12">
        <v>8.0864902874220063E-3</v>
      </c>
      <c r="X201" s="12">
        <v>1.5135422198619169E-2</v>
      </c>
      <c r="Y201" s="12">
        <v>1.4596602972399075E-2</v>
      </c>
      <c r="Z201" s="12">
        <v>2.2830643003656493E-2</v>
      </c>
      <c r="AA201" s="13">
        <v>3.5575620767494334E-2</v>
      </c>
      <c r="AB201" s="12">
        <v>7.7609696514140653E-2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490166841.57999998</v>
      </c>
      <c r="R202" s="11">
        <v>1242.3599999999999</v>
      </c>
      <c r="S202" s="12">
        <v>5.3150907888713537E-2</v>
      </c>
      <c r="T202" s="12">
        <v>4.8297512678053156E-5</v>
      </c>
      <c r="U202" s="12">
        <v>2.0810143735178234E-3</v>
      </c>
      <c r="V202" s="12">
        <v>5.6419430301360698E-3</v>
      </c>
      <c r="W202" s="12">
        <v>0.14777210114466774</v>
      </c>
      <c r="X202" s="12">
        <v>0.13128995246680855</v>
      </c>
      <c r="Y202" s="12">
        <v>1.9347216068527486E-2</v>
      </c>
      <c r="Z202" s="12">
        <v>1.3944528183260042E-3</v>
      </c>
      <c r="AA202" s="13">
        <v>3.4093557516230902E-2</v>
      </c>
      <c r="AB202" s="12">
        <v>0.12164821870316536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676290982.05999994</v>
      </c>
      <c r="R203" s="11">
        <v>168.17</v>
      </c>
      <c r="S203" s="12">
        <v>1.5703327897565952E-2</v>
      </c>
      <c r="T203" s="12">
        <v>5.9467174119831738E-5</v>
      </c>
      <c r="U203" s="12">
        <v>5.9499018266195229E-4</v>
      </c>
      <c r="V203" s="12">
        <v>2.384216486856871E-3</v>
      </c>
      <c r="W203" s="12">
        <v>8.8182363527294482E-3</v>
      </c>
      <c r="X203" s="12">
        <v>1.650145067698253E-2</v>
      </c>
      <c r="Y203" s="12">
        <v>1.877991155267459E-2</v>
      </c>
      <c r="Z203" s="12">
        <v>3.190771307602619E-2</v>
      </c>
      <c r="AA203" s="13">
        <v>4.7984046862341798E-2</v>
      </c>
      <c r="AB203" s="12">
        <v>9.528461638660933E-2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27310821.800000001</v>
      </c>
      <c r="R204" s="11">
        <v>2834.89</v>
      </c>
      <c r="S204" s="12">
        <v>1.6971710228944083E-2</v>
      </c>
      <c r="T204" s="12">
        <v>1.1289190247540506E-4</v>
      </c>
      <c r="U204" s="12">
        <v>6.2475292257298731E-4</v>
      </c>
      <c r="V204" s="12">
        <v>2.2804089887004208E-3</v>
      </c>
      <c r="W204" s="12">
        <v>7.9178843924881358E-3</v>
      </c>
      <c r="X204" s="12">
        <v>1.4620406293395911E-2</v>
      </c>
      <c r="Y204" s="12">
        <v>2.3962001769879428E-2</v>
      </c>
      <c r="Z204" s="12">
        <v>3.5300175660919593E-2</v>
      </c>
      <c r="AA204" s="13">
        <v>4.5525456858876268E-2</v>
      </c>
      <c r="AB204" s="12">
        <v>8.5029834693979039E-2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2207727196.7800002</v>
      </c>
      <c r="R205" s="11">
        <v>1175.5899999999999</v>
      </c>
      <c r="S205" s="12">
        <v>2.0273730071253049E-2</v>
      </c>
      <c r="T205" s="12">
        <v>1.1910332213184114E-4</v>
      </c>
      <c r="U205" s="12">
        <v>6.5541955363373268E-4</v>
      </c>
      <c r="V205" s="12">
        <v>2.5071419434612432E-3</v>
      </c>
      <c r="W205" s="12">
        <v>9.0814671118702225E-3</v>
      </c>
      <c r="X205" s="12">
        <v>1.7738723920006937E-2</v>
      </c>
      <c r="Y205" s="12">
        <v>2.5999301797870453E-2</v>
      </c>
      <c r="Z205" s="12">
        <v>4.1395744379285317E-2</v>
      </c>
      <c r="AA205" s="13">
        <v>5.8784854816629428E-2</v>
      </c>
      <c r="AB205" s="12">
        <v>0.11111216128087101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515351580.94</v>
      </c>
      <c r="R206" s="11">
        <v>130.71</v>
      </c>
      <c r="S206" s="12">
        <v>1.8466573165030423E-2</v>
      </c>
      <c r="T206" s="12">
        <v>1.5303389700826561E-4</v>
      </c>
      <c r="U206" s="12">
        <v>6.8902158934315886E-4</v>
      </c>
      <c r="V206" s="12">
        <v>2.37730061349695E-3</v>
      </c>
      <c r="W206" s="12">
        <v>9.4215769557494701E-3</v>
      </c>
      <c r="X206" s="12">
        <v>1.5854511541151944E-2</v>
      </c>
      <c r="Y206" s="12">
        <v>2.3410585656122841E-2</v>
      </c>
      <c r="Z206" s="12">
        <v>3.8617401668653267E-2</v>
      </c>
      <c r="AA206" s="13">
        <v>5.7267653482164629E-2</v>
      </c>
      <c r="AB206" s="12">
        <v>0.1112905968372726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372541112.19</v>
      </c>
      <c r="R207" s="11">
        <v>119.94</v>
      </c>
      <c r="S207" s="12">
        <v>-6.7630597014925298E-2</v>
      </c>
      <c r="T207" s="12">
        <v>0</v>
      </c>
      <c r="U207" s="12">
        <v>1.7539463793534932E-3</v>
      </c>
      <c r="V207" s="12">
        <v>3.0944216776783856E-3</v>
      </c>
      <c r="W207" s="12">
        <v>2.8997940974605313E-2</v>
      </c>
      <c r="X207" s="12">
        <v>2.6532009585758253E-2</v>
      </c>
      <c r="Y207" s="12">
        <v>-0.11808823529411766</v>
      </c>
      <c r="Z207" s="12">
        <v>-0.11918924873320108</v>
      </c>
      <c r="AA207" s="13">
        <v>-9.6497175141242952E-2</v>
      </c>
      <c r="AB207" s="12">
        <v>-1.7770862337236931E-2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648289.01</v>
      </c>
      <c r="R208" s="11">
        <v>113</v>
      </c>
      <c r="S208" s="12">
        <v>0.10297706198145434</v>
      </c>
      <c r="T208" s="12">
        <v>2.2172949002217295E-3</v>
      </c>
      <c r="U208" s="12">
        <v>2.9706579187169721E-2</v>
      </c>
      <c r="V208" s="12">
        <v>6.2429484768710047E-2</v>
      </c>
      <c r="W208" s="12">
        <v>0.15636512484650023</v>
      </c>
      <c r="X208" s="12">
        <v>0.13727858293075684</v>
      </c>
      <c r="Y208" s="12">
        <v>2.0684671664709661E-2</v>
      </c>
      <c r="Z208" s="12">
        <v>-3.6986534855974119E-2</v>
      </c>
      <c r="AA208" s="13">
        <v>0.152708354585331</v>
      </c>
      <c r="AB208" s="12">
        <v>-2.2744962380005149E-2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1193637714.02</v>
      </c>
      <c r="R209" s="11">
        <v>1128.67</v>
      </c>
      <c r="S209" s="12">
        <v>1.9197948366007161E-2</v>
      </c>
      <c r="T209" s="12">
        <v>1.1519308132641212E-4</v>
      </c>
      <c r="U209" s="12">
        <v>7.4479309825075193E-4</v>
      </c>
      <c r="V209" s="12">
        <v>2.6828943277217442E-3</v>
      </c>
      <c r="W209" s="12">
        <v>8.0921035003261622E-3</v>
      </c>
      <c r="X209" s="12">
        <v>1.676485955714117E-2</v>
      </c>
      <c r="Y209" s="12">
        <v>2.5019979657076599E-2</v>
      </c>
      <c r="Z209" s="12">
        <v>3.7828841503222993E-2</v>
      </c>
      <c r="AA209" s="13">
        <v>5.1970808362304374E-2</v>
      </c>
      <c r="AB209" s="12">
        <v>9.8259202677850335E-2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1632951023.28</v>
      </c>
      <c r="R210" s="11">
        <v>1190.6500000000001</v>
      </c>
      <c r="S210" s="12">
        <v>1.8563668249283582E-2</v>
      </c>
      <c r="T210" s="12">
        <v>7.5594678134781546E-5</v>
      </c>
      <c r="U210" s="12">
        <v>7.2281663150650728E-4</v>
      </c>
      <c r="V210" s="12">
        <v>2.5597628851223814E-3</v>
      </c>
      <c r="W210" s="12">
        <v>1.2638311263065792E-2</v>
      </c>
      <c r="X210" s="12">
        <v>2.1473550556785403E-2</v>
      </c>
      <c r="Y210" s="12">
        <v>2.0746710103304939E-2</v>
      </c>
      <c r="Z210" s="12">
        <v>3.9342516454547186E-2</v>
      </c>
      <c r="AA210" s="13">
        <v>6.4020875595392449E-2</v>
      </c>
      <c r="AB210" s="12">
        <v>0.13097952049849929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616401.22</v>
      </c>
      <c r="R211" s="11">
        <v>118.18</v>
      </c>
      <c r="S211" s="12">
        <v>1.976011735266206E-2</v>
      </c>
      <c r="T211" s="12">
        <v>8.4623847000127919E-5</v>
      </c>
      <c r="U211" s="12">
        <v>5.9266785200243319E-4</v>
      </c>
      <c r="V211" s="12">
        <v>2.204884667571278E-3</v>
      </c>
      <c r="W211" s="12">
        <v>9.3090784866342417E-3</v>
      </c>
      <c r="X211" s="12">
        <v>1.7127119373440133E-2</v>
      </c>
      <c r="Y211" s="12">
        <v>2.1081734923103612E-2</v>
      </c>
      <c r="Z211" s="12">
        <v>3.3041958041958051E-2</v>
      </c>
      <c r="AA211" s="13">
        <v>4.8345604541825626E-2</v>
      </c>
      <c r="AB211" s="12">
        <v>9.6391130902681144E-2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1710768396.97</v>
      </c>
      <c r="R212" s="11">
        <v>1016.66</v>
      </c>
      <c r="S212" s="12">
        <v>-4.0814401086874577E-2</v>
      </c>
      <c r="T212" s="12">
        <v>3.9346068344084927E-5</v>
      </c>
      <c r="U212" s="12">
        <v>4.1681482359447602E-3</v>
      </c>
      <c r="V212" s="12">
        <v>7.132526301190668E-3</v>
      </c>
      <c r="W212" s="12">
        <v>4.5032636069280922E-2</v>
      </c>
      <c r="X212" s="12">
        <v>4.0689750528374235E-3</v>
      </c>
      <c r="Y212" s="12">
        <v>-6.4675793037462334E-2</v>
      </c>
      <c r="Z212" s="12">
        <v>-5.7312674436933858E-2</v>
      </c>
      <c r="AA212" s="13">
        <v>-2.889455636110087E-2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216074040.86000001</v>
      </c>
      <c r="R213" s="11">
        <v>1073.05</v>
      </c>
      <c r="S213" s="12">
        <v>2.1948258148873716E-3</v>
      </c>
      <c r="T213" s="12">
        <v>-3.7275531409260757E-5</v>
      </c>
      <c r="U213" s="12">
        <v>1.7083325554040508E-3</v>
      </c>
      <c r="V213" s="12">
        <v>3.4788138367015118E-3</v>
      </c>
      <c r="W213" s="12">
        <v>3.4524314527013947E-2</v>
      </c>
      <c r="X213" s="12">
        <v>3.3408451789360201E-2</v>
      </c>
      <c r="Y213" s="12">
        <v>-1.5342686988997704E-2</v>
      </c>
      <c r="Z213" s="12">
        <v>-4.8041697967966604E-3</v>
      </c>
      <c r="AA213" s="13">
        <v>1.7398312316298386E-2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1311892759.8399999</v>
      </c>
      <c r="R214" s="11">
        <v>117180.66</v>
      </c>
      <c r="S214" s="12">
        <v>6.6781337276341834E-2</v>
      </c>
      <c r="T214" s="12">
        <v>-6.3877567937924802E-4</v>
      </c>
      <c r="U214" s="12">
        <v>1.1515745822492828E-2</v>
      </c>
      <c r="V214" s="12">
        <v>2.6312442851587625E-2</v>
      </c>
      <c r="W214" s="12">
        <v>7.7697129265722462E-2</v>
      </c>
      <c r="X214" s="12">
        <v>8.3885794710522807E-2</v>
      </c>
      <c r="Y214" s="12">
        <v>4.0544880859702939E-2</v>
      </c>
      <c r="Z214" s="12">
        <v>3.8413000524343328E-2</v>
      </c>
      <c r="AA214" s="13">
        <v>0.11526840289572225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1020159.61</v>
      </c>
      <c r="R215" s="11">
        <v>1020.16</v>
      </c>
      <c r="S215" s="12">
        <v>7.7943631639779765E-3</v>
      </c>
      <c r="T215" s="12">
        <v>-1.4701414276051128E-4</v>
      </c>
      <c r="U215" s="12">
        <v>4.0205932826670084E-4</v>
      </c>
      <c r="V215" s="12">
        <v>1.372522107409525E-4</v>
      </c>
      <c r="W215" s="12">
        <v>1.0489614390284891E-2</v>
      </c>
      <c r="X215" s="12">
        <v>1.2726586852502567E-2</v>
      </c>
      <c r="Y215" s="12">
        <v>4.5888724766124751E-3</v>
      </c>
      <c r="Z215" s="12">
        <v>-1.8589906659100027E-3</v>
      </c>
      <c r="AA215" s="13">
        <v>2.0527389860349708E-2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890353232.45000005</v>
      </c>
      <c r="R216" s="11">
        <v>1034.48</v>
      </c>
      <c r="S216" s="12">
        <v>1.5005857124877333E-3</v>
      </c>
      <c r="T216" s="12">
        <v>7.7339520494902589E-5</v>
      </c>
      <c r="U216" s="12">
        <v>1.9759017473169999E-3</v>
      </c>
      <c r="V216" s="12">
        <v>3.9693708207571088E-3</v>
      </c>
      <c r="W216" s="12">
        <v>3.5391144206902085E-2</v>
      </c>
      <c r="X216" s="12">
        <v>3.4190426680529497E-2</v>
      </c>
      <c r="Y216" s="12">
        <v>-1.3456164945307414E-2</v>
      </c>
      <c r="Z216" s="12">
        <v>1.8982683144152523E-3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125229067.23999999</v>
      </c>
      <c r="R217" s="11">
        <v>1048.2</v>
      </c>
      <c r="S217" s="12">
        <v>1.8352099950452342E-2</v>
      </c>
      <c r="T217" s="12">
        <v>9.5410743249820085E-5</v>
      </c>
      <c r="U217" s="12">
        <v>6.3004753995081985E-4</v>
      </c>
      <c r="V217" s="12">
        <v>2.4099150791829066E-3</v>
      </c>
      <c r="W217" s="12">
        <v>9.0877584812661776E-3</v>
      </c>
      <c r="X217" s="12">
        <v>1.6042262395192124E-2</v>
      </c>
      <c r="Y217" s="12">
        <v>2.4363071330147531E-2</v>
      </c>
      <c r="Z217" s="12">
        <v>3.8500406206035641E-2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1036199.21</v>
      </c>
      <c r="R218" s="11">
        <v>1036.42</v>
      </c>
      <c r="S218" s="12">
        <v>1.3039058529147312E-2</v>
      </c>
      <c r="T218" s="12">
        <v>3.8595881819374762E-5</v>
      </c>
      <c r="U218" s="12">
        <v>2.8954175192080252E-4</v>
      </c>
      <c r="V218" s="12">
        <v>1.3913312334538392E-3</v>
      </c>
      <c r="W218" s="12">
        <v>6.8195065086457951E-3</v>
      </c>
      <c r="X218" s="12">
        <v>1.3811992565783155E-2</v>
      </c>
      <c r="Y218" s="12">
        <v>1.5301724137931152E-2</v>
      </c>
      <c r="Z218" s="12">
        <v>2.703291911925014E-2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1039590.4</v>
      </c>
      <c r="R219" s="11">
        <v>1019.74</v>
      </c>
      <c r="S219" s="12">
        <v>1.2219211260335766E-2</v>
      </c>
      <c r="T219" s="12">
        <v>-4.9029702193544285E-5</v>
      </c>
      <c r="U219" s="12">
        <v>6.0836800376796118E-4</v>
      </c>
      <c r="V219" s="12">
        <v>1.1978164395397512E-3</v>
      </c>
      <c r="W219" s="12">
        <v>1.8019546965628044E-2</v>
      </c>
      <c r="X219" s="12">
        <v>2.3496231168387952E-2</v>
      </c>
      <c r="Y219" s="12">
        <v>6.7330095170398951E-3</v>
      </c>
      <c r="Z219" s="12">
        <v>1.6426449773737632E-2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4566267754.6199999</v>
      </c>
      <c r="R220" s="11">
        <v>954.59</v>
      </c>
      <c r="S220" s="12">
        <v>3.5762724737693041E-2</v>
      </c>
      <c r="T220" s="12">
        <v>1.1851572168732779E-3</v>
      </c>
      <c r="U220" s="12">
        <v>1.1303924061361209E-2</v>
      </c>
      <c r="V220" s="12">
        <v>2.3645098333583619E-2</v>
      </c>
      <c r="W220" s="12">
        <v>8.2313858433769121E-2</v>
      </c>
      <c r="X220" s="12">
        <v>7.67469403868931E-2</v>
      </c>
      <c r="Y220" s="12">
        <v>-1.1617191787204434E-2</v>
      </c>
      <c r="Z220" s="12">
        <v>-9.1961181171830546E-3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5023200817</v>
      </c>
      <c r="R221" s="11">
        <v>15430.49</v>
      </c>
      <c r="S221" s="12">
        <v>1.967251247126266E-2</v>
      </c>
      <c r="T221" s="12">
        <v>1.1083183505106216E-4</v>
      </c>
      <c r="U221" s="12">
        <v>6.4913673244932832E-4</v>
      </c>
      <c r="V221" s="12">
        <v>2.5013010013649958E-3</v>
      </c>
      <c r="W221" s="12">
        <v>8.9283729372548384E-3</v>
      </c>
      <c r="X221" s="12">
        <v>1.7088924233565783E-2</v>
      </c>
      <c r="Y221" s="12">
        <v>2.5695413366055245E-2</v>
      </c>
      <c r="Z221" s="12">
        <v>4.0391951680958375E-2</v>
      </c>
      <c r="AA221" s="13">
        <v>5.7910354028775902E-2</v>
      </c>
      <c r="AB221" s="12">
        <v>0.11152338699162738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1815509352.7</v>
      </c>
      <c r="R222" s="11">
        <v>133485.04999999999</v>
      </c>
      <c r="S222" s="12">
        <v>1.4776419337069182E-2</v>
      </c>
      <c r="T222" s="12">
        <v>7.3122148676209726E-5</v>
      </c>
      <c r="U222" s="12">
        <v>5.1350454748699229E-4</v>
      </c>
      <c r="V222" s="12">
        <v>2.1981756148461082E-3</v>
      </c>
      <c r="W222" s="12">
        <v>6.7023720262564708E-3</v>
      </c>
      <c r="X222" s="12">
        <v>1.2742409214545015E-2</v>
      </c>
      <c r="Y222" s="12">
        <v>2.0777012249472399E-2</v>
      </c>
      <c r="Z222" s="12">
        <v>3.1798010841662602E-2</v>
      </c>
      <c r="AA222" s="13">
        <v>4.3262574754032043E-2</v>
      </c>
      <c r="AB222" s="12">
        <v>8.2707604248841993E-2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3818960966.1799998</v>
      </c>
      <c r="R223" s="11">
        <v>1392.22</v>
      </c>
      <c r="S223" s="12">
        <v>2.1400535563625745E-2</v>
      </c>
      <c r="T223" s="12">
        <v>7.1832887969525925E-5</v>
      </c>
      <c r="U223" s="12">
        <v>6.7563682364445306E-4</v>
      </c>
      <c r="V223" s="12">
        <v>2.2893509186201E-3</v>
      </c>
      <c r="W223" s="12">
        <v>1.2317491710778936E-2</v>
      </c>
      <c r="X223" s="12">
        <v>2.1895345679284143E-2</v>
      </c>
      <c r="Y223" s="12">
        <v>2.3405225010658726E-2</v>
      </c>
      <c r="Z223" s="12">
        <v>3.9777140467228286E-2</v>
      </c>
      <c r="AA223" s="13">
        <v>6.0965386901586621E-2</v>
      </c>
      <c r="AB223" s="12">
        <v>0.1244992246058414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281726199.89999998</v>
      </c>
      <c r="R224" s="11">
        <v>1071.68</v>
      </c>
      <c r="S224" s="12">
        <v>1.7875121098721733E-2</v>
      </c>
      <c r="T224" s="12">
        <v>9.3320144086429793E-5</v>
      </c>
      <c r="U224" s="12">
        <v>5.4149939314737617E-4</v>
      </c>
      <c r="V224" s="12">
        <v>2.2070100624697261E-3</v>
      </c>
      <c r="W224" s="12">
        <v>7.0098287947981024E-3</v>
      </c>
      <c r="X224" s="12">
        <v>1.4109030347190099E-2</v>
      </c>
      <c r="Y224" s="12">
        <v>2.3640549033841801E-2</v>
      </c>
      <c r="Z224" s="12">
        <v>3.5179568417595654E-2</v>
      </c>
      <c r="AA224" s="13">
        <v>4.7288647402007347E-2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909348315.15999997</v>
      </c>
      <c r="R225" s="44">
        <v>197.18</v>
      </c>
      <c r="S225" s="12">
        <v>1.9914136450628429E-2</v>
      </c>
      <c r="T225" s="12">
        <v>1.0144045445328785E-4</v>
      </c>
      <c r="U225" s="12">
        <v>6.5973103273278576E-4</v>
      </c>
      <c r="V225" s="12">
        <v>2.2873989732121033E-3</v>
      </c>
      <c r="W225" s="12">
        <v>1.1594500307818691E-2</v>
      </c>
      <c r="X225" s="12">
        <v>2.0283555831522384E-2</v>
      </c>
      <c r="Y225" s="12">
        <v>2.1710969480283941E-2</v>
      </c>
      <c r="Z225" s="12" t="s">
        <v>19</v>
      </c>
      <c r="AA225" s="12">
        <v>5.5900953727354957E-2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414740261.64999998</v>
      </c>
      <c r="R226" s="11">
        <v>13611.39</v>
      </c>
      <c r="S226" s="12">
        <v>1.5829955042360393E-2</v>
      </c>
      <c r="T226" s="12">
        <v>1.1388818678245096E-4</v>
      </c>
      <c r="U226" s="12">
        <v>5.3954520896351793E-4</v>
      </c>
      <c r="V226" s="12">
        <v>1.9986396000070401E-3</v>
      </c>
      <c r="W226" s="12">
        <v>7.2647377901048065E-3</v>
      </c>
      <c r="X226" s="12">
        <v>1.3694273919736362E-2</v>
      </c>
      <c r="Y226" s="12">
        <v>1.9967897896727694E-2</v>
      </c>
      <c r="Z226" s="12">
        <v>2.9713389143495961E-2</v>
      </c>
      <c r="AA226" s="13">
        <v>4.1869540024448142E-2</v>
      </c>
      <c r="AB226" s="12">
        <v>8.4443293630243346E-2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410254871.82999998</v>
      </c>
      <c r="R227" s="11">
        <v>115.18</v>
      </c>
      <c r="S227" s="12">
        <v>1.8570923240184015E-2</v>
      </c>
      <c r="T227" s="12">
        <v>8.6828167057437832E-5</v>
      </c>
      <c r="U227" s="12">
        <v>6.0811397793421415E-4</v>
      </c>
      <c r="V227" s="12">
        <v>2.0880459370106936E-3</v>
      </c>
      <c r="W227" s="12">
        <v>1.0262257696693287E-2</v>
      </c>
      <c r="X227" s="12">
        <v>1.8480855955433754E-2</v>
      </c>
      <c r="Y227" s="12">
        <v>1.8570923240184015E-2</v>
      </c>
      <c r="Z227" s="12">
        <v>3.1154879140555092E-2</v>
      </c>
      <c r="AA227" s="13">
        <v>4.9571714962639075E-2</v>
      </c>
      <c r="AB227" s="12">
        <v>0.10537428023032633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1108342111.26</v>
      </c>
      <c r="R228" s="11">
        <v>1097.06</v>
      </c>
      <c r="S228" s="12">
        <v>2.5884157175185465E-2</v>
      </c>
      <c r="T228" s="12">
        <v>8.2044176230815927E-5</v>
      </c>
      <c r="U228" s="12">
        <v>5.1984058222139407E-4</v>
      </c>
      <c r="V228" s="12">
        <v>2.0826102047899787E-3</v>
      </c>
      <c r="W228" s="12">
        <v>6.9204787429326346E-3</v>
      </c>
      <c r="X228" s="12">
        <v>1.5514209016014063E-2</v>
      </c>
      <c r="Y228" s="12">
        <v>3.3168838996459005E-2</v>
      </c>
      <c r="Z228" s="12">
        <v>9.639120136716596E-2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69777306.780000001</v>
      </c>
      <c r="R229" s="11">
        <v>1025.8499999999999</v>
      </c>
      <c r="S229" s="12">
        <v>1.9586856119345162E-2</v>
      </c>
      <c r="T229" s="12">
        <v>1.2674024100115037E-4</v>
      </c>
      <c r="U229" s="12">
        <v>6.5354376792368929E-4</v>
      </c>
      <c r="V229" s="12">
        <v>2.5311260090299433E-3</v>
      </c>
      <c r="W229" s="12">
        <v>8.5338609303340449E-3</v>
      </c>
      <c r="X229" s="12">
        <v>1.6892994124137875E-2</v>
      </c>
      <c r="Y229" s="12">
        <v>2.6526315419432001E-2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72474027.439999998</v>
      </c>
      <c r="R230" s="11">
        <v>94.98</v>
      </c>
      <c r="S230" s="12">
        <v>0.10185614849187936</v>
      </c>
      <c r="T230" s="12">
        <v>2.4274406332454247E-3</v>
      </c>
      <c r="U230" s="12">
        <v>2.2940226171244048E-2</v>
      </c>
      <c r="V230" s="12">
        <v>5.8272980501392804E-2</v>
      </c>
      <c r="W230" s="12">
        <v>0.15491245136186782</v>
      </c>
      <c r="X230" s="12">
        <v>0.11767474699929395</v>
      </c>
      <c r="Y230" s="12">
        <v>-2.8337595907928347E-2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510789220.99000001</v>
      </c>
      <c r="R231" s="11">
        <v>1422.67</v>
      </c>
      <c r="S231" s="12">
        <v>1.7916043588074068E-2</v>
      </c>
      <c r="T231" s="12">
        <v>1.1950790861165044E-4</v>
      </c>
      <c r="U231" s="12">
        <v>6.0486281570682962E-4</v>
      </c>
      <c r="V231" s="12">
        <v>2.3955977368647903E-3</v>
      </c>
      <c r="W231" s="12">
        <v>8.3993705788124196E-3</v>
      </c>
      <c r="X231" s="12">
        <v>1.5989659211015011E-2</v>
      </c>
      <c r="Y231" s="12">
        <v>2.3650885019427342E-2</v>
      </c>
      <c r="Z231" s="12">
        <v>3.8225485116289336E-2</v>
      </c>
      <c r="AA231" s="13">
        <v>5.6537496101118502E-2</v>
      </c>
      <c r="AB231" s="12">
        <v>0.11320902354478522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270247995.39999998</v>
      </c>
      <c r="R232" s="11">
        <v>1231.22</v>
      </c>
      <c r="S232" s="12">
        <v>1.9331550580774536E-2</v>
      </c>
      <c r="T232" s="12">
        <v>1.0559747865721365E-4</v>
      </c>
      <c r="U232" s="12">
        <v>6.7458285584239724E-4</v>
      </c>
      <c r="V232" s="12">
        <v>2.4507209679126458E-3</v>
      </c>
      <c r="W232" s="12">
        <v>1.085385878489329E-2</v>
      </c>
      <c r="X232" s="12">
        <v>2.0007124690366005E-2</v>
      </c>
      <c r="Y232" s="12">
        <v>2.3185852474819742E-2</v>
      </c>
      <c r="Z232" s="12">
        <v>4.0145307087944566E-2</v>
      </c>
      <c r="AA232" s="13">
        <v>6.2459010734872901E-2</v>
      </c>
      <c r="AB232" s="12">
        <v>0.10786977882556203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12823094</v>
      </c>
      <c r="R233" s="11">
        <v>116.35</v>
      </c>
      <c r="S233" s="12">
        <v>1.9272886552781327E-2</v>
      </c>
      <c r="T233" s="12">
        <v>8.5954959601090806E-5</v>
      </c>
      <c r="U233" s="12">
        <v>6.0199518403846906E-4</v>
      </c>
      <c r="V233" s="12">
        <v>2.4123373826139497E-3</v>
      </c>
      <c r="W233" s="12">
        <v>8.6692674469007365E-3</v>
      </c>
      <c r="X233" s="12">
        <v>1.6512318713961215E-2</v>
      </c>
      <c r="Y233" s="12">
        <v>2.4207746478873242E-2</v>
      </c>
      <c r="Z233" s="12">
        <v>3.8005174413417706E-2</v>
      </c>
      <c r="AA233" s="13">
        <v>5.3417836124943337E-2</v>
      </c>
      <c r="AB233" s="12">
        <v>0.10336652441915592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685557646.72000003</v>
      </c>
      <c r="R234" s="11">
        <v>113.32</v>
      </c>
      <c r="S234" s="12">
        <v>1.8606741573033648E-2</v>
      </c>
      <c r="T234" s="12">
        <v>1.7652250661955889E-4</v>
      </c>
      <c r="U234" s="12">
        <v>7.0646414694452758E-4</v>
      </c>
      <c r="V234" s="12">
        <v>2.6543974517784213E-3</v>
      </c>
      <c r="W234" s="12">
        <v>8.6337338673787168E-3</v>
      </c>
      <c r="X234" s="12">
        <v>1.6505202726946441E-2</v>
      </c>
      <c r="Y234" s="12">
        <v>2.3667570009033335E-2</v>
      </c>
      <c r="Z234" s="12">
        <v>3.8109197508244749E-2</v>
      </c>
      <c r="AA234" s="13">
        <v>5.5121042830539917E-2</v>
      </c>
      <c r="AB234" s="12">
        <v>0.10837245696400624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646812503.73000002</v>
      </c>
      <c r="R235" s="11">
        <v>114.21</v>
      </c>
      <c r="S235" s="12">
        <v>2.1282303496378392E-2</v>
      </c>
      <c r="T235" s="12">
        <v>0</v>
      </c>
      <c r="U235" s="12">
        <v>7.0095505125732321E-4</v>
      </c>
      <c r="V235" s="12">
        <v>2.4576494338627835E-3</v>
      </c>
      <c r="W235" s="12">
        <v>1.0886882634094439E-2</v>
      </c>
      <c r="X235" s="12">
        <v>1.9914270405429448E-2</v>
      </c>
      <c r="Y235" s="12">
        <v>2.4764468371466942E-2</v>
      </c>
      <c r="Z235" s="12">
        <v>3.9879814258399301E-2</v>
      </c>
      <c r="AA235" s="13">
        <v>6.0150375939849524E-2</v>
      </c>
      <c r="AB235" s="12">
        <v>0.1164222873900293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1097987.21</v>
      </c>
      <c r="R236" s="11">
        <v>109.8</v>
      </c>
      <c r="S236" s="12">
        <v>0.10808356039963748</v>
      </c>
      <c r="T236" s="12">
        <v>2.2820629849385128E-3</v>
      </c>
      <c r="U236" s="12">
        <v>1.6384337683976891E-2</v>
      </c>
      <c r="V236" s="12">
        <v>3.5165456773828617E-2</v>
      </c>
      <c r="W236" s="12">
        <v>9.1559797196540268E-2</v>
      </c>
      <c r="X236" s="12">
        <v>9.1342808865918113E-2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1002128.48</v>
      </c>
      <c r="R237" s="11">
        <v>100.21</v>
      </c>
      <c r="S237" s="12">
        <v>8.1488933601617033E-3</v>
      </c>
      <c r="T237" s="12">
        <v>-1.9954105557228589E-4</v>
      </c>
      <c r="U237" s="12">
        <v>-9.9780482937446595E-5</v>
      </c>
      <c r="V237" s="12">
        <v>-6.9804547267629568E-4</v>
      </c>
      <c r="W237" s="12">
        <v>1.007962906965023E-2</v>
      </c>
      <c r="X237" s="12">
        <v>1.0487042452355178E-2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2463106261.3000002</v>
      </c>
      <c r="R238" s="11">
        <v>1017.25</v>
      </c>
      <c r="S238" s="12">
        <v>1.5108121862869332E-2</v>
      </c>
      <c r="T238" s="12">
        <v>7.8649586598150681E-5</v>
      </c>
      <c r="U238" s="12">
        <v>5.3112490287295653E-4</v>
      </c>
      <c r="V238" s="12">
        <v>2.2266229223933151E-3</v>
      </c>
      <c r="W238" s="12">
        <v>6.8193515182707019E-3</v>
      </c>
      <c r="X238" s="12">
        <v>1.295507050107543E-2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3790304260.3499999</v>
      </c>
      <c r="R239" s="11">
        <v>1226.68</v>
      </c>
      <c r="S239" s="12">
        <v>2.1186617050856244E-2</v>
      </c>
      <c r="T239" s="12">
        <v>8.1527499225599981E-5</v>
      </c>
      <c r="U239" s="12">
        <v>6.8524440383748743E-4</v>
      </c>
      <c r="V239" s="12">
        <v>2.1977303736142079E-3</v>
      </c>
      <c r="W239" s="12">
        <v>1.2346086554649619E-2</v>
      </c>
      <c r="X239" s="12">
        <v>2.1220622882308384E-2</v>
      </c>
      <c r="Y239" s="12">
        <v>2.3862981912878122E-2</v>
      </c>
      <c r="Z239" s="12">
        <v>4.2014236931074936E-2</v>
      </c>
      <c r="AA239" s="13">
        <v>6.5751520417028725E-2</v>
      </c>
      <c r="AB239" s="12">
        <v>0.13243847048614318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525456601.82999998</v>
      </c>
      <c r="R240" s="11">
        <v>458.51</v>
      </c>
      <c r="S240" s="12">
        <v>0.12858443891993013</v>
      </c>
      <c r="T240" s="12">
        <v>3.5676764139380046E-3</v>
      </c>
      <c r="U240" s="12">
        <v>2.7911043357395842E-2</v>
      </c>
      <c r="V240" s="12">
        <v>6.6922629435718417E-2</v>
      </c>
      <c r="W240" s="12">
        <v>0.17374052836371084</v>
      </c>
      <c r="X240" s="12" t="s">
        <v>19</v>
      </c>
      <c r="Y240" s="12" t="s">
        <v>19</v>
      </c>
      <c r="Z240" s="12" t="s">
        <v>19</v>
      </c>
      <c r="AA240" s="13">
        <v>0.186282373030452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3030633158.9400001</v>
      </c>
      <c r="R241" s="11">
        <v>1205.1500000000001</v>
      </c>
      <c r="S241" s="12">
        <v>1.9939234421415361E-2</v>
      </c>
      <c r="T241" s="12">
        <v>1.2448132780090536E-4</v>
      </c>
      <c r="U241" s="12">
        <v>6.8918559851215177E-4</v>
      </c>
      <c r="V241" s="12">
        <v>2.570587158711001E-3</v>
      </c>
      <c r="W241" s="12">
        <v>9.4144449749143638E-3</v>
      </c>
      <c r="X241" s="12">
        <v>1.7467875656417317E-2</v>
      </c>
      <c r="Y241" s="12">
        <v>2.502275182227218E-2</v>
      </c>
      <c r="Z241" s="12">
        <v>4.0842588914031225E-2</v>
      </c>
      <c r="AA241" s="13">
        <v>5.9714747986352998E-2</v>
      </c>
      <c r="AB241" s="12">
        <v>0.11632409199959258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974678832.16999996</v>
      </c>
      <c r="R242" s="11">
        <v>1236.22</v>
      </c>
      <c r="S242" s="12">
        <v>-2.1583075449746324E-2</v>
      </c>
      <c r="T242" s="12">
        <v>9.7079524310426533E-5</v>
      </c>
      <c r="U242" s="12">
        <v>2.2619848714559914E-3</v>
      </c>
      <c r="V242" s="12">
        <v>4.3302000991152145E-3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>
        <v>1.142146515471343E-2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2401484582.54</v>
      </c>
      <c r="R243" s="11">
        <v>1555.47</v>
      </c>
      <c r="S243" s="12">
        <v>-4.2060382576630155E-3</v>
      </c>
      <c r="T243" s="12">
        <v>7.9138357010501484E-4</v>
      </c>
      <c r="U243" s="12">
        <v>1.485613623018202E-2</v>
      </c>
      <c r="V243" s="12">
        <v>2.8607137897514227E-2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>
        <v>-8.2124525775495796E-3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1224740450.5999999</v>
      </c>
      <c r="R244" s="11">
        <v>965.41</v>
      </c>
      <c r="S244" s="12">
        <v>-3.4029737247603602E-2</v>
      </c>
      <c r="T244" s="12">
        <v>1.3467594894745095E-4</v>
      </c>
      <c r="U244" s="12">
        <v>2.2215993439014879E-3</v>
      </c>
      <c r="V244" s="12">
        <v>4.5680630996233025E-3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2023-08-04T13:11:40Z</dcterms:modified>
</cp:coreProperties>
</file>