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08B76491-7044-46B0-8824-578ECC9D94D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10-2024" sheetId="1" r:id="rId1"/>
  </sheets>
  <definedNames>
    <definedName name="_xlnm._FilterDatabase" localSheetId="0" hidden="1">'02-10-2024'!$A$2:$AB$252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<sst xmlns="http://schemas.openxmlformats.org/spreadsheetml/2006/main" count="3177" uniqueCount="838">
  <si>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</si>
  <si>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</si>
  <si>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</si>
  <si>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</si>
  <si>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</si>
  <si>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</si>
  <si>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</si>
  <si>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</si>
  <si>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</si>
  <si>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</si>
  <si>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</si>
  <si>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</si>
  <si>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</si>
  <si>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</si>
  <si>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</si>
  <si>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</si>
  <si>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</si>
  <si>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</si>
  <si>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</si>
  <si>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</si>
  <si>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</si>
  <si>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</si>
  <si>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</si>
  <si>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</si>
  <si>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</si>
  <si>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</si>
  <si>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</si>
  <si>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</si>
  <si>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</si>
  <si>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</si>
  <si>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</si>
  <si>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</si>
  <si>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</si>
  <si>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</si>
  <si>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</si>
  <si>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</si>
  <si>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</si>
  <si>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</si>
  <si>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</si>
  <si>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</si>
  <si>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</si>
  <si>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</si>
  <si>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</si>
  <si>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</si>
  <si>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</si>
  <si>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</si>
  <si>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</si>
  <si>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</si>
  <si>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</si>
  <si>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</si>
  <si>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</si>
  <si>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</si>
  <si>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</si>
  <si>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</si>
  <si>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</si>
  <si>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</si>
  <si>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</si>
  <si>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</si>
  <si>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</si>
  <si>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</si>
  <si>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</si>
  <si>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</si>
  <si>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</si>
  <si>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</si>
  <si>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</si>
  <si>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</si>
  <si>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</si>
  <si>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</si>
  <si>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</si>
  <si>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</si>
  <si>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</si>
  <si>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</si>
  <si>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</si>
  <si>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</si>
  <si>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</si>
  <si>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</si>
  <si>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</si>
  <si>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</si>
  <si>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</si>
  <si>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</si>
  <si>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</si>
  <si>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</si>
  <si>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</si>
  <si>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</si>
  <si>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</si>
  <si>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</si>
  <si>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</si>
  <si>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</si>
  <si>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</si>
  <si>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</si>
  <si>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</si>
  <si>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</si>
  <si>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</si>
  <si>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</si>
  <si>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</si>
  <si>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</si>
  <si>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</si>
  <si>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</si>
  <si>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</si>
  <si>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</si>
  <si>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</si>
  <si>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</si>
  <si>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</si>
  <si>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</si>
  <si>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</si>
  <si>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</si>
  <si>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</si>
  <si>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</si>
  <si>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</si>
  <si>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</si>
  <si>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</si>
  <si>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</si>
  <si>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</si>
  <si>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</si>
  <si>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</si>
  <si>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</si>
  <si>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</si>
  <si>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</si>
  <si>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</si>
  <si>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</si>
  <si>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</si>
  <si>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</si>
  <si>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</si>
  <si>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</si>
  <si>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</si>
  <si>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</si>
  <si>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</si>
  <si>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</si>
  <si>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</si>
  <si>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</si>
  <si>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</si>
  <si>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</si>
  <si>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</si>
  <si>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</si>
  <si>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</si>
  <si>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</si>
  <si>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</si>
  <si>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</si>
  <si>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</si>
  <si>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</si>
  <si>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</si>
  <si>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</si>
  <si>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</si>
  <si>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</si>
  <si>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</si>
  <si>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</si>
  <si>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</si>
  <si>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</si>
  <si>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</si>
  <si>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</si>
  <si>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</si>
  <si>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</si>
  <si>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</si>
  <si>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</si>
  <si>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</si>
  <si>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</si>
  <si>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</si>
  <si>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</si>
  <si>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</si>
  <si>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</si>
  <si>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</si>
  <si>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</si>
  <si>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</si>
  <si>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</si>
  <si>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</si>
  <si>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</si>
  <si>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</si>
  <si>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</si>
  <si>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</si>
  <si>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</si>
  <si>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</si>
  <si>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</si>
  <si>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</si>
  <si>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</si>
  <si>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</si>
  <si>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</si>
  <si>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</si>
  <si>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</si>
  <si>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</si>
  <si>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</si>
  <si>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</si>
  <si>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</si>
  <si>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</si>
  <si>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</si>
  <si>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</si>
  <si>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</si>
  <si>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</si>
  <si>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</si>
  <si>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</si>
  <si>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</si>
  <si>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</si>
  <si>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</si>
  <si>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</si>
  <si>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</si>
  <si>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</si>
  <si>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</si>
  <si>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</si>
  <si>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</si>
  <si>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</si>
  <si>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</si>
  <si>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</si>
  <si>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</si>
  <si>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</si>
  <si>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</si>
  <si>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</si>
  <si>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</si>
  <si>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</si>
  <si>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</si>
  <si>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</si>
  <si>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</si>
  <si>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</si>
  <si>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</si>
  <si>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</si>
  <si>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</si>
  <si>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</si>
  <si>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</si>
  <si>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</si>
  <si>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</si>
  <si>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</si>
  <si>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</si>
  <si>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</si>
  <si>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</si>
  <si>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</si>
  <si>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</si>
  <si>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</si>
  <si>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</si>
  <si>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</si>
  <si>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</si>
  <si>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</si>
  <si>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</si>
  <si>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</si>
  <si>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</si>
  <si>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</si>
  <si>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</si>
  <si>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</si>
  <si>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</si>
  <si>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</si>
  <si>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</si>
  <si>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</si>
  <si>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</si>
  <si>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</si>
  <si>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</si>
  <si>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</si>
  <si>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</si>
  <si>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</si>
  <si>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</si>
  <si>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</si>
  <si>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</si>
  <si>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</si>
  <si>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</si>
  <si>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</si>
  <si>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</si>
  <si>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</si>
  <si>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</si>
  <si>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</si>
  <si>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</si>
  <si>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</si>
  <si>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</si>
  <si>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</si>
  <si>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</si>
  <si>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</si>
  <si>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</si>
  <si>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</si>
  <si>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</si>
  <si>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</si>
  <si>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</si>
  <si>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</si>
  <si>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</si>
  <si>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</si>
  <si>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</si>
  <si>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</si>
  <si>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</si>
  <si>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</si>
  <si>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</si>
  <si>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</si>
  <si>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</si>
  <si>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</si>
  <si>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</si>
  <si>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</si>
  <si>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</si>
  <si>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</si>
  <si>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</si>
  <si>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</si>
  <si>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</si>
  <si>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</si>
  <si>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</si>
  <si>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</si>
  <si>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</si>
  <si>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</si>
  <si>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</si>
  <si>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</si>
  <si>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</si>
  <si>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</si>
  <si>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</si>
  <si>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</si>
  <si>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</si>
  <si>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</si>
  <si>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</si>
  <si>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</si>
  <si>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</si>
  <si>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</si>
  <si>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</si>
  <si>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</si>
  <si>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</si>
  <si>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</si>
  <si>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</si>
  <si>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</si>
  <si>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</si>
  <si>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</si>
  <si>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</si>
  <si>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</si>
  <si>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</si>
  <si>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</si>
  <si>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</si>
  <si>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</si>
  <si>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</si>
  <si>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</si>
  <si>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</si>
  <si>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</si>
  <si>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</si>
  <si>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</si>
  <si>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</si>
  <si>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</si>
  <si>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</si>
  <si>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</si>
  <si>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</si>
  <si>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</si>
  <si>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</si>
  <si>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</si>
  <si>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</si>
  <si>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</si>
  <si>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</si>
  <si>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</si>
  <si>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</si>
  <si>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</si>
  <si>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</si>
  <si>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</si>
  <si>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</si>
  <si>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</si>
  <si>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</si>
  <si>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</si>
  <si>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</si>
  <si>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</si>
  <si>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</si>
  <si>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</si>
  <si>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</si>
  <si>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</si>
  <si>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</si>
  <si>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</si>
  <si>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</si>
  <si>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</si>
  <si>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</si>
  <si>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</si>
  <si>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</si>
  <si>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</si>
  <si>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</si>
  <si>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</si>
  <si>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</si>
  <si>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</si>
  <si>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</si>
  <si>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</si>
  <si>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</si>
  <si>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</si>
  <si>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</si>
  <si>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</si>
  <si>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</si>
  <si>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</si>
  <si>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</si>
  <si>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</si>
  <si>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</si>
  <si>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</si>
  <si>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</si>
  <si>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</si>
  <si>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</si>
  <si>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</si>
  <si>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</si>
  <si>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</si>
  <si>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</si>
  <si>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</si>
  <si>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</si>
  <si>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</si>
  <si>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</si>
  <si>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</si>
  <si>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</si>
  <si>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</si>
  <si>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</si>
  <si>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</si>
  <si>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</si>
  <si>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</si>
  <si>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</si>
  <si>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</si>
  <si>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</si>
  <si>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</si>
  <si>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</si>
  <si>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</si>
  <si>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</si>
  <si>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</si>
  <si>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</si>
  <si>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</si>
  <si>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</si>
  <si>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</si>
  <si>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</si>
  <si>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</si>
  <si>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</si>
  <si>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</si>
  <si>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</si>
  <si>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</si>
  <si>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</si>
  <si>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</si>
  <si>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</si>
  <si>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</si>
  <si>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</si>
  <si>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</si>
  <si>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</si>
  <si>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</si>
  <si>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</si>
  <si>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</si>
  <si>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</si>
  <si>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</si>
  <si>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</si>
  <si>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</si>
  <si>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</si>
  <si>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</si>
  <si>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</si>
  <si>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</si>
  <si>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</si>
  <si>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</si>
  <si>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</si>
  <si>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</si>
  <si>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</si>
  <si>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</si>
  <si>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</si>
  <si>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</si>
  <si>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</si>
  <si>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</si>
  <si>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</si>
  <si>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</si>
  <si>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</si>
  <si>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</si>
  <si>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</si>
  <si>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</si>
  <si>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</si>
  <si>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</si>
  <si>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</si>
  <si>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</si>
  <si>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</si>
  <si>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</si>
  <si>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</si>
  <si>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</si>
  <si>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</si>
  <si>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</si>
  <si>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</si>
  <si>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</si>
  <si>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</si>
  <si>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</si>
  <si>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</si>
  <si>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</si>
  <si>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</si>
  <si>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</si>
  <si>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</si>
  <si>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</si>
  <si>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</si>
  <si>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</si>
  <si>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</si>
  <si>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</si>
  <si>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</si>
  <si>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</si>
  <si>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</si>
  <si>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</si>
  <si>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</si>
  <si>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</si>
  <si>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</si>
  <si>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</si>
  <si>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</si>
  <si>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</si>
  <si>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</si>
  <si>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</si>
  <si>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</si>
  <si>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</si>
  <si>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</si>
  <si>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</si>
  <si>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</si>
  <si>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</si>
  <si>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</si>
  <si>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</si>
  <si>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</si>
  <si>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</si>
  <si>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</si>
  <si>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</si>
  <si>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</si>
  <si>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</si>
  <si>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</si>
  <si>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</si>
  <si>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</si>
  <si>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</si>
  <si>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</si>
  <si>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</si>
  <si>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</si>
  <si>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</si>
  <si>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</si>
  <si>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</si>
  <si>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</si>
  <si>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</si>
  <si>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</si>
  <si>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</si>
  <si>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</si>
  <si>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</si>
  <si>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</si>
  <si>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</si>
  <si>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</si>
  <si>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</si>
  <si>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</si>
  <si>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</si>
  <si>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</si>
  <si>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</si>
  <si>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</si>
  <si>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</si>
  <si>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</si>
  <si>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</si>
  <si>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</si>
  <si>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</si>
  <si>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</si>
  <si>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</si>
  <si>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</si>
  <si>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</si>
  <si>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</si>
  <si>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</si>
  <si>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</si>
  <si>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</si>
  <si>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</si>
  <si>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</si>
  <si>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</si>
  <si>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</si>
  <si>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</si>
  <si>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</si>
  <si>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</si>
  <si>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</si>
  <si>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</si>
  <si>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</si>
  <si>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</si>
  <si>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</si>
  <si>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</si>
  <si>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</si>
  <si>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</si>
  <si>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</si>
  <si>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</si>
  <si>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</si>
  <si>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</si>
  <si>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</si>
  <si>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</si>
  <si>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</si>
  <si>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</si>
  <si>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</si>
  <si>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</si>
  <si>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</si>
  <si>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</si>
  <si>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</si>
  <si>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</si>
  <si>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</si>
  <si>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</si>
  <si>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</si>
  <si>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</si>
  <si>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</si>
  <si>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</si>
  <si>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</si>
  <si>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</si>
  <si>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</si>
  <si>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</si>
  <si>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</si>
  <si>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</si>
  <si>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</si>
  <si>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</si>
  <si>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</si>
  <si>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</si>
  <si>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</si>
  <si>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</si>
  <si>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</si>
  <si>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</si>
  <si>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</si>
  <si>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</si>
  <si>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</si>
  <si>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</si>
  <si>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</si>
  <si>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</si>
  <si>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</si>
  <si>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</si>
  <si>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</si>
  <si>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</si>
  <si>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</si>
  <si>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</si>
  <si>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</si>
  <si>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</si>
  <si>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</si>
  <si>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</si>
  <si>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</si>
  <si>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</si>
  <si>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</si>
  <si>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</si>
  <si>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</si>
  <si>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</si>
  <si>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</si>
  <si>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</si>
  <si>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</si>
  <si>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</si>
  <si>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</si>
  <si>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</si>
  <si>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</si>
  <si>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</si>
  <si>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</si>
  <si>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</si>
  <si>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</si>
  <si>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</si>
  <si>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</si>
  <si>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</si>
  <si>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</si>
  <si>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</si>
  <si>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</si>
  <si>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</si>
  <si>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</si>
  <si>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</si>
  <si>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</si>
  <si>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</si>
  <si>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</si>
  <si>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</si>
  <si>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</si>
  <si>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</si>
  <si>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</si>
  <si>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</si>
  <si>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</si>
  <si>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</si>
  <si>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</si>
  <si>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</si>
  <si>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</si>
  <si>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</si>
  <si>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</si>
  <si>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</si>
  <si>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</si>
  <si>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</si>
  <si>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</si>
  <si>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</si>
  <si>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</si>
  <si>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</si>
  <si>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</si>
  <si>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</si>
  <si>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</si>
  <si>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</si>
  <si>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</si>
  <si>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</si>
  <si>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</si>
  <si>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</si>
  <si>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</si>
  <si>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</si>
  <si>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</si>
  <si>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</si>
  <si>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</si>
  <si>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</si>
  <si>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</si>
  <si>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</si>
  <si>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</si>
  <si>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</si>
  <si>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</si>
  <si>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</si>
  <si>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</si>
  <si>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</si>
  <si>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</si>
  <si>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</si>
  <si>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</si>
  <si>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</si>
  <si>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</si>
  <si>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</si>
  <si>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</si>
  <si>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</si>
  <si>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</si>
  <si>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</si>
  <si>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</si>
  <si>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</si>
  <si>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</si>
  <si>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</si>
  <si>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</si>
  <si>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</si>
  <si>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</si>
  <si>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</si>
  <si>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</si>
  <si>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</si>
  <si>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</si>
  <si>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</si>
  <si>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</si>
  <si>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</si>
  <si>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</si>
  <si>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</si>
  <si>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</si>
  <si>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</si>
  <si>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</si>
  <si>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</si>
  <si>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</si>
  <si>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</si>
  <si>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</si>
  <si>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</si>
  <si>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</si>
  <si>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</si>
  <si>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</si>
  <si>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</si>
  <si>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</si>
  <si>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</si>
  <si>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</si>
  <si>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</si>
  <si>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</si>
  <si>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</si>
  <si>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</si>
  <si>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</si>
  <si>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</si>
  <si>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</si>
  <si>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</si>
  <si>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</si>
  <si>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</si>
  <si>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</si>
  <si>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</si>
  <si>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</si>
  <si>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</si>
  <si>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</si>
  <si>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</si>
  <si>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</si>
  <si>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</si>
  <si>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</si>
  <si>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</si>
  <si>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</si>
  <si>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</si>
  <si>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</si>
  <si>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</si>
  <si>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</si>
  <si>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</si>
  <si>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</si>
  <si>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</si>
  <si>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</si>
  <si>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</si>
  <si>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</si>
  <si>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</si>
  <si>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</si>
  <si>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</si>
  <si>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</si>
  <si>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</si>
  <si>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</si>
  <si>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</si>
  <si>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</si>
  <si>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</si>
  <si>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</si>
  <si>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</si>
  <si>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</si>
  <si>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</si>
  <si>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</si>
  <si>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</si>
  <si>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</si>
  <si>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</si>
  <si>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</si>
  <si>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</si>
  <si>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</si>
  <si>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</si>
  <si>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</si>
  <si>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</si>
  <si>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</si>
  <si>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</si>
  <si>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</si>
  <si>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</si>
  <si>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</si>
  <si>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</si>
  <si>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</si>
  <si>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</si>
  <si>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</si>
  <si>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</si>
  <si>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</si>
  <si>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</si>
  <si>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</si>
  <si>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</si>
  <si>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</si>
  <si>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</si>
  <si>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</si>
  <si>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</si>
  <si>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</si>
  <si>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</si>
  <si>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</si>
  <si>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</si>
  <si>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</si>
  <si>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</si>
  <si>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</si>
  <si>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</si>
  <si>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</si>
  <si>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</si>
  <si>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</si>
  <si>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</si>
  <si>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</si>
  <si>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</si>
  <si>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</si>
  <si>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</si>
  <si>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</si>
  <si>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</si>
  <si>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</si>
  <si>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</si>
  <si>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</si>
  <si>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</si>
  <si>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</si>
  <si>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</si>
  <si>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</si>
  <si>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</si>
  <si>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</si>
  <si>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</si>
  <si>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</si>
  <si>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</si>
  <si>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</si>
  <si>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</si>
  <si>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</si>
  <si>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</si>
  <si>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</si>
  <si>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</si>
  <si>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</si>
  <si>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</si>
  <si>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</si>
  <si>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</si>
  <si>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</si>
  <si>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</si>
  <si>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</si>
  <si>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</si>
  <si>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</si>
  <si>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</si>
  <si>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</si>
  <si>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</si>
  <si>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</si>
  <si>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</si>
  <si>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</si>
  <si>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</si>
  <si>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</si>
  <si>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</si>
  <si>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</si>
  <si>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</si>
  <si>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</si>
  <si>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</si>
  <si>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</si>
  <si>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</si>
  <si>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02/10/2024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</si>
</sst>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W13" sqref="W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221782817.5</v>
      </c>
      <c r="R3" s="58">
        <v>119753.14</v>
      </c>
      <c r="S3" s="59">
        <v>1.7335969813905915E-2</v>
      </c>
      <c r="T3" s="59">
        <v>6.0210814680769556E-5</v>
      </c>
      <c r="U3" s="59">
        <v>3.9354742614052592E-4</v>
      </c>
      <c r="V3" s="59">
        <v>1.7451239086492241E-3</v>
      </c>
      <c r="W3" s="59">
        <v>5.543991752992139E-3</v>
      </c>
      <c r="X3" s="59">
        <v>1.1895608910700704E-2</v>
      </c>
      <c r="Y3" s="59">
        <v>2.3341749154964106E-2</v>
      </c>
      <c r="Z3" s="59">
        <v>4.287783191601461E-2</v>
      </c>
      <c r="AA3" s="60">
        <v>5.0115272888207815E-2</v>
      </c>
      <c r="AB3" s="59">
        <v>7.2695592290696359E-2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2500888332.25</v>
      </c>
      <c r="R4" s="58">
        <v>3250.35</v>
      </c>
      <c r="S4" s="59">
        <v>6.2448926224953329E-2</v>
      </c>
      <c r="T4" s="59">
        <v>3.4777577387807201E-4</v>
      </c>
      <c r="U4" s="59">
        <v>3.6622005934865099E-3</v>
      </c>
      <c r="V4" s="59">
        <v>8.9773796109181552E-3</v>
      </c>
      <c r="W4" s="59">
        <v>2.5855076488986682E-2</v>
      </c>
      <c r="X4" s="59">
        <v>4.3678876929795184E-2</v>
      </c>
      <c r="Y4" s="59">
        <v>9.2918315674795873E-2</v>
      </c>
      <c r="Z4" s="59">
        <v>5.8135863036620557E-2</v>
      </c>
      <c r="AA4" s="60">
        <v>3.09701812091819E-2</v>
      </c>
      <c r="AB4" s="59">
        <v>0.11635263327815137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7471410082.2399998</v>
      </c>
      <c r="R5" s="58">
        <v>3154.65</v>
      </c>
      <c r="S5" s="59">
        <v>4.0191113045542626E-2</v>
      </c>
      <c r="T5" s="59">
        <v>1.7120518941950776E-4</v>
      </c>
      <c r="U5" s="59">
        <v>1.9087606077545286E-3</v>
      </c>
      <c r="V5" s="59">
        <v>4.5184463422556108E-3</v>
      </c>
      <c r="W5" s="59">
        <v>1.6756589507068206E-2</v>
      </c>
      <c r="X5" s="59">
        <v>3.0106613985534547E-2</v>
      </c>
      <c r="Y5" s="59">
        <v>5.5017490819827909E-2</v>
      </c>
      <c r="Z5" s="59">
        <v>6.3704597871680507E-2</v>
      </c>
      <c r="AA5" s="60">
        <v>6.7007380248533796E-2</v>
      </c>
      <c r="AB5" s="59">
        <v>0.13729851720197134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3084446082.1199999</v>
      </c>
      <c r="R6" s="58">
        <v>2162.3000000000002</v>
      </c>
      <c r="S6" s="59">
        <v>2.6167922701645974E-2</v>
      </c>
      <c r="T6" s="59">
        <v>2.4979646214194157E-4</v>
      </c>
      <c r="U6" s="59">
        <v>7.7292271235707762E-4</v>
      </c>
      <c r="V6" s="59">
        <v>2.7453417301218116E-3</v>
      </c>
      <c r="W6" s="59">
        <v>8.9448610210300216E-3</v>
      </c>
      <c r="X6" s="59">
        <v>1.8636290831661156E-2</v>
      </c>
      <c r="Y6" s="59">
        <v>3.5743025751073132E-2</v>
      </c>
      <c r="Z6" s="59">
        <v>6.5261622894528235E-2</v>
      </c>
      <c r="AA6" s="60">
        <v>7.8276393411558329E-2</v>
      </c>
      <c r="AB6" s="59">
        <v>0.11772763691814646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382479646.35000002</v>
      </c>
      <c r="R7" s="58">
        <v>384401.65</v>
      </c>
      <c r="S7" s="59">
        <v>2.6433102336142659E-2</v>
      </c>
      <c r="T7" s="59">
        <v>2.026936924923929E-4</v>
      </c>
      <c r="U7" s="59">
        <v>7.2273531025902058E-4</v>
      </c>
      <c r="V7" s="59">
        <v>2.1466023647951633E-3</v>
      </c>
      <c r="W7" s="59">
        <v>8.7766604303333336E-3</v>
      </c>
      <c r="X7" s="59">
        <v>1.8904277587775176E-2</v>
      </c>
      <c r="Y7" s="59">
        <v>3.6404662948980884E-2</v>
      </c>
      <c r="Z7" s="59">
        <v>6.466260394194899E-2</v>
      </c>
      <c r="AA7" s="59">
        <v>7.7270510908480139E-2</v>
      </c>
      <c r="AB7" s="59">
        <v>0.12531512859963548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39175614.289999999</v>
      </c>
      <c r="R8" s="58">
        <v>185.36</v>
      </c>
      <c r="S8" s="59">
        <v>2.2337433125586077E-2</v>
      </c>
      <c r="T8" s="59">
        <v>2.6981814257196786E-4</v>
      </c>
      <c r="U8" s="59">
        <v>1.1342155009452226E-3</v>
      </c>
      <c r="V8" s="59">
        <v>2.8674998647405785E-3</v>
      </c>
      <c r="W8" s="59">
        <v>8.2680591818973578E-3</v>
      </c>
      <c r="X8" s="59">
        <v>1.6618219711512099E-2</v>
      </c>
      <c r="Y8" s="59">
        <v>3.0522043698226548E-2</v>
      </c>
      <c r="Z8" s="59">
        <v>4.7231638418079175E-2</v>
      </c>
      <c r="AA8" s="60">
        <v>5.1449316467184876E-2</v>
      </c>
      <c r="AB8" s="59">
        <v>8.3723105706267675E-2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651436015.98000002</v>
      </c>
      <c r="R9" s="58">
        <v>8278.83</v>
      </c>
      <c r="S9" s="59">
        <v>0.12389122236370888</v>
      </c>
      <c r="T9" s="59">
        <v>-6.7235601755037408E-3</v>
      </c>
      <c r="U9" s="59">
        <v>-7.0821359866056217E-3</v>
      </c>
      <c r="V9" s="59">
        <v>1.1241266428885491E-2</v>
      </c>
      <c r="W9" s="59">
        <v>5.5990724335990269E-2</v>
      </c>
      <c r="X9" s="59">
        <v>8.5423637259940663E-2</v>
      </c>
      <c r="Y9" s="59">
        <v>0.13651969902682046</v>
      </c>
      <c r="Z9" s="59">
        <v>0.11476723252240954</v>
      </c>
      <c r="AA9" s="60">
        <v>5.4312403293281568E-2</v>
      </c>
      <c r="AB9" s="59">
        <v>0.16820591551322955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3883923509.3400002</v>
      </c>
      <c r="R10" s="58">
        <v>2650.75</v>
      </c>
      <c r="S10" s="59">
        <v>2.6563032499922604E-2</v>
      </c>
      <c r="T10" s="59">
        <v>2.7546961909722122E-4</v>
      </c>
      <c r="U10" s="59">
        <v>7.6262963759989955E-4</v>
      </c>
      <c r="V10" s="59">
        <v>2.7653360772326762E-3</v>
      </c>
      <c r="W10" s="59">
        <v>8.7527352297592995E-3</v>
      </c>
      <c r="X10" s="59">
        <v>1.8289450432938732E-2</v>
      </c>
      <c r="Y10" s="59">
        <v>3.6189932647165718E-2</v>
      </c>
      <c r="Z10" s="59">
        <v>6.5593870347888342E-2</v>
      </c>
      <c r="AA10" s="60">
        <v>8.2261245187341542E-2</v>
      </c>
      <c r="AB10" s="59">
        <v>0.13025847880405572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3982569.39</v>
      </c>
      <c r="R11" s="58">
        <v>36205.18</v>
      </c>
      <c r="S11" s="59">
        <v>0.100024397602533</v>
      </c>
      <c r="T11" s="59">
        <v>-7.7042658226598752E-3</v>
      </c>
      <c r="U11" s="59">
        <v>-1.0830944321848146E-2</v>
      </c>
      <c r="V11" s="59">
        <v>5.8492042148497909E-3</v>
      </c>
      <c r="W11" s="59">
        <v>4.3188149234086787E-2</v>
      </c>
      <c r="X11" s="59">
        <v>5.9071964467076292E-2</v>
      </c>
      <c r="Y11" s="59">
        <v>0.11281465557781555</v>
      </c>
      <c r="Z11" s="59">
        <v>0.13312998333723511</v>
      </c>
      <c r="AA11" s="60">
        <v>7.4891717184792372E-2</v>
      </c>
      <c r="AB11" s="59">
        <v>0.17076077891664498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3759105055.96</v>
      </c>
      <c r="R12" s="58">
        <v>5462.71</v>
      </c>
      <c r="S12" s="59">
        <v>2.1380385763112499E-2</v>
      </c>
      <c r="T12" s="59">
        <v>2.3986523602014141E-4</v>
      </c>
      <c r="U12" s="59">
        <v>5.9712974750207777E-4</v>
      </c>
      <c r="V12" s="59">
        <v>2.0765346086043576E-3</v>
      </c>
      <c r="W12" s="59">
        <v>6.7637177225990767E-3</v>
      </c>
      <c r="X12" s="59">
        <v>1.4722900742089222E-2</v>
      </c>
      <c r="Y12" s="59">
        <v>2.8708575474647158E-2</v>
      </c>
      <c r="Z12" s="59">
        <v>5.1275241663731791E-2</v>
      </c>
      <c r="AA12" s="60">
        <v>6.1641852248456488E-2</v>
      </c>
      <c r="AB12" s="59">
        <v>9.5761346837007044E-2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124379136.59</v>
      </c>
      <c r="R13" s="58">
        <v>5814.01</v>
      </c>
      <c r="S13" s="59">
        <v>0.11442481862355162</v>
      </c>
      <c r="T13" s="59">
        <v>-9.1078748008077779E-3</v>
      </c>
      <c r="U13" s="59">
        <v>-8.8730766476988257E-3</v>
      </c>
      <c r="V13" s="59">
        <v>6.1486757763288373E-3</v>
      </c>
      <c r="W13" s="59">
        <v>5.3197810279801618E-2</v>
      </c>
      <c r="X13" s="59">
        <v>7.1209318436412899E-2</v>
      </c>
      <c r="Y13" s="59">
        <v>0.13595040434216016</v>
      </c>
      <c r="Z13" s="59">
        <v>0.14500631190044336</v>
      </c>
      <c r="AA13" s="60">
        <v>5.6775694564358076E-2</v>
      </c>
      <c r="AB13" s="59">
        <v>0.18936771733438085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524591576.43000001</v>
      </c>
      <c r="R14" s="58">
        <v>3414.4</v>
      </c>
      <c r="S14" s="59">
        <v>6.16783373341128E-2</v>
      </c>
      <c r="T14" s="59">
        <v>-7.6142280636948783E-5</v>
      </c>
      <c r="U14" s="59">
        <v>3.0110306537608506E-3</v>
      </c>
      <c r="V14" s="59">
        <v>7.771386069355098E-3</v>
      </c>
      <c r="W14" s="59">
        <v>2.483139086404116E-2</v>
      </c>
      <c r="X14" s="59">
        <v>4.0287370855257347E-2</v>
      </c>
      <c r="Y14" s="59">
        <v>9.4197650346423301E-2</v>
      </c>
      <c r="Z14" s="59">
        <v>7.2742524828221133E-2</v>
      </c>
      <c r="AA14" s="60">
        <v>5.0468255823970257E-2</v>
      </c>
      <c r="AB14" s="59">
        <v>0.12728137133197748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369495838.85000002</v>
      </c>
      <c r="R15" s="58">
        <v>1655.32</v>
      </c>
      <c r="S15" s="59">
        <v>2.8289579942599698E-2</v>
      </c>
      <c r="T15" s="59">
        <v>2.47747611652543E-4</v>
      </c>
      <c r="U15" s="59">
        <v>7.5571166879273349E-4</v>
      </c>
      <c r="V15" s="59">
        <v>2.5923054559549331E-3</v>
      </c>
      <c r="W15" s="59">
        <v>9.1261011369520376E-3</v>
      </c>
      <c r="X15" s="59">
        <v>1.9788072942335332E-2</v>
      </c>
      <c r="Y15" s="59">
        <v>3.9584497798766875E-2</v>
      </c>
      <c r="Z15" s="59">
        <v>6.7597113207910689E-2</v>
      </c>
      <c r="AA15" s="60">
        <v>7.9333615883673658E-2</v>
      </c>
      <c r="AB15" s="59">
        <v>0.12519542667590799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1408343959.5799999</v>
      </c>
      <c r="R16" s="58">
        <v>5742.72</v>
      </c>
      <c r="S16" s="59">
        <v>2.3499029562260465E-2</v>
      </c>
      <c r="T16" s="59">
        <v>2.9437226421051788E-4</v>
      </c>
      <c r="U16" s="59">
        <v>7.1096984651414393E-4</v>
      </c>
      <c r="V16" s="59">
        <v>2.4823252160251818E-3</v>
      </c>
      <c r="W16" s="59">
        <v>7.8218369119803129E-3</v>
      </c>
      <c r="X16" s="59">
        <v>1.6482582837723005E-2</v>
      </c>
      <c r="Y16" s="59">
        <v>3.1288553988603821E-2</v>
      </c>
      <c r="Z16" s="59">
        <v>5.6639600801488145E-2</v>
      </c>
      <c r="AA16" s="60">
        <v>6.7576837491007083E-2</v>
      </c>
      <c r="AB16" s="59">
        <v>0.10394463667820074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1742572932.6600001</v>
      </c>
      <c r="R17" s="58">
        <v>161.76</v>
      </c>
      <c r="S17" s="59">
        <v>2.198635329795293E-2</v>
      </c>
      <c r="T17" s="59">
        <v>6.1823802163776844E-5</v>
      </c>
      <c r="U17" s="59">
        <v>4.9480455220178175E-4</v>
      </c>
      <c r="V17" s="59">
        <v>2.0442296970822281E-3</v>
      </c>
      <c r="W17" s="59">
        <v>7.1602017309007979E-3</v>
      </c>
      <c r="X17" s="59">
        <v>1.550630924728482E-2</v>
      </c>
      <c r="Y17" s="59">
        <v>2.9859298401986364E-2</v>
      </c>
      <c r="Z17" s="59">
        <v>5.4704309838951463E-2</v>
      </c>
      <c r="AA17" s="60">
        <v>6.6104264153430445E-2</v>
      </c>
      <c r="AB17" s="59">
        <v>0.1011572498298161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439807386.61000001</v>
      </c>
      <c r="R18" s="58">
        <v>206.97</v>
      </c>
      <c r="S18" s="59">
        <v>2.3793035219628028E-2</v>
      </c>
      <c r="T18" s="59">
        <v>2.8998115122518133E-4</v>
      </c>
      <c r="U18" s="59">
        <v>6.7688439781456438E-4</v>
      </c>
      <c r="V18" s="59">
        <v>2.3731111972104279E-3</v>
      </c>
      <c r="W18" s="59">
        <v>7.7908165749622357E-3</v>
      </c>
      <c r="X18" s="59">
        <v>1.6701871592081377E-2</v>
      </c>
      <c r="Y18" s="59">
        <v>3.165187917455884E-2</v>
      </c>
      <c r="Z18" s="59">
        <v>5.8184394446477307E-2</v>
      </c>
      <c r="AA18" s="60">
        <v>6.9335370634987445E-2</v>
      </c>
      <c r="AB18" s="59">
        <v>0.10517912344029016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261052594.69</v>
      </c>
      <c r="R19" s="58">
        <v>2098.89</v>
      </c>
      <c r="S19" s="59">
        <v>4.7036815324753053E-2</v>
      </c>
      <c r="T19" s="59">
        <v>1.1435923093406795E-4</v>
      </c>
      <c r="U19" s="59">
        <v>1.737262856460982E-3</v>
      </c>
      <c r="V19" s="59">
        <v>5.5333582454222723E-3</v>
      </c>
      <c r="W19" s="59">
        <v>2.1024775377370783E-2</v>
      </c>
      <c r="X19" s="59">
        <v>3.6100031593081054E-2</v>
      </c>
      <c r="Y19" s="59">
        <v>6.0784789398671796E-2</v>
      </c>
      <c r="Z19" s="59">
        <v>4.9660180336969055E-2</v>
      </c>
      <c r="AA19" s="60">
        <v>4.9035876008356689E-2</v>
      </c>
      <c r="AB19" s="59">
        <v>0.10670596671798868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25422152.23</v>
      </c>
      <c r="R20" s="58">
        <v>3419.71</v>
      </c>
      <c r="S20" s="59">
        <v>0.20696215041011953</v>
      </c>
      <c r="T20" s="59">
        <v>-1.183585837424546E-2</v>
      </c>
      <c r="U20" s="59">
        <v>-1.7313417395602246E-2</v>
      </c>
      <c r="V20" s="59">
        <v>1.3950413027106255E-2</v>
      </c>
      <c r="W20" s="59">
        <v>8.2330562922920167E-2</v>
      </c>
      <c r="X20" s="59">
        <v>0.12275880636021291</v>
      </c>
      <c r="Y20" s="59">
        <v>0.22227226100227682</v>
      </c>
      <c r="Z20" s="59">
        <v>0.30835389765662363</v>
      </c>
      <c r="AA20" s="60">
        <v>0.19956994226141611</v>
      </c>
      <c r="AB20" s="59">
        <v>0.48762599129099476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428486211.29000002</v>
      </c>
      <c r="R21" s="58">
        <v>907.89</v>
      </c>
      <c r="S21" s="59">
        <v>0.22818955371274732</v>
      </c>
      <c r="T21" s="59">
        <v>-1.2271940990241167E-2</v>
      </c>
      <c r="U21" s="59">
        <v>-1.5132777922416086E-2</v>
      </c>
      <c r="V21" s="59">
        <v>1.7232299918208193E-2</v>
      </c>
      <c r="W21" s="59">
        <v>9.8236318769052158E-2</v>
      </c>
      <c r="X21" s="59">
        <v>0.14967898795729961</v>
      </c>
      <c r="Y21" s="59">
        <v>0.23643569210655338</v>
      </c>
      <c r="Z21" s="59">
        <v>0.25433821497651293</v>
      </c>
      <c r="AA21" s="60">
        <v>0.1090900206452558</v>
      </c>
      <c r="AB21" s="59">
        <v>0.28957984148177612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28879962.84</v>
      </c>
      <c r="R22" s="58">
        <v>541.49</v>
      </c>
      <c r="S22" s="59">
        <v>0.15176330454758163</v>
      </c>
      <c r="T22" s="59">
        <v>-1.2816305695325554E-2</v>
      </c>
      <c r="U22" s="59">
        <v>-1.9022083733400967E-2</v>
      </c>
      <c r="V22" s="59">
        <v>5.8513207266782646E-3</v>
      </c>
      <c r="W22" s="59">
        <v>6.0954582859829957E-2</v>
      </c>
      <c r="X22" s="59">
        <v>9.1845787796910938E-2</v>
      </c>
      <c r="Y22" s="59">
        <v>0.15940818773552584</v>
      </c>
      <c r="Z22" s="59">
        <v>0.19055890242293658</v>
      </c>
      <c r="AA22" s="60">
        <v>4.9622981643373636E-2</v>
      </c>
      <c r="AB22" s="59">
        <v>0.18888596144557157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40493130.960000001</v>
      </c>
      <c r="R23" s="58">
        <v>330.72</v>
      </c>
      <c r="S23" s="59">
        <v>9.8320610687023732E-3</v>
      </c>
      <c r="T23" s="59">
        <v>3.0237972846444769E-5</v>
      </c>
      <c r="U23" s="59">
        <v>8.1706763504323999E-4</v>
      </c>
      <c r="V23" s="59">
        <v>2.2425601551609464E-3</v>
      </c>
      <c r="W23" s="59">
        <v>2.8199763485854839E-3</v>
      </c>
      <c r="X23" s="59">
        <v>5.0446727040662038E-3</v>
      </c>
      <c r="Y23" s="59">
        <v>4.4036808698030352E-3</v>
      </c>
      <c r="Z23" s="59">
        <v>-2.7551530477226464E-2</v>
      </c>
      <c r="AA23" s="60">
        <v>-5.0310130944176377E-2</v>
      </c>
      <c r="AB23" s="59">
        <v>-4.324934185784126E-2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106219786.81999999</v>
      </c>
      <c r="R24" s="58">
        <v>217.75</v>
      </c>
      <c r="S24" s="59">
        <v>1.8094258462689382E-2</v>
      </c>
      <c r="T24" s="59">
        <v>4.5926334159965575E-5</v>
      </c>
      <c r="U24" s="59">
        <v>3.6752882804250706E-4</v>
      </c>
      <c r="V24" s="59">
        <v>1.5177996504461987E-3</v>
      </c>
      <c r="W24" s="59">
        <v>6.0989696437646962E-3</v>
      </c>
      <c r="X24" s="59">
        <v>1.3450619007725897E-2</v>
      </c>
      <c r="Y24" s="59">
        <v>2.446483180428129E-2</v>
      </c>
      <c r="Z24" s="59">
        <v>3.5918173168411095E-2</v>
      </c>
      <c r="AA24" s="60">
        <v>4.3163744370987786E-2</v>
      </c>
      <c r="AB24" s="59">
        <v>8.5547634478289031E-2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1985326575.26</v>
      </c>
      <c r="R25" s="58">
        <v>2453.0300000000002</v>
      </c>
      <c r="S25" s="59">
        <v>2.1831860102806903E-2</v>
      </c>
      <c r="T25" s="59">
        <v>8.561574025001279E-5</v>
      </c>
      <c r="U25" s="59">
        <v>4.8534977812583795E-4</v>
      </c>
      <c r="V25" s="59">
        <v>2.1775544388611279E-3</v>
      </c>
      <c r="W25" s="59">
        <v>7.2514648698145702E-3</v>
      </c>
      <c r="X25" s="59">
        <v>1.5263952983051594E-2</v>
      </c>
      <c r="Y25" s="59">
        <v>2.9063450445726356E-2</v>
      </c>
      <c r="Z25" s="59">
        <v>5.265348684521088E-2</v>
      </c>
      <c r="AA25" s="60">
        <v>6.3658280649721372E-2</v>
      </c>
      <c r="AB25" s="59">
        <v>0.10206933112892214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129232410.19</v>
      </c>
      <c r="R26" s="58">
        <v>2200.44</v>
      </c>
      <c r="S26" s="59">
        <v>1.515976342280337E-2</v>
      </c>
      <c r="T26" s="59">
        <v>4.4101533551276206E-4</v>
      </c>
      <c r="U26" s="59">
        <v>7.0035017508752724E-4</v>
      </c>
      <c r="V26" s="59">
        <v>1.4062393337429839E-3</v>
      </c>
      <c r="W26" s="59">
        <v>4.6249161077656174E-3</v>
      </c>
      <c r="X26" s="59">
        <v>1.0247369290948233E-2</v>
      </c>
      <c r="Y26" s="59">
        <v>1.3117244872119634E-2</v>
      </c>
      <c r="Z26" s="59">
        <v>2.2723153075689558E-2</v>
      </c>
      <c r="AA26" s="60">
        <v>3.5944804598675155E-2</v>
      </c>
      <c r="AB26" s="59">
        <v>8.2089588937354657E-2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604217825.60000002</v>
      </c>
      <c r="R27" s="58">
        <v>1999.37</v>
      </c>
      <c r="S27" s="59">
        <v>2.3135260162934358E-2</v>
      </c>
      <c r="T27" s="59">
        <v>7.5029261411882419E-5</v>
      </c>
      <c r="U27" s="59">
        <v>4.7537554668178767E-4</v>
      </c>
      <c r="V27" s="59">
        <v>2.3311542472125731E-3</v>
      </c>
      <c r="W27" s="59">
        <v>7.6606339174565777E-3</v>
      </c>
      <c r="X27" s="59">
        <v>1.6301530015757605E-2</v>
      </c>
      <c r="Y27" s="59">
        <v>3.0560595439363309E-2</v>
      </c>
      <c r="Z27" s="59">
        <v>5.3947486333900847E-2</v>
      </c>
      <c r="AA27" s="60">
        <v>6.514906130798899E-2</v>
      </c>
      <c r="AB27" s="59">
        <v>0.10077463896979072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202027212.78</v>
      </c>
      <c r="R28" s="58">
        <v>18781</v>
      </c>
      <c r="S28" s="59">
        <v>2.1803850221759801E-2</v>
      </c>
      <c r="T28" s="59">
        <v>4.6771239629616717E-4</v>
      </c>
      <c r="U28" s="59">
        <v>8.4038405071509576E-4</v>
      </c>
      <c r="V28" s="59">
        <v>2.4419209778358975E-3</v>
      </c>
      <c r="W28" s="59">
        <v>7.1969453203767257E-3</v>
      </c>
      <c r="X28" s="59">
        <v>1.5253397106735844E-2</v>
      </c>
      <c r="Y28" s="59">
        <v>2.9141003441246698E-2</v>
      </c>
      <c r="Z28" s="59">
        <v>5.5963656093535992E-2</v>
      </c>
      <c r="AA28" s="60">
        <v>6.9581148582424895E-2</v>
      </c>
      <c r="AB28" s="59">
        <v>0.10331806120093119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92265999.980000004</v>
      </c>
      <c r="R29" s="58">
        <v>22509.39</v>
      </c>
      <c r="S29" s="59">
        <v>2.3609597179835951E-2</v>
      </c>
      <c r="T29" s="59">
        <v>2.0706758090409681E-4</v>
      </c>
      <c r="U29" s="59">
        <v>6.2279454714694296E-4</v>
      </c>
      <c r="V29" s="59">
        <v>2.3717354682217459E-3</v>
      </c>
      <c r="W29" s="59">
        <v>7.7961931045352068E-3</v>
      </c>
      <c r="X29" s="59">
        <v>1.6695762147269026E-2</v>
      </c>
      <c r="Y29" s="59">
        <v>3.1620884862306312E-2</v>
      </c>
      <c r="Z29" s="59">
        <v>5.8084838046584271E-2</v>
      </c>
      <c r="AA29" s="60">
        <v>6.8887410482408484E-2</v>
      </c>
      <c r="AB29" s="59">
        <v>0.1018928496426216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999181136.86000001</v>
      </c>
      <c r="R30" s="58">
        <v>221.43</v>
      </c>
      <c r="S30" s="59">
        <v>2.4095828323004383E-2</v>
      </c>
      <c r="T30" s="59">
        <v>2.710394362379829E-4</v>
      </c>
      <c r="U30" s="59">
        <v>7.2309847697381747E-4</v>
      </c>
      <c r="V30" s="59">
        <v>2.036383383111671E-3</v>
      </c>
      <c r="W30" s="59">
        <v>7.9661325564457392E-3</v>
      </c>
      <c r="X30" s="59">
        <v>1.7180394138453806E-2</v>
      </c>
      <c r="Y30" s="59">
        <v>3.3367556468172514E-2</v>
      </c>
      <c r="Z30" s="59">
        <v>5.5081717253537915E-2</v>
      </c>
      <c r="AA30" s="60">
        <v>6.5489365797324672E-2</v>
      </c>
      <c r="AB30" s="59">
        <v>0.11271356783919602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282994715.42000002</v>
      </c>
      <c r="R31" s="58">
        <v>713.12</v>
      </c>
      <c r="S31" s="59">
        <v>0.15507467038128869</v>
      </c>
      <c r="T31" s="59">
        <v>-1.7199558985667059E-2</v>
      </c>
      <c r="U31" s="59">
        <v>-1.9119143902506089E-2</v>
      </c>
      <c r="V31" s="59">
        <v>5.5131766331551557E-3</v>
      </c>
      <c r="W31" s="59">
        <v>8.1074525498756933E-2</v>
      </c>
      <c r="X31" s="59">
        <v>9.2318296699088587E-2</v>
      </c>
      <c r="Y31" s="59">
        <v>0.15531794248683678</v>
      </c>
      <c r="Z31" s="59">
        <v>0.18273791753739999</v>
      </c>
      <c r="AA31" s="60">
        <v>3.5322812468241468E-2</v>
      </c>
      <c r="AB31" s="59">
        <v>0.24033812223884221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231890285.19999999</v>
      </c>
      <c r="R32" s="58">
        <v>1974.95</v>
      </c>
      <c r="S32" s="59">
        <v>1.8267406368586075E-2</v>
      </c>
      <c r="T32" s="59">
        <v>6.0764724052256773E-5</v>
      </c>
      <c r="U32" s="59">
        <v>4.2550820369692956E-4</v>
      </c>
      <c r="V32" s="59">
        <v>1.9074772091984998E-3</v>
      </c>
      <c r="W32" s="59">
        <v>5.8724063114361531E-3</v>
      </c>
      <c r="X32" s="59">
        <v>1.2389915828540416E-2</v>
      </c>
      <c r="Y32" s="59">
        <v>2.4729023654976721E-2</v>
      </c>
      <c r="Z32" s="59">
        <v>4.699121565384274E-2</v>
      </c>
      <c r="AA32" s="60">
        <v>5.6993459854639654E-2</v>
      </c>
      <c r="AB32" s="59">
        <v>8.4350910328772608E-2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525201856.31999999</v>
      </c>
      <c r="R33" s="58">
        <v>38546.93</v>
      </c>
      <c r="S33" s="59">
        <v>2.3184472688885537E-2</v>
      </c>
      <c r="T33" s="59">
        <v>2.607891453590148E-4</v>
      </c>
      <c r="U33" s="59">
        <v>6.9781840885454148E-4</v>
      </c>
      <c r="V33" s="59">
        <v>2.0101586707426578E-3</v>
      </c>
      <c r="W33" s="59">
        <v>7.7246744894638826E-3</v>
      </c>
      <c r="X33" s="59">
        <v>1.6610979376318273E-2</v>
      </c>
      <c r="Y33" s="59">
        <v>3.233128073639599E-2</v>
      </c>
      <c r="Z33" s="59">
        <v>5.1865894018049391E-2</v>
      </c>
      <c r="AA33" s="60">
        <v>5.6530384862592237E-2</v>
      </c>
      <c r="AB33" s="59">
        <v>9.3318709208235318E-2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449547118.91000003</v>
      </c>
      <c r="R34" s="58">
        <v>1846.22</v>
      </c>
      <c r="S34" s="59">
        <v>2.6019784372568598E-2</v>
      </c>
      <c r="T34" s="59">
        <v>2.6547761590265588E-4</v>
      </c>
      <c r="U34" s="59">
        <v>7.6430635133161785E-4</v>
      </c>
      <c r="V34" s="59">
        <v>2.6066839721519013E-3</v>
      </c>
      <c r="W34" s="59">
        <v>8.3950077832701305E-3</v>
      </c>
      <c r="X34" s="59">
        <v>1.8053686834153124E-2</v>
      </c>
      <c r="Y34" s="59">
        <v>3.5097161951536844E-2</v>
      </c>
      <c r="Z34" s="59">
        <v>6.4662157096805881E-2</v>
      </c>
      <c r="AA34" s="60">
        <v>8.0115604231021278E-2</v>
      </c>
      <c r="AB34" s="59">
        <v>0.12610782752962849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949990816.02999997</v>
      </c>
      <c r="R35" s="58">
        <v>3072.37</v>
      </c>
      <c r="S35" s="59">
        <v>0.19304987579706953</v>
      </c>
      <c r="T35" s="59">
        <v>-1.085927690673196E-2</v>
      </c>
      <c r="U35" s="59">
        <v>-1.5915773559765079E-2</v>
      </c>
      <c r="V35" s="59">
        <v>1.2102924269426867E-2</v>
      </c>
      <c r="W35" s="59">
        <v>8.4795972050095106E-2</v>
      </c>
      <c r="X35" s="59">
        <v>0.11961866678478901</v>
      </c>
      <c r="Y35" s="59">
        <v>0.22875523499169154</v>
      </c>
      <c r="Z35" s="59">
        <v>0.30585911639109953</v>
      </c>
      <c r="AA35" s="60">
        <v>0.18612832358352732</v>
      </c>
      <c r="AB35" s="59">
        <v>0.38922441342534642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128060507.95999999</v>
      </c>
      <c r="R36" s="58">
        <v>1596.42</v>
      </c>
      <c r="S36" s="59">
        <v>1.9021843203840233E-2</v>
      </c>
      <c r="T36" s="59">
        <v>6.2644081387276007E-5</v>
      </c>
      <c r="U36" s="59">
        <v>4.3867345148274474E-4</v>
      </c>
      <c r="V36" s="59">
        <v>1.9959328161482663E-3</v>
      </c>
      <c r="W36" s="59">
        <v>6.0434955225198324E-3</v>
      </c>
      <c r="X36" s="59">
        <v>1.2886156423092408E-2</v>
      </c>
      <c r="Y36" s="59">
        <v>2.5772500337336475E-2</v>
      </c>
      <c r="Z36" s="59">
        <v>4.9578898232095832E-2</v>
      </c>
      <c r="AA36" s="60">
        <v>6.1223675813656765E-2</v>
      </c>
      <c r="AB36" s="59">
        <v>9.12782232430326E-2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566819141.69000006</v>
      </c>
      <c r="R37" s="58">
        <v>2176.85</v>
      </c>
      <c r="S37" s="59">
        <v>3.2886683052278938E-2</v>
      </c>
      <c r="T37" s="59">
        <v>2.1595493434041843E-4</v>
      </c>
      <c r="U37" s="59">
        <v>1.1313517814191733E-3</v>
      </c>
      <c r="V37" s="59">
        <v>3.4896371146185406E-3</v>
      </c>
      <c r="W37" s="59">
        <v>1.1354714018240045E-2</v>
      </c>
      <c r="X37" s="59">
        <v>2.4636269069102844E-2</v>
      </c>
      <c r="Y37" s="59">
        <v>4.318218848538876E-2</v>
      </c>
      <c r="Z37" s="59">
        <v>6.8251078384704816E-2</v>
      </c>
      <c r="AA37" s="60">
        <v>7.8230332208964151E-2</v>
      </c>
      <c r="AB37" s="59">
        <v>0.12140553683841779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11097412467.42</v>
      </c>
      <c r="R38" s="58">
        <v>18240.05</v>
      </c>
      <c r="S38" s="59">
        <v>3.106527857622924E-2</v>
      </c>
      <c r="T38" s="59">
        <v>2.1331245174419493E-4</v>
      </c>
      <c r="U38" s="59">
        <v>7.862515170867383E-4</v>
      </c>
      <c r="V38" s="59">
        <v>2.7663962026923824E-3</v>
      </c>
      <c r="W38" s="59">
        <v>1.03617184743357E-2</v>
      </c>
      <c r="X38" s="59">
        <v>2.2073132942548229E-2</v>
      </c>
      <c r="Y38" s="59">
        <v>4.2389236446262406E-2</v>
      </c>
      <c r="Z38" s="59">
        <v>7.520521095833882E-2</v>
      </c>
      <c r="AA38" s="60">
        <v>9.1511368083672703E-2</v>
      </c>
      <c r="AB38" s="59">
        <v>0.15484870510411336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600789968.10000002</v>
      </c>
      <c r="R39" s="58">
        <v>2307.65</v>
      </c>
      <c r="S39" s="59">
        <v>2.3516053631859764E-2</v>
      </c>
      <c r="T39" s="59">
        <v>8.2341622390010911E-5</v>
      </c>
      <c r="U39" s="59">
        <v>5.5498467288431609E-4</v>
      </c>
      <c r="V39" s="59">
        <v>1.9538458198554154E-3</v>
      </c>
      <c r="W39" s="59">
        <v>7.6590207457283548E-3</v>
      </c>
      <c r="X39" s="59">
        <v>1.6330701101485497E-2</v>
      </c>
      <c r="Y39" s="59">
        <v>3.2732008359774564E-2</v>
      </c>
      <c r="Z39" s="59">
        <v>5.547094041722133E-2</v>
      </c>
      <c r="AA39" s="60">
        <v>7.1720493029045013E-2</v>
      </c>
      <c r="AB39" s="59">
        <v>0.12810422369964811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24635088.559999999</v>
      </c>
      <c r="R40" s="58">
        <v>199.92</v>
      </c>
      <c r="S40" s="59">
        <v>0.18703241895261846</v>
      </c>
      <c r="T40" s="59">
        <v>-1.1960067213600949E-2</v>
      </c>
      <c r="U40" s="59">
        <v>-1.5172413793103509E-2</v>
      </c>
      <c r="V40" s="59">
        <v>1.3947355074301365E-2</v>
      </c>
      <c r="W40" s="59">
        <v>8.3224967490246993E-2</v>
      </c>
      <c r="X40" s="59">
        <v>0.11556274761453032</v>
      </c>
      <c r="Y40" s="59">
        <v>0.2080488247023988</v>
      </c>
      <c r="Z40" s="59">
        <v>0.2293690812938137</v>
      </c>
      <c r="AA40" s="60">
        <v>8.4223656380497863E-2</v>
      </c>
      <c r="AB40" s="59">
        <v>0.26275896917635166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2411076.36</v>
      </c>
      <c r="R41" s="58">
        <v>254.14</v>
      </c>
      <c r="S41" s="59">
        <v>0.20377036756347092</v>
      </c>
      <c r="T41" s="59">
        <v>-1.301021398889286E-2</v>
      </c>
      <c r="U41" s="59">
        <v>-9.3552662352850788E-3</v>
      </c>
      <c r="V41" s="59">
        <v>1.7211015049631694E-2</v>
      </c>
      <c r="W41" s="59">
        <v>9.6281597791389839E-2</v>
      </c>
      <c r="X41" s="59">
        <v>0.13157308873948076</v>
      </c>
      <c r="Y41" s="59">
        <v>0.22648520824284532</v>
      </c>
      <c r="Z41" s="59">
        <v>0.26230566731237259</v>
      </c>
      <c r="AA41" s="60">
        <v>0.13101913662661327</v>
      </c>
      <c r="AB41" s="59">
        <v>0.3023470328994568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73203778.829999998</v>
      </c>
      <c r="R42" s="58">
        <v>214.51</v>
      </c>
      <c r="S42" s="59">
        <v>9.043310288735254E-2</v>
      </c>
      <c r="T42" s="59">
        <v>-2.4646577380952437E-3</v>
      </c>
      <c r="U42" s="59">
        <v>-6.9877946520080915E-4</v>
      </c>
      <c r="V42" s="59">
        <v>1.1028891926285542E-2</v>
      </c>
      <c r="W42" s="59">
        <v>3.723224215463463E-2</v>
      </c>
      <c r="X42" s="59">
        <v>5.9047148852135169E-2</v>
      </c>
      <c r="Y42" s="59">
        <v>0.12015665796344643</v>
      </c>
      <c r="Z42" s="59">
        <v>0.10640602434495562</v>
      </c>
      <c r="AA42" s="60">
        <v>7.314022712491873E-2</v>
      </c>
      <c r="AB42" s="59">
        <v>0.19411044310843914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1474208.31</v>
      </c>
      <c r="R43" s="58">
        <v>147.44</v>
      </c>
      <c r="S43" s="59">
        <v>4.116940894004649E-2</v>
      </c>
      <c r="T43" s="59">
        <v>6.7828800108464388E-5</v>
      </c>
      <c r="U43" s="59">
        <v>1.222327855493731E-3</v>
      </c>
      <c r="V43" s="59">
        <v>3.4710406315932138E-3</v>
      </c>
      <c r="W43" s="59">
        <v>1.7388904223019669E-2</v>
      </c>
      <c r="X43" s="59">
        <v>2.953704350254863E-2</v>
      </c>
      <c r="Y43" s="59">
        <v>5.555555555555549E-2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345640405.45999998</v>
      </c>
      <c r="R44" s="58">
        <v>164.98</v>
      </c>
      <c r="S44" s="59">
        <v>3.0223554389908855E-2</v>
      </c>
      <c r="T44" s="59">
        <v>3.031589159036133E-4</v>
      </c>
      <c r="U44" s="59">
        <v>8.4930842028625546E-4</v>
      </c>
      <c r="V44" s="59">
        <v>2.6131874810086803E-3</v>
      </c>
      <c r="W44" s="59">
        <v>1.0411562959333591E-2</v>
      </c>
      <c r="X44" s="59">
        <v>2.1674510775328216E-2</v>
      </c>
      <c r="Y44" s="59">
        <v>4.1080330661954885E-2</v>
      </c>
      <c r="Z44" s="59">
        <v>7.0047995849007547E-2</v>
      </c>
      <c r="AA44" s="60">
        <v>8.4538522219300458E-2</v>
      </c>
      <c r="AB44" s="59">
        <v>0.14244165916487772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504604046.08999997</v>
      </c>
      <c r="R45" s="58">
        <v>110.5</v>
      </c>
      <c r="S45" s="59">
        <v>-0.20612112939147925</v>
      </c>
      <c r="T45" s="59">
        <v>-3.8763183989904155E-3</v>
      </c>
      <c r="U45" s="59">
        <v>-3.5169988276670624E-3</v>
      </c>
      <c r="V45" s="59">
        <v>1.4412925732121483E-2</v>
      </c>
      <c r="W45" s="59">
        <v>-0.21071428571428572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-0.19612978320966104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8055067.9900000002</v>
      </c>
      <c r="R46" s="58">
        <v>130.61000000000001</v>
      </c>
      <c r="S46" s="59">
        <v>1.6103936517815633E-2</v>
      </c>
      <c r="T46" s="59">
        <v>7.656967840749868E-5</v>
      </c>
      <c r="U46" s="59">
        <v>1.9946298427312571E-3</v>
      </c>
      <c r="V46" s="59">
        <v>4.4605091132816467E-3</v>
      </c>
      <c r="W46" s="59">
        <v>8.1043531954307756E-3</v>
      </c>
      <c r="X46" s="59">
        <v>1.2794665012406991E-2</v>
      </c>
      <c r="Y46" s="59">
        <v>2.0151526985862787E-2</v>
      </c>
      <c r="Z46" s="59">
        <v>3.0860299921073486E-2</v>
      </c>
      <c r="AA46" s="60">
        <v>3.7410643367752246E-2</v>
      </c>
      <c r="AB46" s="59">
        <v>5.9630050300178553E-2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11506131.85</v>
      </c>
      <c r="R47" s="58">
        <v>3324.51</v>
      </c>
      <c r="S47" s="59">
        <v>0.18714268880136278</v>
      </c>
      <c r="T47" s="59">
        <v>-1.4466503226800894E-2</v>
      </c>
      <c r="U47" s="59">
        <v>-1.9301226570381729E-2</v>
      </c>
      <c r="V47" s="59">
        <v>9.381802945703982E-3</v>
      </c>
      <c r="W47" s="59">
        <v>7.8773424190800759E-2</v>
      </c>
      <c r="X47" s="59">
        <v>0.11312339912611123</v>
      </c>
      <c r="Y47" s="59">
        <v>0.21073984376422614</v>
      </c>
      <c r="Z47" s="59">
        <v>0.26320769055399346</v>
      </c>
      <c r="AA47" s="60">
        <v>0.13555194250698524</v>
      </c>
      <c r="AB47" s="59">
        <v>0.29328675518071728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1470247.32</v>
      </c>
      <c r="R48" s="58">
        <v>1470.24</v>
      </c>
      <c r="S48" s="59">
        <v>1.8820855392632483E-2</v>
      </c>
      <c r="T48" s="59">
        <v>1.7006918414410983E-4</v>
      </c>
      <c r="U48" s="59">
        <v>4.9676422753163862E-4</v>
      </c>
      <c r="V48" s="59">
        <v>1.8807752064764023E-3</v>
      </c>
      <c r="W48" s="59">
        <v>5.9663911544146006E-3</v>
      </c>
      <c r="X48" s="59">
        <v>1.2959632913747094E-2</v>
      </c>
      <c r="Y48" s="59">
        <v>2.5429284827518894E-2</v>
      </c>
      <c r="Z48" s="59">
        <v>4.7328679299045488E-2</v>
      </c>
      <c r="AA48" s="60">
        <v>5.526685998105136E-2</v>
      </c>
      <c r="AB48" s="59">
        <v>8.3145471422888126E-2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2130243941.28</v>
      </c>
      <c r="R49" s="58">
        <v>1738.16</v>
      </c>
      <c r="S49" s="59">
        <v>6.8670187584154677E-2</v>
      </c>
      <c r="T49" s="59">
        <v>2.9349984174027618E-4</v>
      </c>
      <c r="U49" s="59">
        <v>3.290119252392578E-3</v>
      </c>
      <c r="V49" s="59">
        <v>9.6952023561259013E-3</v>
      </c>
      <c r="W49" s="59">
        <v>2.5747552418664828E-2</v>
      </c>
      <c r="X49" s="59">
        <v>4.4554752947680978E-2</v>
      </c>
      <c r="Y49" s="59">
        <v>9.9621051566088248E-2</v>
      </c>
      <c r="Z49" s="59">
        <v>0.10515841477139067</v>
      </c>
      <c r="AA49" s="60">
        <v>9.9148206934493638E-2</v>
      </c>
      <c r="AB49" s="59">
        <v>0.20383696367351192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4349454126.4300003</v>
      </c>
      <c r="R50" s="58">
        <v>1700.38</v>
      </c>
      <c r="S50" s="59">
        <v>2.622938946961835E-2</v>
      </c>
      <c r="T50" s="59">
        <v>3.4121661371935207E-4</v>
      </c>
      <c r="U50" s="59">
        <v>7.7690016832846615E-4</v>
      </c>
      <c r="V50" s="59">
        <v>2.807232752621589E-3</v>
      </c>
      <c r="W50" s="59">
        <v>8.7504375218760925E-3</v>
      </c>
      <c r="X50" s="59">
        <v>1.8417254122170778E-2</v>
      </c>
      <c r="Y50" s="59">
        <v>3.5264176905373687E-2</v>
      </c>
      <c r="Z50" s="59">
        <v>6.246524328140915E-2</v>
      </c>
      <c r="AA50" s="60">
        <v>7.9113040387886219E-2</v>
      </c>
      <c r="AB50" s="59">
        <v>0.12882303346544263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2778358766.6900001</v>
      </c>
      <c r="R51" s="58">
        <v>1531.19</v>
      </c>
      <c r="S51" s="59">
        <v>1.9603795571832897E-2</v>
      </c>
      <c r="T51" s="59">
        <v>7.8376560183478377E-5</v>
      </c>
      <c r="U51" s="59">
        <v>4.7044371990305413E-4</v>
      </c>
      <c r="V51" s="59">
        <v>2.1204882358715985E-3</v>
      </c>
      <c r="W51" s="59">
        <v>6.3885584336201354E-3</v>
      </c>
      <c r="X51" s="59">
        <v>1.3113929745859825E-2</v>
      </c>
      <c r="Y51" s="59">
        <v>2.6679629877966984E-2</v>
      </c>
      <c r="Z51" s="59">
        <v>5.0004457336432946E-2</v>
      </c>
      <c r="AA51" s="60">
        <v>6.2625351330719323E-2</v>
      </c>
      <c r="AB51" s="59">
        <v>9.5553933774076255E-2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951773517.14999998</v>
      </c>
      <c r="R52" s="58">
        <v>1516.75</v>
      </c>
      <c r="S52" s="59">
        <v>2.4775687800659474E-2</v>
      </c>
      <c r="T52" s="59">
        <v>4.2213295869039853E-4</v>
      </c>
      <c r="U52" s="59">
        <v>8.3801831762872611E-4</v>
      </c>
      <c r="V52" s="59">
        <v>2.7104749942153893E-3</v>
      </c>
      <c r="W52" s="59">
        <v>8.2896801127449859E-3</v>
      </c>
      <c r="X52" s="59">
        <v>1.7140672885413627E-2</v>
      </c>
      <c r="Y52" s="59">
        <v>3.3349230140346131E-2</v>
      </c>
      <c r="Z52" s="59">
        <v>6.1674039646096912E-2</v>
      </c>
      <c r="AA52" s="60">
        <v>7.4657427482322181E-2</v>
      </c>
      <c r="AB52" s="59">
        <v>0.11415139383700011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1057951682.1</v>
      </c>
      <c r="R53" s="58">
        <v>1518.33</v>
      </c>
      <c r="S53" s="59">
        <v>2.9739297921979213E-2</v>
      </c>
      <c r="T53" s="59">
        <v>2.8328611898006213E-4</v>
      </c>
      <c r="U53" s="59">
        <v>7.8437059203489935E-4</v>
      </c>
      <c r="V53" s="59">
        <v>2.4825528037660796E-3</v>
      </c>
      <c r="W53" s="59">
        <v>9.7494796065625122E-3</v>
      </c>
      <c r="X53" s="59">
        <v>2.1275307728526188E-2</v>
      </c>
      <c r="Y53" s="59">
        <v>4.0686237551149029E-2</v>
      </c>
      <c r="Z53" s="59">
        <v>6.9736146827773293E-2</v>
      </c>
      <c r="AA53" s="60">
        <v>8.1085122289864267E-2</v>
      </c>
      <c r="AB53" s="59">
        <v>0.1367298045968405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206354624.22</v>
      </c>
      <c r="R54" s="58">
        <v>151.86000000000001</v>
      </c>
      <c r="S54" s="59">
        <v>1.5718012173098941E-2</v>
      </c>
      <c r="T54" s="59">
        <v>6.5854461639903371E-5</v>
      </c>
      <c r="U54" s="59">
        <v>2.6346989856422385E-4</v>
      </c>
      <c r="V54" s="59">
        <v>1.054713249835366E-3</v>
      </c>
      <c r="W54" s="59">
        <v>3.7675986515964149E-3</v>
      </c>
      <c r="X54" s="59">
        <v>8.9024714323678138E-3</v>
      </c>
      <c r="Y54" s="59">
        <v>2.3384325089291919E-2</v>
      </c>
      <c r="Z54" s="59">
        <v>5.0207468879668184E-2</v>
      </c>
      <c r="AA54" s="60">
        <v>6.3966930568205876E-2</v>
      </c>
      <c r="AB54" s="59">
        <v>0.11130625686059281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2105877607.8399999</v>
      </c>
      <c r="R55" s="58">
        <v>156.72999999999999</v>
      </c>
      <c r="S55" s="59">
        <v>7.0267686424474132E-2</v>
      </c>
      <c r="T55" s="59">
        <v>2.5528112834253647E-4</v>
      </c>
      <c r="U55" s="59">
        <v>2.8794471461478666E-3</v>
      </c>
      <c r="V55" s="59">
        <v>1.0770024506642509E-2</v>
      </c>
      <c r="W55" s="59">
        <v>2.6391617550753119E-2</v>
      </c>
      <c r="X55" s="59">
        <v>4.3336439888163963E-2</v>
      </c>
      <c r="Y55" s="59">
        <v>9.76258841655578E-2</v>
      </c>
      <c r="Z55" s="59">
        <v>-1.4338720835167608E-2</v>
      </c>
      <c r="AA55" s="60">
        <v>-5.692279920572843E-2</v>
      </c>
      <c r="AB55" s="59">
        <v>2.4312136461669166E-2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492623742.85000002</v>
      </c>
      <c r="R56" s="58">
        <v>203.88</v>
      </c>
      <c r="S56" s="59">
        <v>0.23421514619529027</v>
      </c>
      <c r="T56" s="59">
        <v>-8.5104313572922242E-3</v>
      </c>
      <c r="U56" s="59">
        <v>-4.2490842490842716E-3</v>
      </c>
      <c r="V56" s="59">
        <v>2.8346615555331408E-2</v>
      </c>
      <c r="W56" s="59">
        <v>0.10408317989819127</v>
      </c>
      <c r="X56" s="59">
        <v>0.14894336432797975</v>
      </c>
      <c r="Y56" s="59">
        <v>0.24286759326993421</v>
      </c>
      <c r="Z56" s="59">
        <v>0.22516675680548043</v>
      </c>
      <c r="AA56" s="60">
        <v>9.015078601219112E-2</v>
      </c>
      <c r="AB56" s="59">
        <v>0.25325792967789518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679972988.66999996</v>
      </c>
      <c r="R57" s="58">
        <v>162.71</v>
      </c>
      <c r="S57" s="59">
        <v>7.0800041619078338E-2</v>
      </c>
      <c r="T57" s="59">
        <v>6.1462814997031886E-5</v>
      </c>
      <c r="U57" s="59">
        <v>4.0728170317806626E-3</v>
      </c>
      <c r="V57" s="59">
        <v>9.429865376264196E-3</v>
      </c>
      <c r="W57" s="59">
        <v>2.6302510407468487E-2</v>
      </c>
      <c r="X57" s="59">
        <v>4.5587391130708844E-2</v>
      </c>
      <c r="Y57" s="59">
        <v>0.1024022876644855</v>
      </c>
      <c r="Z57" s="59">
        <v>8.5522234127798857E-2</v>
      </c>
      <c r="AA57" s="60">
        <v>7.4040943777416213E-2</v>
      </c>
      <c r="AB57" s="59">
        <v>0.18434824981712472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606738554.35000002</v>
      </c>
      <c r="R58" s="58">
        <v>153023.6</v>
      </c>
      <c r="S58" s="59">
        <v>2.3438682436962715E-2</v>
      </c>
      <c r="T58" s="59">
        <v>9.724935938294665E-5</v>
      </c>
      <c r="U58" s="59">
        <v>5.4367565938242093E-4</v>
      </c>
      <c r="V58" s="59">
        <v>2.234638554631161E-3</v>
      </c>
      <c r="W58" s="59">
        <v>7.8007554573872829E-3</v>
      </c>
      <c r="X58" s="59">
        <v>1.6292508429444033E-2</v>
      </c>
      <c r="Y58" s="59">
        <v>3.1939954942874126E-2</v>
      </c>
      <c r="Z58" s="59">
        <v>5.8027889877251077E-2</v>
      </c>
      <c r="AA58" s="60">
        <v>7.120743770926885E-2</v>
      </c>
      <c r="AB58" s="59">
        <v>0.11139751208821541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707760700.41999996</v>
      </c>
      <c r="R59" s="58">
        <v>1508.67</v>
      </c>
      <c r="S59" s="59">
        <v>2.7403417255163685E-2</v>
      </c>
      <c r="T59" s="59">
        <v>4.177608021008124E-4</v>
      </c>
      <c r="U59" s="59">
        <v>9.4875401395933207E-4</v>
      </c>
      <c r="V59" s="59">
        <v>3.0050194461988377E-3</v>
      </c>
      <c r="W59" s="59">
        <v>9.5422273673222147E-3</v>
      </c>
      <c r="X59" s="59">
        <v>1.9227001574100996E-2</v>
      </c>
      <c r="Y59" s="59">
        <v>3.6829590125628933E-2</v>
      </c>
      <c r="Z59" s="59">
        <v>6.8440472227927235E-2</v>
      </c>
      <c r="AA59" s="60">
        <v>8.5225760507556536E-2</v>
      </c>
      <c r="AB59" s="59">
        <v>0.1339376310627072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2610558660.02</v>
      </c>
      <c r="R60" s="58">
        <v>1717.41</v>
      </c>
      <c r="S60" s="59">
        <v>6.6648034283584984E-2</v>
      </c>
      <c r="T60" s="59">
        <v>2.5043972556469131E-4</v>
      </c>
      <c r="U60" s="59">
        <v>3.6700893561564417E-3</v>
      </c>
      <c r="V60" s="59">
        <v>9.8609935083262667E-3</v>
      </c>
      <c r="W60" s="59">
        <v>2.8617118762839653E-2</v>
      </c>
      <c r="X60" s="59">
        <v>4.6365403244969045E-2</v>
      </c>
      <c r="Y60" s="59">
        <v>9.5161269752196825E-2</v>
      </c>
      <c r="Z60" s="59">
        <v>0.10905110620326251</v>
      </c>
      <c r="AA60" s="60">
        <v>0.10416680060949342</v>
      </c>
      <c r="AB60" s="59">
        <v>0.20714837984114715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202501094.81</v>
      </c>
      <c r="R61" s="58">
        <v>138.56</v>
      </c>
      <c r="S61" s="59">
        <v>2.888542362812813E-2</v>
      </c>
      <c r="T61" s="59">
        <v>2.1655958998051785E-4</v>
      </c>
      <c r="U61" s="59">
        <v>7.2223024700270337E-4</v>
      </c>
      <c r="V61" s="59">
        <v>2.459846621328342E-3</v>
      </c>
      <c r="W61" s="59">
        <v>9.7653403293980721E-3</v>
      </c>
      <c r="X61" s="59">
        <v>2.0624631703005387E-2</v>
      </c>
      <c r="Y61" s="59">
        <v>3.9537849801185465E-2</v>
      </c>
      <c r="Z61" s="59">
        <v>6.8641061237081649E-2</v>
      </c>
      <c r="AA61" s="60">
        <v>8.4278895062211409E-2</v>
      </c>
      <c r="AB61" s="59">
        <v>0.13975487373529663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76660483.900000006</v>
      </c>
      <c r="R62" s="58">
        <v>130.29</v>
      </c>
      <c r="S62" s="59">
        <v>2.4534088228355667E-2</v>
      </c>
      <c r="T62" s="59">
        <v>3.0710172744715579E-4</v>
      </c>
      <c r="U62" s="59">
        <v>7.6810814962742393E-4</v>
      </c>
      <c r="V62" s="59">
        <v>2.5392428439518625E-3</v>
      </c>
      <c r="W62" s="59">
        <v>8.0464216634428785E-3</v>
      </c>
      <c r="X62" s="59">
        <v>1.709601873536298E-2</v>
      </c>
      <c r="Y62" s="59">
        <v>3.2654355235000321E-2</v>
      </c>
      <c r="Z62" s="59">
        <v>6.0561660561660548E-2</v>
      </c>
      <c r="AA62" s="60">
        <v>7.588769611890997E-2</v>
      </c>
      <c r="AB62" s="59">
        <v>9.3862815884476467E-2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213201151.44999999</v>
      </c>
      <c r="R63" s="58">
        <v>1387.38</v>
      </c>
      <c r="S63" s="59">
        <v>1.9060840439831681E-2</v>
      </c>
      <c r="T63" s="59">
        <v>1.2254813618707531E-4</v>
      </c>
      <c r="U63" s="59">
        <v>4.5429962141706084E-4</v>
      </c>
      <c r="V63" s="59">
        <v>1.8413812525726494E-3</v>
      </c>
      <c r="W63" s="59">
        <v>5.7924154880055739E-3</v>
      </c>
      <c r="X63" s="59">
        <v>1.3004081573048602E-2</v>
      </c>
      <c r="Y63" s="59">
        <v>2.6024449226809881E-2</v>
      </c>
      <c r="Z63" s="59">
        <v>4.962210335983791E-2</v>
      </c>
      <c r="AA63" s="60">
        <v>6.2540207701498082E-2</v>
      </c>
      <c r="AB63" s="59">
        <v>0.10594030992921377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1354623585.01</v>
      </c>
      <c r="R64" s="58">
        <v>218417.22</v>
      </c>
      <c r="S64" s="59">
        <v>0.17933768887150975</v>
      </c>
      <c r="T64" s="59">
        <v>-1.7721930457767043E-2</v>
      </c>
      <c r="U64" s="59">
        <v>-1.9228916958902734E-2</v>
      </c>
      <c r="V64" s="59">
        <v>1.0037006336511421E-2</v>
      </c>
      <c r="W64" s="59">
        <v>9.496185306279141E-2</v>
      </c>
      <c r="X64" s="59">
        <v>0.11530069358165945</v>
      </c>
      <c r="Y64" s="59">
        <v>0.19808367801121496</v>
      </c>
      <c r="Z64" s="59">
        <v>0.24730824804355378</v>
      </c>
      <c r="AA64" s="60">
        <v>0.14528697034653731</v>
      </c>
      <c r="AB64" s="59">
        <v>0.42506631027158892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3352017098.9400001</v>
      </c>
      <c r="R65" s="58">
        <v>12720.89</v>
      </c>
      <c r="S65" s="59">
        <v>2.0513943641407434E-2</v>
      </c>
      <c r="T65" s="59">
        <v>6.9182335548415418E-5</v>
      </c>
      <c r="U65" s="59">
        <v>4.8447745252945637E-4</v>
      </c>
      <c r="V65" s="59">
        <v>2.2825545701516668E-3</v>
      </c>
      <c r="W65" s="59">
        <v>6.6424255852874856E-3</v>
      </c>
      <c r="X65" s="59">
        <v>1.3791218249515397E-2</v>
      </c>
      <c r="Y65" s="59">
        <v>2.7689113478185333E-2</v>
      </c>
      <c r="Z65" s="59">
        <v>5.1430531505581183E-2</v>
      </c>
      <c r="AA65" s="60">
        <v>6.3494186722133888E-2</v>
      </c>
      <c r="AB65" s="59">
        <v>9.3573042903405193E-2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10350873836.35</v>
      </c>
      <c r="R66" s="58">
        <v>15336.95</v>
      </c>
      <c r="S66" s="59">
        <v>4.7083048013594392E-2</v>
      </c>
      <c r="T66" s="59">
        <v>1.7607643021345861E-4</v>
      </c>
      <c r="U66" s="59">
        <v>3.3311461510935193E-3</v>
      </c>
      <c r="V66" s="59">
        <v>7.0474509541275437E-3</v>
      </c>
      <c r="W66" s="59">
        <v>2.0190349235237267E-2</v>
      </c>
      <c r="X66" s="59">
        <v>3.2813501705087275E-2</v>
      </c>
      <c r="Y66" s="59">
        <v>6.7343713354958201E-2</v>
      </c>
      <c r="Z66" s="59">
        <v>7.822556549554463E-2</v>
      </c>
      <c r="AA66" s="60">
        <v>6.5627646794386818E-2</v>
      </c>
      <c r="AB66" s="59">
        <v>0.14212107401582319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2723437386.25</v>
      </c>
      <c r="R67" s="58">
        <v>1673.12</v>
      </c>
      <c r="S67" s="59">
        <v>6.8512747151688536E-2</v>
      </c>
      <c r="T67" s="59">
        <v>1.1357319194456863E-4</v>
      </c>
      <c r="U67" s="59">
        <v>3.4545629018328324E-3</v>
      </c>
      <c r="V67" s="59">
        <v>8.4685998782450134E-3</v>
      </c>
      <c r="W67" s="59">
        <v>2.884621297372409E-2</v>
      </c>
      <c r="X67" s="59">
        <v>4.7159478523191641E-2</v>
      </c>
      <c r="Y67" s="59">
        <v>0.10625355390698338</v>
      </c>
      <c r="Z67" s="59">
        <v>9.5332242225859176E-2</v>
      </c>
      <c r="AA67" s="60">
        <v>9.5497194340227937E-2</v>
      </c>
      <c r="AB67" s="59">
        <v>0.16472791317725838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2053596824.1199999</v>
      </c>
      <c r="R68" s="58">
        <v>17155.77</v>
      </c>
      <c r="S68" s="59">
        <v>9.94568010735805E-2</v>
      </c>
      <c r="T68" s="59">
        <v>-4.4508999580443621E-3</v>
      </c>
      <c r="U68" s="59">
        <v>-2.528597160575395E-3</v>
      </c>
      <c r="V68" s="59">
        <v>9.3309650959543383E-3</v>
      </c>
      <c r="W68" s="59">
        <v>4.1504726173347779E-2</v>
      </c>
      <c r="X68" s="59">
        <v>6.4583928017375142E-2</v>
      </c>
      <c r="Y68" s="59">
        <v>0.12654494880048545</v>
      </c>
      <c r="Z68" s="59">
        <v>0.11777955288218464</v>
      </c>
      <c r="AA68" s="60">
        <v>6.5885611469669494E-2</v>
      </c>
      <c r="AB68" s="59">
        <v>0.19612919149339672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756815022.46000004</v>
      </c>
      <c r="R69" s="58">
        <v>1435.46</v>
      </c>
      <c r="S69" s="59">
        <v>3.0126015443350473E-2</v>
      </c>
      <c r="T69" s="59">
        <v>2.4388374410333455E-4</v>
      </c>
      <c r="U69" s="59">
        <v>8.017792527417999E-4</v>
      </c>
      <c r="V69" s="59">
        <v>2.7032879525563315E-3</v>
      </c>
      <c r="W69" s="59">
        <v>1.0296798350260136E-2</v>
      </c>
      <c r="X69" s="59">
        <v>2.1570650820197091E-2</v>
      </c>
      <c r="Y69" s="59">
        <v>4.1478934041457222E-2</v>
      </c>
      <c r="Z69" s="59">
        <v>6.6471519104896792E-2</v>
      </c>
      <c r="AA69" s="60">
        <v>8.1252495122741297E-2</v>
      </c>
      <c r="AB69" s="59">
        <v>0.14004113951696801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11378104.07</v>
      </c>
      <c r="R70" s="58">
        <v>187.11</v>
      </c>
      <c r="S70" s="59">
        <v>0.20770670625443752</v>
      </c>
      <c r="T70" s="59">
        <v>-9.7904318374258791E-3</v>
      </c>
      <c r="U70" s="59">
        <v>-1.5832106038291556E-2</v>
      </c>
      <c r="V70" s="59">
        <v>6.9963941660836949E-3</v>
      </c>
      <c r="W70" s="59">
        <v>6.0113314447592145E-2</v>
      </c>
      <c r="X70" s="59">
        <v>0.13496299890816449</v>
      </c>
      <c r="Y70" s="59">
        <v>0.2236609770453209</v>
      </c>
      <c r="Z70" s="59">
        <v>0.26742532005689912</v>
      </c>
      <c r="AA70" s="60">
        <v>0.18529076396807295</v>
      </c>
      <c r="AB70" s="59">
        <v>0.40917306823316774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2400605874.48</v>
      </c>
      <c r="R71" s="58">
        <v>137641.51999999999</v>
      </c>
      <c r="S71" s="59">
        <v>2.6581943515048008E-2</v>
      </c>
      <c r="T71" s="59">
        <v>2.1509764561076334E-4</v>
      </c>
      <c r="U71" s="59">
        <v>6.8958412442828834E-4</v>
      </c>
      <c r="V71" s="59">
        <v>2.7094857644726195E-3</v>
      </c>
      <c r="W71" s="59">
        <v>9.0279291799825277E-3</v>
      </c>
      <c r="X71" s="59">
        <v>1.840507865102024E-2</v>
      </c>
      <c r="Y71" s="59">
        <v>3.5747180547311401E-2</v>
      </c>
      <c r="Z71" s="59">
        <v>6.3520132405403412E-2</v>
      </c>
      <c r="AA71" s="60">
        <v>8.0048066473226862E-2</v>
      </c>
      <c r="AB71" s="59">
        <v>0.13112246969202146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5483235.2800000003</v>
      </c>
      <c r="R72" s="58">
        <v>1076.6199999999999</v>
      </c>
      <c r="S72" s="59">
        <v>2.5518417267557266E-2</v>
      </c>
      <c r="T72" s="59">
        <v>1.6721786629986585E-4</v>
      </c>
      <c r="U72" s="59">
        <v>6.878090493361497E-4</v>
      </c>
      <c r="V72" s="59">
        <v>2.2808307809753809E-3</v>
      </c>
      <c r="W72" s="59">
        <v>8.7228640226365822E-3</v>
      </c>
      <c r="X72" s="59">
        <v>1.8263328635878037E-2</v>
      </c>
      <c r="Y72" s="59">
        <v>3.5131912929774058E-2</v>
      </c>
      <c r="Z72" s="59">
        <v>6.1546046144744314E-2</v>
      </c>
      <c r="AA72" s="60">
        <v>7.2490188465677799E-2</v>
      </c>
      <c r="AB72" s="59">
        <v>0.14114371183993885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305465348.87</v>
      </c>
      <c r="R73" s="58">
        <v>1385.8</v>
      </c>
      <c r="S73" s="59">
        <v>2.6123271036341537E-2</v>
      </c>
      <c r="T73" s="59">
        <v>2.2374755501659732E-4</v>
      </c>
      <c r="U73" s="59">
        <v>7.1489951690124215E-4</v>
      </c>
      <c r="V73" s="59">
        <v>2.3507287259050308E-3</v>
      </c>
      <c r="W73" s="59">
        <v>8.5513627597249009E-3</v>
      </c>
      <c r="X73" s="59">
        <v>1.7952635599694466E-2</v>
      </c>
      <c r="Y73" s="59">
        <v>3.6243859032549952E-2</v>
      </c>
      <c r="Z73" s="59">
        <v>6.1972672863678427E-2</v>
      </c>
      <c r="AA73" s="60">
        <v>7.5414008784591327E-2</v>
      </c>
      <c r="AB73" s="59">
        <v>0.13205081076665429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129709964.27</v>
      </c>
      <c r="R74" s="58">
        <v>2316249.36</v>
      </c>
      <c r="S74" s="59">
        <v>7.916031528386084E-4</v>
      </c>
      <c r="T74" s="59">
        <v>1.8806618997351568E-5</v>
      </c>
      <c r="U74" s="59">
        <v>2.1138067327836896E-5</v>
      </c>
      <c r="V74" s="59">
        <v>9.8993096385454338E-5</v>
      </c>
      <c r="W74" s="59">
        <v>5.6958073589431812E-4</v>
      </c>
      <c r="X74" s="59">
        <v>1.4578419856252469E-3</v>
      </c>
      <c r="Y74" s="59">
        <v>-9.9848986377914246E-3</v>
      </c>
      <c r="Z74" s="59">
        <v>-1.1641595767373085E-2</v>
      </c>
      <c r="AA74" s="60">
        <v>-1.7891717606034963E-2</v>
      </c>
      <c r="AB74" s="59">
        <v>-2.5882788263242099E-2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197730828.38</v>
      </c>
      <c r="R75" s="58">
        <v>1339.87</v>
      </c>
      <c r="S75" s="59">
        <v>2.5800623196061627E-2</v>
      </c>
      <c r="T75" s="59">
        <v>1.1196369390608752E-4</v>
      </c>
      <c r="U75" s="59">
        <v>6.4226555440205816E-4</v>
      </c>
      <c r="V75" s="59">
        <v>2.1690838238702915E-3</v>
      </c>
      <c r="W75" s="59">
        <v>8.3839455720875374E-3</v>
      </c>
      <c r="X75" s="59">
        <v>1.8146034544335353E-2</v>
      </c>
      <c r="Y75" s="59">
        <v>3.5384211177052399E-2</v>
      </c>
      <c r="Z75" s="59">
        <v>6.3667468463962637E-2</v>
      </c>
      <c r="AA75" s="60">
        <v>7.4957478899906796E-2</v>
      </c>
      <c r="AB75" s="59">
        <v>0.12313805041199684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27932669.800000001</v>
      </c>
      <c r="R76" s="58">
        <v>125822.84</v>
      </c>
      <c r="S76" s="59">
        <v>2.3800505476867316E-2</v>
      </c>
      <c r="T76" s="59">
        <v>5.0493267537822636E-4</v>
      </c>
      <c r="U76" s="59">
        <v>8.6943697552390072E-4</v>
      </c>
      <c r="V76" s="59">
        <v>2.3096734003596056E-3</v>
      </c>
      <c r="W76" s="59">
        <v>7.7466270443711013E-3</v>
      </c>
      <c r="X76" s="59">
        <v>1.6742745568497176E-2</v>
      </c>
      <c r="Y76" s="59">
        <v>3.2407950625396038E-2</v>
      </c>
      <c r="Z76" s="59">
        <v>6.0976972293711726E-2</v>
      </c>
      <c r="AA76" s="60">
        <v>7.466268720761747E-2</v>
      </c>
      <c r="AB76" s="59">
        <v>0.11198413810138874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1971848689.98</v>
      </c>
      <c r="R77" s="58">
        <v>1355.04</v>
      </c>
      <c r="S77" s="59">
        <v>3.2773391055150758E-2</v>
      </c>
      <c r="T77" s="59">
        <v>1.0332865894152532E-4</v>
      </c>
      <c r="U77" s="59">
        <v>6.4984935310442025E-4</v>
      </c>
      <c r="V77" s="59">
        <v>4.3433789412827793E-3</v>
      </c>
      <c r="W77" s="59">
        <v>1.1986646651580635E-2</v>
      </c>
      <c r="X77" s="59">
        <v>2.3204536702131691E-2</v>
      </c>
      <c r="Y77" s="59">
        <v>4.3558622389255085E-2</v>
      </c>
      <c r="Z77" s="59">
        <v>7.3936992272637184E-2</v>
      </c>
      <c r="AA77" s="60">
        <v>8.9961389961389887E-2</v>
      </c>
      <c r="AB77" s="59">
        <v>0.15028862478777585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1642108804.2</v>
      </c>
      <c r="R78" s="58">
        <v>1291.71</v>
      </c>
      <c r="S78" s="59">
        <v>3.3103525497472731E-2</v>
      </c>
      <c r="T78" s="59">
        <v>2.3230422561382869E-4</v>
      </c>
      <c r="U78" s="59">
        <v>9.6864683911163454E-4</v>
      </c>
      <c r="V78" s="59">
        <v>3.0439745610697962E-3</v>
      </c>
      <c r="W78" s="59">
        <v>1.1923320981754677E-2</v>
      </c>
      <c r="X78" s="59">
        <v>2.38015978695073E-2</v>
      </c>
      <c r="Y78" s="59">
        <v>4.4988269557479275E-2</v>
      </c>
      <c r="Z78" s="59">
        <v>6.8579842986077291E-2</v>
      </c>
      <c r="AA78" s="60">
        <v>8.3549336890052214E-2</v>
      </c>
      <c r="AB78" s="59">
        <v>0.14231769221245519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436766962.27999997</v>
      </c>
      <c r="R79" s="58">
        <v>1237.77</v>
      </c>
      <c r="S79" s="59">
        <v>2.5858425122454599E-2</v>
      </c>
      <c r="T79" s="59">
        <v>2.1009931232878192E-4</v>
      </c>
      <c r="U79" s="59">
        <v>9.1376633458393846E-4</v>
      </c>
      <c r="V79" s="59">
        <v>2.8844361980537715E-3</v>
      </c>
      <c r="W79" s="59">
        <v>8.8926201848622353E-3</v>
      </c>
      <c r="X79" s="59">
        <v>1.8120650797045397E-2</v>
      </c>
      <c r="Y79" s="59">
        <v>3.4743063508915609E-2</v>
      </c>
      <c r="Z79" s="59">
        <v>6.2810187013789986E-2</v>
      </c>
      <c r="AA79" s="60">
        <v>7.6555772994129148E-2</v>
      </c>
      <c r="AB79" s="59">
        <v>0.11497752515471149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319768062.12</v>
      </c>
      <c r="R80" s="58">
        <v>1239.05</v>
      </c>
      <c r="S80" s="59">
        <v>2.1416736049856992E-2</v>
      </c>
      <c r="T80" s="59">
        <v>1.5336680496589976E-4</v>
      </c>
      <c r="U80" s="59">
        <v>5.4910890929210469E-4</v>
      </c>
      <c r="V80" s="59">
        <v>2.2405927459798604E-3</v>
      </c>
      <c r="W80" s="59">
        <v>7.1530176793334318E-3</v>
      </c>
      <c r="X80" s="59">
        <v>1.4625078816564089E-2</v>
      </c>
      <c r="Y80" s="59">
        <v>2.8897654141581859E-2</v>
      </c>
      <c r="Z80" s="59">
        <v>5.3981405081703689E-2</v>
      </c>
      <c r="AA80" s="60">
        <v>6.8183385633987306E-2</v>
      </c>
      <c r="AB80" s="59">
        <v>0.11419347876913118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1485264220.8800001</v>
      </c>
      <c r="R81" s="58">
        <v>2431.9499999999998</v>
      </c>
      <c r="S81" s="59">
        <v>3.0487288135593142E-2</v>
      </c>
      <c r="T81" s="59">
        <v>2.6323257832192221E-4</v>
      </c>
      <c r="U81" s="59">
        <v>8.2718091804726186E-4</v>
      </c>
      <c r="V81" s="59">
        <v>2.7956803028240267E-3</v>
      </c>
      <c r="W81" s="59">
        <v>1.0264867649258087E-2</v>
      </c>
      <c r="X81" s="59">
        <v>2.1338518524740228E-2</v>
      </c>
      <c r="Y81" s="59">
        <v>4.1614020961199878E-2</v>
      </c>
      <c r="Z81" s="59">
        <v>6.4110473740171425E-2</v>
      </c>
      <c r="AA81" s="60">
        <v>8.0396094145660915E-2</v>
      </c>
      <c r="AB81" s="59">
        <v>0.14157833960776198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2563256112.9899998</v>
      </c>
      <c r="R82" s="58">
        <v>2645.69</v>
      </c>
      <c r="S82" s="59">
        <v>2.9038945480993939E-2</v>
      </c>
      <c r="T82" s="59">
        <v>2.5708787490400273E-4</v>
      </c>
      <c r="U82" s="59">
        <v>7.9816007081311233E-4</v>
      </c>
      <c r="V82" s="59">
        <v>2.8466594394621365E-3</v>
      </c>
      <c r="W82" s="59">
        <v>9.6897301835667179E-3</v>
      </c>
      <c r="X82" s="59">
        <v>2.0615295592631904E-2</v>
      </c>
      <c r="Y82" s="59">
        <v>4.0148295505922735E-2</v>
      </c>
      <c r="Z82" s="59">
        <v>6.8754064851807239E-2</v>
      </c>
      <c r="AA82" s="60">
        <v>8.29100375338193E-2</v>
      </c>
      <c r="AB82" s="59">
        <v>0.1386756072787371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132607706.45999999</v>
      </c>
      <c r="R83" s="58">
        <v>1202.6600000000001</v>
      </c>
      <c r="S83" s="59">
        <v>2.3409777475215922E-2</v>
      </c>
      <c r="T83" s="59">
        <v>7.4839718270159339E-5</v>
      </c>
      <c r="U83" s="59">
        <v>5.2411337487426205E-4</v>
      </c>
      <c r="V83" s="59">
        <v>2.2834855657043879E-3</v>
      </c>
      <c r="W83" s="59">
        <v>7.6917920702484028E-3</v>
      </c>
      <c r="X83" s="59">
        <v>1.6481287399844485E-2</v>
      </c>
      <c r="Y83" s="59">
        <v>3.1644320920936463E-2</v>
      </c>
      <c r="Z83" s="59">
        <v>5.8446644664466516E-2</v>
      </c>
      <c r="AA83" s="60">
        <v>7.1822613562433857E-2</v>
      </c>
      <c r="AB83" s="59">
        <v>0.10432027914237191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651778803.72000003</v>
      </c>
      <c r="R84" s="58">
        <v>125.23</v>
      </c>
      <c r="S84" s="59">
        <v>3.0106111705190515E-2</v>
      </c>
      <c r="T84" s="59">
        <v>2.3961661341853944E-4</v>
      </c>
      <c r="U84" s="59">
        <v>9.5915594277039848E-4</v>
      </c>
      <c r="V84" s="59">
        <v>3.1239987183595045E-3</v>
      </c>
      <c r="W84" s="59">
        <v>1.0326744655102874E-2</v>
      </c>
      <c r="X84" s="59">
        <v>2.1618534834393913E-2</v>
      </c>
      <c r="Y84" s="59">
        <v>4.0634867874355995E-2</v>
      </c>
      <c r="Z84" s="59">
        <v>6.4790408978828373E-2</v>
      </c>
      <c r="AA84" s="60">
        <v>7.9568965517241408E-2</v>
      </c>
      <c r="AB84" s="59">
        <v>0.13258569232160633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479312726.06999999</v>
      </c>
      <c r="R85" s="58">
        <v>1220.76</v>
      </c>
      <c r="S85" s="59">
        <v>2.6849702230746002E-2</v>
      </c>
      <c r="T85" s="59">
        <v>1.9663749877102309E-4</v>
      </c>
      <c r="U85" s="59">
        <v>6.55759205219806E-4</v>
      </c>
      <c r="V85" s="59">
        <v>2.8753101227346665E-3</v>
      </c>
      <c r="W85" s="59">
        <v>9.8606928956686355E-3</v>
      </c>
      <c r="X85" s="59">
        <v>1.9151458482910666E-2</v>
      </c>
      <c r="Y85" s="59">
        <v>3.4840547276333782E-2</v>
      </c>
      <c r="Z85" s="59">
        <v>7.439514886950703E-2</v>
      </c>
      <c r="AA85" s="60">
        <v>8.4088910991323859E-2</v>
      </c>
      <c r="AB85" s="59">
        <v>0.13016590134794837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2170532722.6900001</v>
      </c>
      <c r="R86" s="58">
        <v>1231.56</v>
      </c>
      <c r="S86" s="59">
        <v>3.1681940791126996E-2</v>
      </c>
      <c r="T86" s="59">
        <v>2.2740562666491191E-4</v>
      </c>
      <c r="U86" s="59">
        <v>8.0450522928399778E-4</v>
      </c>
      <c r="V86" s="59">
        <v>2.964362499185511E-3</v>
      </c>
      <c r="W86" s="59">
        <v>1.1157910293356912E-2</v>
      </c>
      <c r="X86" s="59">
        <v>2.2389360695340348E-2</v>
      </c>
      <c r="Y86" s="59">
        <v>4.3005470959873962E-2</v>
      </c>
      <c r="Z86" s="59">
        <v>6.071124049368256E-2</v>
      </c>
      <c r="AA86" s="60">
        <v>7.3470063716474729E-2</v>
      </c>
      <c r="AB86" s="59">
        <v>0.13083640170053351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1141168757.73</v>
      </c>
      <c r="R87" s="58">
        <v>1212719.19</v>
      </c>
      <c r="S87" s="59">
        <v>3.1844416830708086E-2</v>
      </c>
      <c r="T87" s="59">
        <v>9.5340308990238674E-5</v>
      </c>
      <c r="U87" s="59">
        <v>9.7157169339437497E-4</v>
      </c>
      <c r="V87" s="59">
        <v>2.9482672798378682E-3</v>
      </c>
      <c r="W87" s="59">
        <v>1.1585376275402506E-2</v>
      </c>
      <c r="X87" s="59">
        <v>2.3065203999871088E-2</v>
      </c>
      <c r="Y87" s="59">
        <v>4.3690695250091401E-2</v>
      </c>
      <c r="Z87" s="59">
        <v>7.044553529634362E-2</v>
      </c>
      <c r="AA87" s="60">
        <v>8.8590140987112972E-2</v>
      </c>
      <c r="AB87" s="59">
        <v>0.13679211696120624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27882441.52</v>
      </c>
      <c r="R88" s="58">
        <v>1230.52</v>
      </c>
      <c r="S88" s="59">
        <v>0.11319986611060338</v>
      </c>
      <c r="T88" s="59">
        <v>7.314516063483347E-5</v>
      </c>
      <c r="U88" s="59">
        <v>2.1418856737980452E-3</v>
      </c>
      <c r="V88" s="59">
        <v>7.2359373976818133E-3</v>
      </c>
      <c r="W88" s="59">
        <v>3.3008730691739367E-2</v>
      </c>
      <c r="X88" s="59">
        <v>0.10492336149846894</v>
      </c>
      <c r="Y88" s="59">
        <v>0.12733502514818651</v>
      </c>
      <c r="Z88" s="59">
        <v>0.12213315824510534</v>
      </c>
      <c r="AA88" s="60">
        <v>9.5821607950699869E-2</v>
      </c>
      <c r="AB88" s="59">
        <v>0.16794168454222752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978101655.39999998</v>
      </c>
      <c r="R89" s="58">
        <v>1102.23</v>
      </c>
      <c r="S89" s="59">
        <v>0.12583884048496988</v>
      </c>
      <c r="T89" s="59">
        <v>-4.8123803676549601E-3</v>
      </c>
      <c r="U89" s="59">
        <v>-2.3533032231202169E-3</v>
      </c>
      <c r="V89" s="59">
        <v>1.6386035446212845E-2</v>
      </c>
      <c r="W89" s="59">
        <v>5.8625226903831158E-2</v>
      </c>
      <c r="X89" s="59">
        <v>8.4925439244057252E-2</v>
      </c>
      <c r="Y89" s="59">
        <v>0.1425742984793042</v>
      </c>
      <c r="Z89" s="59">
        <v>0.10859332568945751</v>
      </c>
      <c r="AA89" s="60">
        <v>2.4548716328010339E-2</v>
      </c>
      <c r="AB89" s="59">
        <v>0.10206469029645557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2590460383.29</v>
      </c>
      <c r="R90" s="58">
        <v>1277.74</v>
      </c>
      <c r="S90" s="59">
        <v>6.9140079155893694E-2</v>
      </c>
      <c r="T90" s="59">
        <v>9.3924641129692905E-5</v>
      </c>
      <c r="U90" s="59">
        <v>3.2506281407035965E-3</v>
      </c>
      <c r="V90" s="59">
        <v>1.024684134790243E-2</v>
      </c>
      <c r="W90" s="59">
        <v>2.6124107580247486E-2</v>
      </c>
      <c r="X90" s="59">
        <v>4.6195919169423311E-2</v>
      </c>
      <c r="Y90" s="59">
        <v>9.9452743167894195E-2</v>
      </c>
      <c r="Z90" s="59">
        <v>0.1066899944567628</v>
      </c>
      <c r="AA90" s="60">
        <v>0.10105388334037069</v>
      </c>
      <c r="AB90" s="59">
        <v>0.20569945741920265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306448271.31999999</v>
      </c>
      <c r="R91" s="58">
        <v>1160.9100000000001</v>
      </c>
      <c r="S91" s="59">
        <v>2.3324077746925853E-2</v>
      </c>
      <c r="T91" s="59">
        <v>6.8916206507545997E-5</v>
      </c>
      <c r="U91" s="59">
        <v>5.257261053177E-4</v>
      </c>
      <c r="V91" s="59">
        <v>1.9418983998757183E-3</v>
      </c>
      <c r="W91" s="59">
        <v>7.9093592637611808E-3</v>
      </c>
      <c r="X91" s="59">
        <v>1.6950488804793561E-2</v>
      </c>
      <c r="Y91" s="59">
        <v>3.2241141688525307E-2</v>
      </c>
      <c r="Z91" s="59">
        <v>5.6996658502608682E-2</v>
      </c>
      <c r="AA91" s="60">
        <v>6.5084360120003348E-2</v>
      </c>
      <c r="AB91" s="59">
        <v>0.12652835461708661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170152487.84999999</v>
      </c>
      <c r="R92" s="58">
        <v>1130.3399999999999</v>
      </c>
      <c r="S92" s="59">
        <v>2.1425408673178756E-2</v>
      </c>
      <c r="T92" s="59">
        <v>7.9628400796211585E-5</v>
      </c>
      <c r="U92" s="59">
        <v>4.6025030535835958E-4</v>
      </c>
      <c r="V92" s="59">
        <v>2.0744680851063103E-3</v>
      </c>
      <c r="W92" s="59">
        <v>6.7870884993586032E-3</v>
      </c>
      <c r="X92" s="59">
        <v>1.4467519879377404E-2</v>
      </c>
      <c r="Y92" s="59">
        <v>2.9378551653795711E-2</v>
      </c>
      <c r="Z92" s="59">
        <v>5.3772863721962071E-2</v>
      </c>
      <c r="AA92" s="60">
        <v>6.5544253919174941E-2</v>
      </c>
      <c r="AB92" s="59">
        <v>0.10001265120624385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28182256.57</v>
      </c>
      <c r="R93" s="58">
        <v>1231.1500000000001</v>
      </c>
      <c r="S93" s="59">
        <v>6.9988354104743716E-2</v>
      </c>
      <c r="T93" s="59">
        <v>-3.5208417644677532E-3</v>
      </c>
      <c r="U93" s="59">
        <v>-4.7130915617066785E-3</v>
      </c>
      <c r="V93" s="59">
        <v>4.3071451295816033E-3</v>
      </c>
      <c r="W93" s="59">
        <v>2.9174503657262353E-2</v>
      </c>
      <c r="X93" s="59">
        <v>4.7715900194029486E-2</v>
      </c>
      <c r="Y93" s="59">
        <v>7.8537012702584397E-2</v>
      </c>
      <c r="Z93" s="59">
        <v>0.11616289822487363</v>
      </c>
      <c r="AA93" s="60">
        <v>0.10380411881259152</v>
      </c>
      <c r="AB93" s="59">
        <v>0.20434136129751737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5902192.5300000003</v>
      </c>
      <c r="R94" s="58">
        <v>1340.8</v>
      </c>
      <c r="S94" s="59">
        <v>0.16652166347659636</v>
      </c>
      <c r="T94" s="59">
        <v>-1.0654939346536448E-2</v>
      </c>
      <c r="U94" s="59">
        <v>-1.8311478170462941E-2</v>
      </c>
      <c r="V94" s="59">
        <v>6.2742037164899732E-3</v>
      </c>
      <c r="W94" s="59">
        <v>6.8562366011300849E-2</v>
      </c>
      <c r="X94" s="59">
        <v>0.10623411768588495</v>
      </c>
      <c r="Y94" s="59">
        <v>0.17975204793622579</v>
      </c>
      <c r="Z94" s="59">
        <v>0.22119605807239001</v>
      </c>
      <c r="AA94" s="60">
        <v>0.16730365740055531</v>
      </c>
      <c r="AB94" s="59">
        <v>0.33281642958677515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7443059.1299999999</v>
      </c>
      <c r="R95" s="58">
        <v>1120.0999999999999</v>
      </c>
      <c r="S95" s="59">
        <v>4.149813569881064E-2</v>
      </c>
      <c r="T95" s="59">
        <v>-7.4937106357177499E-4</v>
      </c>
      <c r="U95" s="59">
        <v>8.7568804060334752E-4</v>
      </c>
      <c r="V95" s="59">
        <v>4.7271781347828657E-3</v>
      </c>
      <c r="W95" s="59">
        <v>2.4681645199063251E-2</v>
      </c>
      <c r="X95" s="59">
        <v>3.5423098966518088E-2</v>
      </c>
      <c r="Y95" s="59">
        <v>5.0918063856337299E-2</v>
      </c>
      <c r="Z95" s="59">
        <v>5.3062068706165338E-2</v>
      </c>
      <c r="AA95" s="60">
        <v>4.9401800687671589E-2</v>
      </c>
      <c r="AB95" s="59">
        <v>9.1523904188348867E-2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21309493.859999999</v>
      </c>
      <c r="R96" s="58">
        <v>1126</v>
      </c>
      <c r="S96" s="59">
        <v>2.5463553240319146E-2</v>
      </c>
      <c r="T96" s="59">
        <v>7.1053005542069799E-5</v>
      </c>
      <c r="U96" s="59">
        <v>5.3314377110352676E-4</v>
      </c>
      <c r="V96" s="59">
        <v>1.8417517105157226E-3</v>
      </c>
      <c r="W96" s="59">
        <v>8.5990684342528746E-3</v>
      </c>
      <c r="X96" s="59">
        <v>1.8838560234531874E-2</v>
      </c>
      <c r="Y96" s="59">
        <v>3.5783276607487896E-2</v>
      </c>
      <c r="Z96" s="59">
        <v>5.1854758101430178E-2</v>
      </c>
      <c r="AA96" s="60">
        <v>5.6761018094451554E-2</v>
      </c>
      <c r="AB96" s="59">
        <v>9.9158548251693568E-2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7105890.3899999997</v>
      </c>
      <c r="R97" s="58">
        <v>1208.07</v>
      </c>
      <c r="S97" s="59">
        <v>0.1058557527713445</v>
      </c>
      <c r="T97" s="59">
        <v>-4.860087152071378E-3</v>
      </c>
      <c r="U97" s="59">
        <v>-7.0684737850034403E-3</v>
      </c>
      <c r="V97" s="59">
        <v>7.2286143071534472E-3</v>
      </c>
      <c r="W97" s="59">
        <v>4.1789912125628478E-2</v>
      </c>
      <c r="X97" s="59">
        <v>6.7765600141417567E-2</v>
      </c>
      <c r="Y97" s="59">
        <v>0.11488768711124238</v>
      </c>
      <c r="Z97" s="59">
        <v>0.1209913889095092</v>
      </c>
      <c r="AA97" s="60">
        <v>7.6730423002192474E-2</v>
      </c>
      <c r="AB97" s="59">
        <v>0.18870597959243915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2574099977.9200001</v>
      </c>
      <c r="R98" s="58">
        <v>1141.6099999999999</v>
      </c>
      <c r="S98" s="59">
        <v>5.8634247667797797E-2</v>
      </c>
      <c r="T98" s="59">
        <v>-9.6345864134925657E-5</v>
      </c>
      <c r="U98" s="59">
        <v>1.4562042194831829E-3</v>
      </c>
      <c r="V98" s="59">
        <v>7.7771892655366754E-3</v>
      </c>
      <c r="W98" s="59">
        <v>2.4398341738303176E-2</v>
      </c>
      <c r="X98" s="59">
        <v>3.9641920442954955E-2</v>
      </c>
      <c r="Y98" s="59">
        <v>8.4067687165267579E-2</v>
      </c>
      <c r="Z98" s="59">
        <v>5.6968002370194781E-2</v>
      </c>
      <c r="AA98" s="60">
        <v>3.3168621488560548E-2</v>
      </c>
      <c r="AB98" s="59">
        <v>0.10351660673549078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1147156794</v>
      </c>
      <c r="R99" s="58">
        <v>1488.66</v>
      </c>
      <c r="S99" s="59">
        <v>0.2431606373384107</v>
      </c>
      <c r="T99" s="59">
        <v>-1.5293230496500741E-2</v>
      </c>
      <c r="U99" s="59">
        <v>-1.3851626622150583E-2</v>
      </c>
      <c r="V99" s="59">
        <v>1.7469755997539589E-2</v>
      </c>
      <c r="W99" s="59">
        <v>0.10270294294116347</v>
      </c>
      <c r="X99" s="59">
        <v>0.16362470980904081</v>
      </c>
      <c r="Y99" s="59">
        <v>0.2697002004349866</v>
      </c>
      <c r="Z99" s="59">
        <v>0.32956433202936603</v>
      </c>
      <c r="AA99" s="60">
        <v>0.21260945709281959</v>
      </c>
      <c r="AB99" s="59">
        <v>0.50759539820140975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2349465314.8200002</v>
      </c>
      <c r="R100" s="58">
        <v>1228.48</v>
      </c>
      <c r="S100" s="59">
        <v>6.8057729090592919E-2</v>
      </c>
      <c r="T100" s="59">
        <v>2.9313096440097657E-4</v>
      </c>
      <c r="U100" s="59">
        <v>3.4633731947984131E-3</v>
      </c>
      <c r="V100" s="59">
        <v>9.209131909929627E-3</v>
      </c>
      <c r="W100" s="59">
        <v>2.5853430422873969E-2</v>
      </c>
      <c r="X100" s="59">
        <v>4.4492624240105361E-2</v>
      </c>
      <c r="Y100" s="59">
        <v>9.9576631490382456E-2</v>
      </c>
      <c r="Z100" s="59">
        <v>0.10451974861314656</v>
      </c>
      <c r="AA100" s="60">
        <v>9.538033544061135E-2</v>
      </c>
      <c r="AB100" s="59">
        <v>0.20064895717273606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1189974928.1900001</v>
      </c>
      <c r="R101" s="58">
        <v>1169.48</v>
      </c>
      <c r="S101" s="59">
        <v>0.12114733824812353</v>
      </c>
      <c r="T101" s="59">
        <v>-3.2132963988919512E-3</v>
      </c>
      <c r="U101" s="59">
        <v>5.5611166722285615E-4</v>
      </c>
      <c r="V101" s="59">
        <v>1.8613199083711597E-2</v>
      </c>
      <c r="W101" s="59">
        <v>5.7472511574074021E-2</v>
      </c>
      <c r="X101" s="59">
        <v>8.2180499134795956E-2</v>
      </c>
      <c r="Y101" s="59">
        <v>0.14003294892915991</v>
      </c>
      <c r="Z101" s="59">
        <v>0.10894281189846301</v>
      </c>
      <c r="AA101" s="60">
        <v>3.0451485567264604E-2</v>
      </c>
      <c r="AB101" s="59">
        <v>0.10088392277207225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2455134300.5300002</v>
      </c>
      <c r="R102" s="58">
        <v>1144.07</v>
      </c>
      <c r="S102" s="59">
        <v>5.7453947185995002E-2</v>
      </c>
      <c r="T102" s="59">
        <v>-7.8660327227088439E-5</v>
      </c>
      <c r="U102" s="59">
        <v>1.8213819735723843E-3</v>
      </c>
      <c r="V102" s="59">
        <v>8.9067612017953816E-3</v>
      </c>
      <c r="W102" s="59">
        <v>2.5841739520286875E-2</v>
      </c>
      <c r="X102" s="59">
        <v>3.9732812286999618E-2</v>
      </c>
      <c r="Y102" s="59">
        <v>8.366643302328218E-2</v>
      </c>
      <c r="Z102" s="59">
        <v>6.829578030310092E-2</v>
      </c>
      <c r="AA102" s="60">
        <v>2.8932457954851915E-2</v>
      </c>
      <c r="AB102" s="59">
        <v>0.10251616571423053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1098591.3500000001</v>
      </c>
      <c r="R103" s="58">
        <v>1051.28</v>
      </c>
      <c r="S103" s="59">
        <v>3.6111330126941565E-2</v>
      </c>
      <c r="T103" s="59">
        <v>3.8050302499870269E-5</v>
      </c>
      <c r="U103" s="59">
        <v>1.6101525357521077E-3</v>
      </c>
      <c r="V103" s="59">
        <v>4.6060050073580801E-3</v>
      </c>
      <c r="W103" s="59">
        <v>1.4328029871771281E-2</v>
      </c>
      <c r="X103" s="59">
        <v>2.4869122707819484E-2</v>
      </c>
      <c r="Y103" s="59">
        <v>5.5979107026266905E-2</v>
      </c>
      <c r="Z103" s="59">
        <v>3.5009648328279394E-2</v>
      </c>
      <c r="AA103" s="60">
        <v>-4.8279483256533917E-2</v>
      </c>
      <c r="AB103" s="59">
        <v>1.0583790746633077E-2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1683240193.5999999</v>
      </c>
      <c r="R104" s="58">
        <v>1570.22</v>
      </c>
      <c r="S104" s="59">
        <v>6.9260679191833929E-2</v>
      </c>
      <c r="T104" s="59">
        <v>-2.5473488466854928E-5</v>
      </c>
      <c r="U104" s="59">
        <v>3.7266921931231514E-3</v>
      </c>
      <c r="V104" s="59">
        <v>9.3853254650879629E-3</v>
      </c>
      <c r="W104" s="59">
        <v>2.5148527779591291E-2</v>
      </c>
      <c r="X104" s="59">
        <v>4.4939408660468874E-2</v>
      </c>
      <c r="Y104" s="59">
        <v>0.10066521333791305</v>
      </c>
      <c r="Z104" s="59">
        <v>0.16389323331677932</v>
      </c>
      <c r="AA104" s="60">
        <v>0.13801375571644967</v>
      </c>
      <c r="AB104" s="59">
        <v>0.20611730727870456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1025211323.89</v>
      </c>
      <c r="R105" s="58">
        <v>1393.68</v>
      </c>
      <c r="S105" s="59">
        <v>7.0340759855309659E-2</v>
      </c>
      <c r="T105" s="59">
        <v>6.4581404860931493E-5</v>
      </c>
      <c r="U105" s="59">
        <v>3.9909519212759257E-3</v>
      </c>
      <c r="V105" s="59">
        <v>9.6277139069393166E-3</v>
      </c>
      <c r="W105" s="59">
        <v>2.6168141723239106E-2</v>
      </c>
      <c r="X105" s="59">
        <v>4.4424460431654655E-2</v>
      </c>
      <c r="Y105" s="59">
        <v>0.10277815143338696</v>
      </c>
      <c r="Z105" s="59">
        <v>6.7733112689328703E-2</v>
      </c>
      <c r="AA105" s="60">
        <v>3.8873525005031634E-2</v>
      </c>
      <c r="AB105" s="59">
        <v>0.11725000400827307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636774.62</v>
      </c>
      <c r="R106" s="58">
        <v>111.97</v>
      </c>
      <c r="S106" s="59">
        <v>3.7527798369162313E-2</v>
      </c>
      <c r="T106" s="59">
        <v>0</v>
      </c>
      <c r="U106" s="59">
        <v>2.7762851513523398E-3</v>
      </c>
      <c r="V106" s="59">
        <v>4.7559224694903191E-3</v>
      </c>
      <c r="W106" s="59">
        <v>1.4680561848663386E-2</v>
      </c>
      <c r="X106" s="59">
        <v>2.4897025171624704E-2</v>
      </c>
      <c r="Y106" s="59">
        <v>0.11368609508653264</v>
      </c>
      <c r="Z106" s="59">
        <v>8.5296113211204783E-2</v>
      </c>
      <c r="AA106" s="60">
        <v>5.6520098131722915E-2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1355240813.8900001</v>
      </c>
      <c r="R107" s="58">
        <v>107.37</v>
      </c>
      <c r="S107" s="59">
        <v>0.13847948255752307</v>
      </c>
      <c r="T107" s="59">
        <v>-4.8197237927518396E-3</v>
      </c>
      <c r="U107" s="59">
        <v>-1.3022044460980426E-3</v>
      </c>
      <c r="V107" s="59">
        <v>1.7628660790446397E-2</v>
      </c>
      <c r="W107" s="59">
        <v>6.3174571739776308E-2</v>
      </c>
      <c r="X107" s="59">
        <v>9.0715156440471428E-2</v>
      </c>
      <c r="Y107" s="59">
        <v>0.15925286115309867</v>
      </c>
      <c r="Z107" s="59">
        <v>0.1125271992539633</v>
      </c>
      <c r="AA107" s="60">
        <v>2.1695689409077942E-2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840168359.48000002</v>
      </c>
      <c r="R108" s="58">
        <v>1162.73</v>
      </c>
      <c r="S108" s="59">
        <v>2.863689444070926E-2</v>
      </c>
      <c r="T108" s="59">
        <v>1.9784946236560703E-4</v>
      </c>
      <c r="U108" s="59">
        <v>6.4545000774540013E-4</v>
      </c>
      <c r="V108" s="59">
        <v>2.1892965807324347E-3</v>
      </c>
      <c r="W108" s="59">
        <v>9.1040061098382353E-3</v>
      </c>
      <c r="X108" s="59">
        <v>1.9750747669288974E-2</v>
      </c>
      <c r="Y108" s="59">
        <v>3.9999642221447057E-2</v>
      </c>
      <c r="Z108" s="59">
        <v>7.6661666388873423E-2</v>
      </c>
      <c r="AA108" s="60">
        <v>9.4725643053515746E-2</v>
      </c>
      <c r="AB108" s="59">
        <v>0.15911356567509372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1070052.3</v>
      </c>
      <c r="R109" s="58">
        <v>1070.05</v>
      </c>
      <c r="S109" s="59">
        <v>3.7614180710974887E-2</v>
      </c>
      <c r="T109" s="59">
        <v>-2.5075973674889111E-3</v>
      </c>
      <c r="U109" s="59">
        <v>-3.2045012063457085E-3</v>
      </c>
      <c r="V109" s="59">
        <v>4.1572042566769239E-3</v>
      </c>
      <c r="W109" s="59">
        <v>2.2259374253642182E-2</v>
      </c>
      <c r="X109" s="59">
        <v>2.8399807784718841E-2</v>
      </c>
      <c r="Y109" s="59">
        <v>4.827728087620127E-2</v>
      </c>
      <c r="Z109" s="59">
        <v>5.3686252498695249E-2</v>
      </c>
      <c r="AA109" s="60">
        <v>5.4901612839622957E-2</v>
      </c>
      <c r="AB109" s="59">
        <v>7.097103509017752E-2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761679068.28999996</v>
      </c>
      <c r="R110" s="58">
        <v>1128.71</v>
      </c>
      <c r="S110" s="59">
        <v>3.039016998046408E-2</v>
      </c>
      <c r="T110" s="59">
        <v>2.5699650839223305E-4</v>
      </c>
      <c r="U110" s="59">
        <v>8.9562826992993776E-4</v>
      </c>
      <c r="V110" s="59">
        <v>2.6738918006573606E-3</v>
      </c>
      <c r="W110" s="59">
        <v>1.0836370800906438E-2</v>
      </c>
      <c r="X110" s="59">
        <v>2.161418498773577E-2</v>
      </c>
      <c r="Y110" s="59">
        <v>4.1764347553209159E-2</v>
      </c>
      <c r="Z110" s="59">
        <v>6.3436281068043415E-2</v>
      </c>
      <c r="AA110" s="60">
        <v>7.5525275144123105E-2</v>
      </c>
      <c r="AB110" s="59">
        <v>0.12651329906681968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748105989.78999996</v>
      </c>
      <c r="R111" s="58">
        <v>113573.1</v>
      </c>
      <c r="S111" s="59">
        <v>3.0251670450744794E-2</v>
      </c>
      <c r="T111" s="59">
        <v>2.0114440953293336E-4</v>
      </c>
      <c r="U111" s="59">
        <v>7.2596250389128246E-4</v>
      </c>
      <c r="V111" s="59">
        <v>2.3651181870687791E-3</v>
      </c>
      <c r="W111" s="59">
        <v>9.8420681057954183E-3</v>
      </c>
      <c r="X111" s="59">
        <v>2.0843533325537438E-2</v>
      </c>
      <c r="Y111" s="59">
        <v>4.0978817846236353E-2</v>
      </c>
      <c r="Z111" s="59">
        <v>6.4654655217668514E-2</v>
      </c>
      <c r="AA111" s="60">
        <v>7.7721559346609403E-2</v>
      </c>
      <c r="AB111" s="59">
        <v>0.13458642921021274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1034060492.6799999</v>
      </c>
      <c r="R112" s="58">
        <v>1113.5</v>
      </c>
      <c r="S112" s="59">
        <v>2.5974145635809177E-2</v>
      </c>
      <c r="T112" s="59">
        <v>2.3355251338434739E-4</v>
      </c>
      <c r="U112" s="59">
        <v>7.2796556093785813E-4</v>
      </c>
      <c r="V112" s="59">
        <v>2.7014858171994596E-3</v>
      </c>
      <c r="W112" s="59">
        <v>8.8883653924561653E-3</v>
      </c>
      <c r="X112" s="59">
        <v>1.8047834991222946E-2</v>
      </c>
      <c r="Y112" s="59">
        <v>3.5428677701320355E-2</v>
      </c>
      <c r="Z112" s="59">
        <v>6.6121557964076386E-2</v>
      </c>
      <c r="AA112" s="60">
        <v>7.8627958114168991E-2</v>
      </c>
      <c r="AB112" s="59">
        <v>0.11051272078109878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1149562046</v>
      </c>
      <c r="R113" s="58">
        <v>1103.1600000000001</v>
      </c>
      <c r="S113" s="59">
        <v>2.4917776910641773E-2</v>
      </c>
      <c r="T113" s="59">
        <v>1.6319425556226194E-4</v>
      </c>
      <c r="U113" s="59">
        <v>6.1679123430816315E-4</v>
      </c>
      <c r="V113" s="59">
        <v>2.3077901546402855E-3</v>
      </c>
      <c r="W113" s="59">
        <v>8.0135966154661325E-3</v>
      </c>
      <c r="X113" s="59">
        <v>1.7543859649122789E-2</v>
      </c>
      <c r="Y113" s="59">
        <v>3.5276894056702188E-2</v>
      </c>
      <c r="Z113" s="59">
        <v>5.9905266090833235E-2</v>
      </c>
      <c r="AA113" s="60">
        <v>7.0301736683807153E-2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1029951449.71</v>
      </c>
      <c r="R114" s="58">
        <v>1154.4000000000001</v>
      </c>
      <c r="S114" s="59">
        <v>4.679948131557244E-2</v>
      </c>
      <c r="T114" s="59">
        <v>2.3394245015724552E-4</v>
      </c>
      <c r="U114" s="59">
        <v>1.4400471919080468E-3</v>
      </c>
      <c r="V114" s="59">
        <v>5.0846277077385123E-3</v>
      </c>
      <c r="W114" s="59">
        <v>1.8402526598091048E-2</v>
      </c>
      <c r="X114" s="59">
        <v>3.1275962801168483E-2</v>
      </c>
      <c r="Y114" s="59">
        <v>0.12306644615234943</v>
      </c>
      <c r="Z114" s="59">
        <v>0.12253133538832542</v>
      </c>
      <c r="AA114" s="60">
        <v>9.594243074410938E-2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1026250.11</v>
      </c>
      <c r="R115" s="58">
        <v>1107.07</v>
      </c>
      <c r="S115" s="59">
        <v>1.898862339383664E-2</v>
      </c>
      <c r="T115" s="59">
        <v>6.3233965672932551E-5</v>
      </c>
      <c r="U115" s="59">
        <v>3.3432727929871766E-4</v>
      </c>
      <c r="V115" s="59">
        <v>1.5832519089494445E-3</v>
      </c>
      <c r="W115" s="59">
        <v>6.3357876556676919E-3</v>
      </c>
      <c r="X115" s="59">
        <v>1.3503368976124213E-2</v>
      </c>
      <c r="Y115" s="59">
        <v>2.7805629827688697E-2</v>
      </c>
      <c r="Z115" s="59">
        <v>6.6757243758371124E-2</v>
      </c>
      <c r="AA115" s="60">
        <v>7.5117507671988409E-2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1123619076.45</v>
      </c>
      <c r="R116" s="58">
        <v>1167.51</v>
      </c>
      <c r="S116" s="59">
        <v>0.13046467267639364</v>
      </c>
      <c r="T116" s="59">
        <v>-3.4654352706197313E-3</v>
      </c>
      <c r="U116" s="59">
        <v>-2.654518675823214E-4</v>
      </c>
      <c r="V116" s="59">
        <v>1.2400169960371708E-2</v>
      </c>
      <c r="W116" s="59">
        <v>4.594035279467424E-2</v>
      </c>
      <c r="X116" s="59">
        <v>7.5431550634659283E-2</v>
      </c>
      <c r="Y116" s="59">
        <v>0.17602889583995904</v>
      </c>
      <c r="Z116" s="59">
        <v>0.17626983922925776</v>
      </c>
      <c r="AA116" s="60">
        <v>0.14047258770450413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638481994.76999998</v>
      </c>
      <c r="R117" s="58">
        <v>1107.3</v>
      </c>
      <c r="S117" s="59">
        <v>2.7389634248176791E-2</v>
      </c>
      <c r="T117" s="59">
        <v>2.8907478003210207E-4</v>
      </c>
      <c r="U117" s="59">
        <v>7.8631273555479411E-4</v>
      </c>
      <c r="V117" s="59">
        <v>2.7983807427934162E-3</v>
      </c>
      <c r="W117" s="59">
        <v>9.3892433910665041E-3</v>
      </c>
      <c r="X117" s="59">
        <v>1.9237849779086765E-2</v>
      </c>
      <c r="Y117" s="59">
        <v>3.6603632278599425E-2</v>
      </c>
      <c r="Z117" s="59">
        <v>6.3566159520516433E-2</v>
      </c>
      <c r="AA117" s="60">
        <v>7.9734381246769945E-2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381959418.16000003</v>
      </c>
      <c r="R118" s="58">
        <v>1117.02</v>
      </c>
      <c r="S118" s="59">
        <v>2.9710819605637977E-2</v>
      </c>
      <c r="T118" s="59">
        <v>3.1343190020320151E-4</v>
      </c>
      <c r="U118" s="59">
        <v>9.4088550767489672E-4</v>
      </c>
      <c r="V118" s="59">
        <v>3.0531060864568624E-3</v>
      </c>
      <c r="W118" s="59">
        <v>1.0777207698781191E-2</v>
      </c>
      <c r="X118" s="59">
        <v>2.1350133038302146E-2</v>
      </c>
      <c r="Y118" s="59">
        <v>4.0608143987032143E-2</v>
      </c>
      <c r="Z118" s="59">
        <v>6.8949347828167265E-2</v>
      </c>
      <c r="AA118" s="60">
        <v>8.4875149325485719E-2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1258039907.5799999</v>
      </c>
      <c r="R119" s="58">
        <v>1159.44</v>
      </c>
      <c r="S119" s="59">
        <v>6.7506352889183677E-2</v>
      </c>
      <c r="T119" s="59">
        <v>2.5881256793825982E-4</v>
      </c>
      <c r="U119" s="59">
        <v>3.6790484682173493E-3</v>
      </c>
      <c r="V119" s="59">
        <v>8.945664659403366E-3</v>
      </c>
      <c r="W119" s="59">
        <v>2.5599292348518404E-2</v>
      </c>
      <c r="X119" s="59">
        <v>4.4917087238644689E-2</v>
      </c>
      <c r="Y119" s="59">
        <v>9.7767426006930627E-2</v>
      </c>
      <c r="Z119" s="59">
        <v>0.10328290037111043</v>
      </c>
      <c r="AA119" s="60">
        <v>9.8964010502071112E-2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1024132037.25</v>
      </c>
      <c r="R120" s="58">
        <v>1103.3800000000001</v>
      </c>
      <c r="S120" s="59">
        <v>3.0041075429425003E-2</v>
      </c>
      <c r="T120" s="59">
        <v>9.0638822420542768E-5</v>
      </c>
      <c r="U120" s="59">
        <v>6.4389164482577411E-4</v>
      </c>
      <c r="V120" s="59">
        <v>2.3801736981722793E-3</v>
      </c>
      <c r="W120" s="59">
        <v>9.7277510867079479E-3</v>
      </c>
      <c r="X120" s="59">
        <v>2.0835260810836011E-2</v>
      </c>
      <c r="Y120" s="59">
        <v>4.1337133581230472E-2</v>
      </c>
      <c r="Z120" s="59">
        <v>6.4935817006080698E-2</v>
      </c>
      <c r="AA120" s="60">
        <v>7.4351035033397725E-2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1019142735.14</v>
      </c>
      <c r="R121" s="58">
        <v>1095.78</v>
      </c>
      <c r="S121" s="59">
        <v>2.7589181889793386E-2</v>
      </c>
      <c r="T121" s="59">
        <v>1.0039519198289626E-4</v>
      </c>
      <c r="U121" s="59">
        <v>5.7526366251187664E-4</v>
      </c>
      <c r="V121" s="59">
        <v>3.0665580403320203E-3</v>
      </c>
      <c r="W121" s="59">
        <v>9.0519821354573659E-3</v>
      </c>
      <c r="X121" s="59">
        <v>1.8780564904516676E-2</v>
      </c>
      <c r="Y121" s="59">
        <v>3.7110650501149985E-2</v>
      </c>
      <c r="Z121" s="59">
        <v>6.5861274037760112E-2</v>
      </c>
      <c r="AA121" s="60">
        <v>8.1706992033642289E-2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1311161736.54</v>
      </c>
      <c r="R122" s="58">
        <v>1081.75</v>
      </c>
      <c r="S122" s="59">
        <v>6.7256654630122883E-2</v>
      </c>
      <c r="T122" s="59">
        <v>-9.0511946653368627E-4</v>
      </c>
      <c r="U122" s="59">
        <v>2.0378861562688581E-3</v>
      </c>
      <c r="V122" s="59">
        <v>9.6037182909300984E-3</v>
      </c>
      <c r="W122" s="59">
        <v>2.9708530850800576E-2</v>
      </c>
      <c r="X122" s="59">
        <v>5.0742586278909395E-2</v>
      </c>
      <c r="Y122" s="59">
        <v>8.6050761013613947E-2</v>
      </c>
      <c r="Z122" s="59">
        <v>6.8141872543792073E-2</v>
      </c>
      <c r="AA122" s="60">
        <v>4.2278898127896668E-2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1062660.77</v>
      </c>
      <c r="R123" s="58">
        <v>1062.6600000000001</v>
      </c>
      <c r="S123" s="59">
        <v>1.9925136769363652E-2</v>
      </c>
      <c r="T123" s="59">
        <v>5.4609822235627702E-4</v>
      </c>
      <c r="U123" s="59">
        <v>8.9478294449524395E-4</v>
      </c>
      <c r="V123" s="59">
        <v>2.1218208051602678E-3</v>
      </c>
      <c r="W123" s="59">
        <v>7.1365613715845171E-3</v>
      </c>
      <c r="X123" s="59">
        <v>1.4453184664732034E-2</v>
      </c>
      <c r="Y123" s="59">
        <v>2.7528790647753338E-2</v>
      </c>
      <c r="Z123" s="59">
        <v>4.8174232112209295E-2</v>
      </c>
      <c r="AA123" s="60">
        <v>5.6479594372918482E-2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61669556.030000001</v>
      </c>
      <c r="R124" s="58">
        <v>1188.83</v>
      </c>
      <c r="S124" s="59">
        <v>0.18543964262210069</v>
      </c>
      <c r="T124" s="59">
        <v>-1.064396398195766E-2</v>
      </c>
      <c r="U124" s="59">
        <v>-1.0849759125362946E-2</v>
      </c>
      <c r="V124" s="59">
        <v>2.4411891426109372E-2</v>
      </c>
      <c r="W124" s="59">
        <v>8.3433581219014244E-2</v>
      </c>
      <c r="X124" s="59">
        <v>0.11476501256516998</v>
      </c>
      <c r="Y124" s="59">
        <v>0.21005435335789741</v>
      </c>
      <c r="Z124" s="59">
        <v>0.21650550012790987</v>
      </c>
      <c r="AA124" s="60">
        <v>7.0767207681083646E-2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5029301137.0600004</v>
      </c>
      <c r="R125" s="58">
        <v>1142.08</v>
      </c>
      <c r="S125" s="59">
        <v>0.11059464190207617</v>
      </c>
      <c r="T125" s="59">
        <v>-4.6625937965715869E-3</v>
      </c>
      <c r="U125" s="59">
        <v>-2.3933893537848826E-3</v>
      </c>
      <c r="V125" s="59">
        <v>1.1048158640226647E-2</v>
      </c>
      <c r="W125" s="59">
        <v>4.5076041800113459E-2</v>
      </c>
      <c r="X125" s="59">
        <v>7.1048090629454566E-2</v>
      </c>
      <c r="Y125" s="59">
        <v>0.14342924651088271</v>
      </c>
      <c r="Z125" s="59">
        <v>0.13419732856646296</v>
      </c>
      <c r="AA125" s="60">
        <v>9.0332805071315261E-2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1616812057.74</v>
      </c>
      <c r="R126" s="58">
        <v>1158.47</v>
      </c>
      <c r="S126" s="59">
        <v>0.10808535873817517</v>
      </c>
      <c r="T126" s="59">
        <v>-3.672360114900994E-3</v>
      </c>
      <c r="U126" s="59">
        <v>-1.4480886092316197E-3</v>
      </c>
      <c r="V126" s="59">
        <v>9.9911944969965708E-3</v>
      </c>
      <c r="W126" s="59">
        <v>4.3817126793051352E-2</v>
      </c>
      <c r="X126" s="59">
        <v>6.706519536503136E-2</v>
      </c>
      <c r="Y126" s="59">
        <v>0.13622275839070988</v>
      </c>
      <c r="Z126" s="59">
        <v>0.14021515536264412</v>
      </c>
      <c r="AA126" s="60">
        <v>9.9284521369467957E-2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5042610324.4899998</v>
      </c>
      <c r="R127" s="58">
        <v>1150.3399999999999</v>
      </c>
      <c r="S127" s="59">
        <v>0.10901798970364222</v>
      </c>
      <c r="T127" s="59">
        <v>-3.3184019685143042E-3</v>
      </c>
      <c r="U127" s="59">
        <v>-1.1808630719806611E-3</v>
      </c>
      <c r="V127" s="59">
        <v>1.0799174025745761E-2</v>
      </c>
      <c r="W127" s="59">
        <v>4.302332961582734E-2</v>
      </c>
      <c r="X127" s="59">
        <v>7.0173316835827962E-2</v>
      </c>
      <c r="Y127" s="59">
        <v>0.14143679301448697</v>
      </c>
      <c r="Z127" s="59">
        <v>0.14071238744992251</v>
      </c>
      <c r="AA127" s="60">
        <v>9.4550748356280287E-2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2227353836.52</v>
      </c>
      <c r="R128" s="58">
        <v>1180.98</v>
      </c>
      <c r="S128" s="59">
        <v>0.11456318009796253</v>
      </c>
      <c r="T128" s="59">
        <v>-4.3334569858023411E-3</v>
      </c>
      <c r="U128" s="59">
        <v>-2.0365221947118714E-3</v>
      </c>
      <c r="V128" s="59">
        <v>9.617604062475955E-3</v>
      </c>
      <c r="W128" s="59">
        <v>4.505030661817417E-2</v>
      </c>
      <c r="X128" s="59">
        <v>7.4507092230845617E-2</v>
      </c>
      <c r="Y128" s="59">
        <v>0.14281014128120759</v>
      </c>
      <c r="Z128" s="59">
        <v>0.164777938870314</v>
      </c>
      <c r="AA128" s="60">
        <v>0.12597606902798314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2625453177.0900002</v>
      </c>
      <c r="R129" s="58">
        <v>1445.9</v>
      </c>
      <c r="S129" s="59">
        <v>2.6414612157394483E-2</v>
      </c>
      <c r="T129" s="59">
        <v>8.9917483417216535E-5</v>
      </c>
      <c r="U129" s="59">
        <v>5.3974756421625893E-4</v>
      </c>
      <c r="V129" s="59">
        <v>2.5168657740923055E-3</v>
      </c>
      <c r="W129" s="59">
        <v>8.6079410697844153E-3</v>
      </c>
      <c r="X129" s="59">
        <v>1.8174904407467257E-2</v>
      </c>
      <c r="Y129" s="59">
        <v>3.584886736492212E-2</v>
      </c>
      <c r="Z129" s="59">
        <v>6.7329056832190412E-2</v>
      </c>
      <c r="AA129" s="60">
        <v>8.0586217462464707E-2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1068662555.35</v>
      </c>
      <c r="R130" s="58">
        <v>1104.83</v>
      </c>
      <c r="S130" s="59">
        <v>7.0467977909117352E-2</v>
      </c>
      <c r="T130" s="59">
        <v>-2.8050744702044338E-4</v>
      </c>
      <c r="U130" s="59">
        <v>3.6205975796272252E-5</v>
      </c>
      <c r="V130" s="59">
        <v>8.7376513339297857E-3</v>
      </c>
      <c r="W130" s="59">
        <v>2.8054862842892641E-2</v>
      </c>
      <c r="X130" s="59">
        <v>5.6485235618114991E-2</v>
      </c>
      <c r="Y130" s="59">
        <v>9.30469538376303E-2</v>
      </c>
      <c r="Z130" s="59">
        <v>7.1963596142277611E-2</v>
      </c>
      <c r="AA130" s="60">
        <v>9.7280708723978954E-2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1077559.54</v>
      </c>
      <c r="R131" s="58">
        <v>1077.55</v>
      </c>
      <c r="S131" s="59">
        <v>2.1374407582938345E-2</v>
      </c>
      <c r="T131" s="59">
        <v>1.7635702086587083E-4</v>
      </c>
      <c r="U131" s="59">
        <v>5.5712892891954973E-4</v>
      </c>
      <c r="V131" s="59">
        <v>2.0924393192597417E-3</v>
      </c>
      <c r="W131" s="59">
        <v>6.9713762393817684E-3</v>
      </c>
      <c r="X131" s="59">
        <v>1.4613523158479498E-2</v>
      </c>
      <c r="Y131" s="59">
        <v>2.969000840914297E-2</v>
      </c>
      <c r="Z131" s="59">
        <v>6.1730219726081365E-2</v>
      </c>
      <c r="AA131" s="60">
        <v>7.1965062026840082E-2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6145462.6900000004</v>
      </c>
      <c r="R132" s="58">
        <v>1071.75</v>
      </c>
      <c r="S132" s="59">
        <v>2.0655962516427685E-2</v>
      </c>
      <c r="T132" s="59">
        <v>1.4931083716727655E-4</v>
      </c>
      <c r="U132" s="59">
        <v>5.4146400664686954E-4</v>
      </c>
      <c r="V132" s="59">
        <v>2.2256094709970442E-3</v>
      </c>
      <c r="W132" s="59">
        <v>6.8958390094041935E-3</v>
      </c>
      <c r="X132" s="59">
        <v>1.4463259723418527E-2</v>
      </c>
      <c r="Y132" s="59">
        <v>2.8106863638543769E-2</v>
      </c>
      <c r="Z132" s="59">
        <v>5.3917712307752864E-2</v>
      </c>
      <c r="AA132" s="60">
        <v>6.8256800263139558E-2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1626620527.8900001</v>
      </c>
      <c r="R133" s="58">
        <v>1740.77</v>
      </c>
      <c r="S133" s="59">
        <v>2.7766953605630126E-2</v>
      </c>
      <c r="T133" s="59">
        <v>2.125948057917093E-4</v>
      </c>
      <c r="U133" s="59">
        <v>9.7753396930545951E-4</v>
      </c>
      <c r="V133" s="59">
        <v>3.0019129272396438E-3</v>
      </c>
      <c r="W133" s="59">
        <v>9.1244789945682161E-3</v>
      </c>
      <c r="X133" s="59">
        <v>1.9156347882087778E-2</v>
      </c>
      <c r="Y133" s="59">
        <v>3.7302537883527838E-2</v>
      </c>
      <c r="Z133" s="59">
        <v>7.009724971415221E-2</v>
      </c>
      <c r="AA133" s="60">
        <v>8.7627770974433306E-2</v>
      </c>
      <c r="AB133" s="59">
        <v>0.11846357670358533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2580747775.1900001</v>
      </c>
      <c r="R134" s="58">
        <v>1805.11</v>
      </c>
      <c r="S134" s="59">
        <v>3.3292309453619079E-2</v>
      </c>
      <c r="T134" s="59">
        <v>3.2141333200330684E-4</v>
      </c>
      <c r="U134" s="59">
        <v>9.7596140516260899E-4</v>
      </c>
      <c r="V134" s="59">
        <v>3.1398308381402553E-3</v>
      </c>
      <c r="W134" s="59">
        <v>1.1549453628467302E-2</v>
      </c>
      <c r="X134" s="59">
        <v>2.3850577972388889E-2</v>
      </c>
      <c r="Y134" s="59">
        <v>4.5434538357290846E-2</v>
      </c>
      <c r="Z134" s="59">
        <v>8.3005351700304722E-2</v>
      </c>
      <c r="AA134" s="60">
        <v>0.10055603653257558</v>
      </c>
      <c r="AB134" s="59">
        <v>0.1409019718388195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2022606747.52</v>
      </c>
      <c r="R135" s="58">
        <v>2276.69</v>
      </c>
      <c r="S135" s="59">
        <v>7.4934607503375869E-2</v>
      </c>
      <c r="T135" s="59">
        <v>-2.5469092378151349E-4</v>
      </c>
      <c r="U135" s="59">
        <v>3.21230281131575E-3</v>
      </c>
      <c r="V135" s="59">
        <v>9.7260905817026354E-3</v>
      </c>
      <c r="W135" s="59">
        <v>2.9570840681951732E-2</v>
      </c>
      <c r="X135" s="59">
        <v>4.9315800874779346E-2</v>
      </c>
      <c r="Y135" s="59">
        <v>0.11049381511686904</v>
      </c>
      <c r="Z135" s="59">
        <v>0.15697225327777217</v>
      </c>
      <c r="AA135" s="60">
        <v>0.13090927153962692</v>
      </c>
      <c r="AB135" s="59">
        <v>0.19832411791177937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1068179440.6900001</v>
      </c>
      <c r="R136" s="58">
        <v>4063.09</v>
      </c>
      <c r="S136" s="59">
        <v>0.12478061312058111</v>
      </c>
      <c r="T136" s="59">
        <v>-5.8089032330681193E-3</v>
      </c>
      <c r="U136" s="59">
        <v>-5.6580547744731402E-3</v>
      </c>
      <c r="V136" s="59">
        <v>8.2609558787036484E-3</v>
      </c>
      <c r="W136" s="59">
        <v>5.0350022748893566E-2</v>
      </c>
      <c r="X136" s="59">
        <v>7.9093719457782666E-2</v>
      </c>
      <c r="Y136" s="59">
        <v>0.15592887624466575</v>
      </c>
      <c r="Z136" s="59">
        <v>0.1354075556164123</v>
      </c>
      <c r="AA136" s="60">
        <v>9.6828096317892243E-2</v>
      </c>
      <c r="AB136" s="59">
        <v>0.1933333411653585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250599624.66999999</v>
      </c>
      <c r="R137" s="58">
        <v>6461.75</v>
      </c>
      <c r="S137" s="59">
        <v>0.20629080163010505</v>
      </c>
      <c r="T137" s="59">
        <v>-1.29669570955483E-2</v>
      </c>
      <c r="U137" s="59">
        <v>-1.4505418752268568E-2</v>
      </c>
      <c r="V137" s="59">
        <v>1.6405948926063153E-2</v>
      </c>
      <c r="W137" s="59">
        <v>8.7752463613928883E-2</v>
      </c>
      <c r="X137" s="59">
        <v>0.12954031768895019</v>
      </c>
      <c r="Y137" s="59">
        <v>0.21049851163993111</v>
      </c>
      <c r="Z137" s="59">
        <v>0.2491759797866149</v>
      </c>
      <c r="AA137" s="60">
        <v>0.13790049060869997</v>
      </c>
      <c r="AB137" s="59">
        <v>0.36778266697034806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1038518.34</v>
      </c>
      <c r="R138" s="58">
        <v>1038.52</v>
      </c>
      <c r="S138" s="59">
        <v>2.7800045525172484E-2</v>
      </c>
      <c r="T138" s="59">
        <v>1.5408914056789732E-4</v>
      </c>
      <c r="U138" s="59">
        <v>8.5772385146909067E-4</v>
      </c>
      <c r="V138" s="59">
        <v>1.8328799367174965E-3</v>
      </c>
      <c r="W138" s="59">
        <v>9.4577124583248469E-3</v>
      </c>
      <c r="X138" s="59">
        <v>2.0077007700770019E-2</v>
      </c>
      <c r="Y138" s="59">
        <v>4.1456908481919047E-2</v>
      </c>
      <c r="Z138" s="59">
        <v>3.7814286285326015E-2</v>
      </c>
      <c r="AA138" s="60">
        <v>3.5382790145858059E-2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1064910.3899999999</v>
      </c>
      <c r="R139" s="58">
        <v>1064.9100000000001</v>
      </c>
      <c r="S139" s="59">
        <v>2.4552862736797524E-2</v>
      </c>
      <c r="T139" s="59">
        <v>4.5094557650575255E-4</v>
      </c>
      <c r="U139" s="59">
        <v>8.4585671187309419E-4</v>
      </c>
      <c r="V139" s="59">
        <v>2.211639813281261E-3</v>
      </c>
      <c r="W139" s="59">
        <v>8.0652031920029361E-3</v>
      </c>
      <c r="X139" s="59">
        <v>1.7669769308690592E-2</v>
      </c>
      <c r="Y139" s="59">
        <v>3.3431671292432547E-2</v>
      </c>
      <c r="Z139" s="59">
        <v>5.2137056138478959E-2</v>
      </c>
      <c r="AA139" s="60">
        <v>6.1745996929151191E-2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860459353.63</v>
      </c>
      <c r="R140" s="58">
        <v>1301.6500000000001</v>
      </c>
      <c r="S140" s="59">
        <v>0.22859758745021053</v>
      </c>
      <c r="T140" s="59">
        <v>-1.3213755041392362E-2</v>
      </c>
      <c r="U140" s="59">
        <v>-1.5728382925630422E-2</v>
      </c>
      <c r="V140" s="59">
        <v>1.6620195724673496E-2</v>
      </c>
      <c r="W140" s="59">
        <v>9.5406806476588113E-2</v>
      </c>
      <c r="X140" s="59">
        <v>0.14114759128567045</v>
      </c>
      <c r="Y140" s="59">
        <v>0.25465078171688549</v>
      </c>
      <c r="Z140" s="59">
        <v>0.31998458589812501</v>
      </c>
      <c r="AA140" s="60">
        <v>0.19013440614428093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6842507.1699999999</v>
      </c>
      <c r="R141" s="58">
        <v>1240.03</v>
      </c>
      <c r="S141" s="59">
        <v>9.9073786838023467E-2</v>
      </c>
      <c r="T141" s="59">
        <v>-2.1886944276805691E-3</v>
      </c>
      <c r="U141" s="59">
        <v>3.2361674069399612E-3</v>
      </c>
      <c r="V141" s="59">
        <v>8.5562541174939461E-3</v>
      </c>
      <c r="W141" s="59">
        <v>3.280750266524509E-2</v>
      </c>
      <c r="X141" s="59">
        <v>5.8298911002628566E-2</v>
      </c>
      <c r="Y141" s="59">
        <v>0.12860302349075747</v>
      </c>
      <c r="Z141" s="59">
        <v>0.16665882640724802</v>
      </c>
      <c r="AA141" s="60">
        <v>0.15768394125829716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183280267.47</v>
      </c>
      <c r="R142" s="58">
        <v>1101.8699999999999</v>
      </c>
      <c r="S142" s="59">
        <v>0.14972140487071922</v>
      </c>
      <c r="T142" s="59">
        <v>-1.6011787819253494E-2</v>
      </c>
      <c r="U142" s="59">
        <v>-1.5088268156424679E-2</v>
      </c>
      <c r="V142" s="59">
        <v>5.8697874826552218E-3</v>
      </c>
      <c r="W142" s="59">
        <v>7.1284818433717312E-2</v>
      </c>
      <c r="X142" s="59">
        <v>8.3675095152391285E-2</v>
      </c>
      <c r="Y142" s="59">
        <v>0.16204045474678858</v>
      </c>
      <c r="Z142" s="59">
        <v>0.21228490956299778</v>
      </c>
      <c r="AA142" s="60">
        <v>9.3309387495906893E-2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536264325.42000002</v>
      </c>
      <c r="R143" s="58">
        <v>100.46</v>
      </c>
      <c r="S143" s="59">
        <v>4.2981727574750841E-2</v>
      </c>
      <c r="T143" s="59">
        <v>1.9912385503779393E-4</v>
      </c>
      <c r="U143" s="59">
        <v>1.7949740725966554E-3</v>
      </c>
      <c r="V143" s="59">
        <v>6.3107282380045621E-3</v>
      </c>
      <c r="W143" s="59">
        <v>1.7316455696202469E-2</v>
      </c>
      <c r="X143" s="59">
        <v>2.8986991703369849E-2</v>
      </c>
      <c r="Y143" s="59">
        <v>6.2057299925996304E-2</v>
      </c>
      <c r="Z143" s="59">
        <v>2.0934959349593375E-2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372347136.26999998</v>
      </c>
      <c r="R144" s="58">
        <v>1169.73</v>
      </c>
      <c r="S144" s="59">
        <v>0.22877251956510317</v>
      </c>
      <c r="T144" s="59">
        <v>-1.2786104922017495E-2</v>
      </c>
      <c r="U144" s="59">
        <v>-1.2060708946714955E-2</v>
      </c>
      <c r="V144" s="59">
        <v>2.0965165705108604E-2</v>
      </c>
      <c r="W144" s="59">
        <v>0.10495739736638278</v>
      </c>
      <c r="X144" s="59">
        <v>0.15431983026594956</v>
      </c>
      <c r="Y144" s="59">
        <v>0.24952464374986652</v>
      </c>
      <c r="Z144" s="59">
        <v>0.3452594534915816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860543865.00999999</v>
      </c>
      <c r="R145" s="58">
        <v>1080.78</v>
      </c>
      <c r="S145" s="59">
        <v>3.1426253757694388E-2</v>
      </c>
      <c r="T145" s="59">
        <v>3.3320375409553684E-4</v>
      </c>
      <c r="U145" s="59">
        <v>9.16844942072078E-4</v>
      </c>
      <c r="V145" s="59">
        <v>2.8486327490697275E-3</v>
      </c>
      <c r="W145" s="59">
        <v>1.0773806183715824E-2</v>
      </c>
      <c r="X145" s="59">
        <v>2.212050426049033E-2</v>
      </c>
      <c r="Y145" s="59">
        <v>4.2147588880210633E-2</v>
      </c>
      <c r="Z145" s="59">
        <v>7.0980528167269477E-2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276204471.81</v>
      </c>
      <c r="R146" s="58">
        <v>1083.55</v>
      </c>
      <c r="S146" s="59">
        <v>5.0134713419007215E-2</v>
      </c>
      <c r="T146" s="59">
        <v>-5.7186603576940716E-4</v>
      </c>
      <c r="U146" s="59">
        <v>1.6084155258317165E-3</v>
      </c>
      <c r="V146" s="59">
        <v>6.5116019841343483E-3</v>
      </c>
      <c r="W146" s="59">
        <v>2.3075978887934261E-2</v>
      </c>
      <c r="X146" s="59">
        <v>3.8221259797251855E-2</v>
      </c>
      <c r="Y146" s="59">
        <v>6.9243521679922593E-2</v>
      </c>
      <c r="Z146" s="59">
        <v>8.0858661931789783E-2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1348231284.3800001</v>
      </c>
      <c r="R147" s="58">
        <v>1082.6199999999999</v>
      </c>
      <c r="S147" s="59">
        <v>3.2994923857867953E-2</v>
      </c>
      <c r="T147" s="59">
        <v>2.6794046178149329E-4</v>
      </c>
      <c r="U147" s="59">
        <v>8.7827156156666819E-4</v>
      </c>
      <c r="V147" s="59">
        <v>2.8159098908834583E-3</v>
      </c>
      <c r="W147" s="59">
        <v>1.1217903811845576E-2</v>
      </c>
      <c r="X147" s="59">
        <v>2.3357374445841145E-2</v>
      </c>
      <c r="Y147" s="59">
        <v>4.4616839383237593E-2</v>
      </c>
      <c r="Z147" s="59">
        <v>7.3729519577894947E-2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1029948.36</v>
      </c>
      <c r="R148" s="58">
        <v>1029.95</v>
      </c>
      <c r="S148" s="59">
        <v>3.3225324277961141E-2</v>
      </c>
      <c r="T148" s="59">
        <v>6.796908377668886E-5</v>
      </c>
      <c r="U148" s="59">
        <v>1.4487680609843931E-3</v>
      </c>
      <c r="V148" s="59">
        <v>2.8431496645668314E-3</v>
      </c>
      <c r="W148" s="59">
        <v>1.3351305614042042E-2</v>
      </c>
      <c r="X148" s="59">
        <v>2.3339228583351558E-2</v>
      </c>
      <c r="Y148" s="59">
        <v>4.8989153129296754E-2</v>
      </c>
      <c r="Z148" s="59">
        <v>4.1700380289667466E-2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113054606.67</v>
      </c>
      <c r="R149" s="58">
        <v>1055.83</v>
      </c>
      <c r="S149" s="59">
        <v>5.8837097356492396E-2</v>
      </c>
      <c r="T149" s="59">
        <v>3.9794961199898175E-4</v>
      </c>
      <c r="U149" s="59">
        <v>5.1981682645163485E-3</v>
      </c>
      <c r="V149" s="59">
        <v>1.1379855357057217E-2</v>
      </c>
      <c r="W149" s="59">
        <v>2.578476425497184E-2</v>
      </c>
      <c r="X149" s="59">
        <v>4.618418184340372E-2</v>
      </c>
      <c r="Y149" s="59">
        <v>7.7179701687445146E-2</v>
      </c>
      <c r="Z149" s="59">
        <v>6.7087776037192251E-2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2426320645.6999998</v>
      </c>
      <c r="R150" s="58">
        <v>1127.79</v>
      </c>
      <c r="S150" s="59">
        <v>6.9350021334091752E-2</v>
      </c>
      <c r="T150" s="59">
        <v>3.0156547962208359E-4</v>
      </c>
      <c r="U150" s="59">
        <v>4.4084642513626572E-3</v>
      </c>
      <c r="V150" s="59">
        <v>1.0220534226696871E-2</v>
      </c>
      <c r="W150" s="59">
        <v>2.7280842381403526E-2</v>
      </c>
      <c r="X150" s="59">
        <v>4.6896321256509492E-2</v>
      </c>
      <c r="Y150" s="59">
        <v>9.3964614131067284E-2</v>
      </c>
      <c r="Z150" s="59">
        <v>0.11141880106038053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205600996.83000001</v>
      </c>
      <c r="R151" s="58">
        <v>1171.82</v>
      </c>
      <c r="S151" s="59">
        <v>0.19927132052685975</v>
      </c>
      <c r="T151" s="59">
        <v>-5.0519201541897362E-3</v>
      </c>
      <c r="U151" s="59">
        <v>2.1894189487367613E-3</v>
      </c>
      <c r="V151" s="59">
        <v>3.1395502354442495E-2</v>
      </c>
      <c r="W151" s="59">
        <v>0.18107966457023059</v>
      </c>
      <c r="X151" s="59">
        <v>0.18630478138065781</v>
      </c>
      <c r="Y151" s="59">
        <v>0.21027028701858022</v>
      </c>
      <c r="Z151" s="59">
        <v>0.18307100526002273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11726375.02</v>
      </c>
      <c r="R152" s="58">
        <v>128.51</v>
      </c>
      <c r="S152" s="59">
        <v>3.2296060959396168E-2</v>
      </c>
      <c r="T152" s="59">
        <v>2.3349937733493234E-4</v>
      </c>
      <c r="U152" s="59">
        <v>7.0082541660180695E-4</v>
      </c>
      <c r="V152" s="59">
        <v>2.3399110833788651E-3</v>
      </c>
      <c r="W152" s="59">
        <v>1.2926617797746559E-2</v>
      </c>
      <c r="X152" s="59">
        <v>2.4667268599136104E-2</v>
      </c>
      <c r="Y152" s="59">
        <v>4.2508724799516499E-2</v>
      </c>
      <c r="Z152" s="59">
        <v>8.7704189747471475E-2</v>
      </c>
      <c r="AA152" s="60">
        <v>8.4274979860711002E-2</v>
      </c>
      <c r="AB152" s="59">
        <v>0.10827733128949178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1166048.2</v>
      </c>
      <c r="R153" s="58">
        <v>1110.52</v>
      </c>
      <c r="S153" s="59">
        <v>4.8402171347651624E-2</v>
      </c>
      <c r="T153" s="59">
        <v>-2.326814061503282E-3</v>
      </c>
      <c r="U153" s="59">
        <v>-7.8264598670573868E-3</v>
      </c>
      <c r="V153" s="59">
        <v>-3.8213817973052899E-3</v>
      </c>
      <c r="W153" s="59">
        <v>2.1130257277893243E-2</v>
      </c>
      <c r="X153" s="59">
        <v>2.7118017018127945E-2</v>
      </c>
      <c r="Y153" s="59">
        <v>6.0142049793798689E-2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1042611.02</v>
      </c>
      <c r="R154" s="58">
        <v>1042.6099999999999</v>
      </c>
      <c r="S154" s="59">
        <v>1.9617622610141262E-2</v>
      </c>
      <c r="T154" s="59">
        <v>6.7143706716227996E-5</v>
      </c>
      <c r="U154" s="59">
        <v>4.413951926304361E-4</v>
      </c>
      <c r="V154" s="59">
        <v>2.1049191672592098E-3</v>
      </c>
      <c r="W154" s="59">
        <v>6.1569342713489105E-3</v>
      </c>
      <c r="X154" s="59">
        <v>1.3029537504858E-2</v>
      </c>
      <c r="Y154" s="59">
        <v>2.6585008024733792E-2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727378.16</v>
      </c>
      <c r="R155" s="58">
        <v>149.26</v>
      </c>
      <c r="S155" s="59">
        <v>0.11889055472263857</v>
      </c>
      <c r="T155" s="59">
        <v>-4.8669911327423035E-3</v>
      </c>
      <c r="U155" s="59">
        <v>-2.3394158144510574E-3</v>
      </c>
      <c r="V155" s="59">
        <v>1.1383656321994702E-2</v>
      </c>
      <c r="W155" s="59">
        <v>5.8806838334397336E-2</v>
      </c>
      <c r="X155" s="59">
        <v>9.460252273393939E-2</v>
      </c>
      <c r="Y155" s="59">
        <v>0.13204398938187331</v>
      </c>
      <c r="Z155" s="59" t="s">
        <v>19</v>
      </c>
      <c r="AA155" s="60" t="s">
        <v>19</v>
      </c>
      <c r="AB155" s="59">
        <v>0.14859561369757601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1384800.62</v>
      </c>
      <c r="R156" s="58">
        <v>1384.8</v>
      </c>
      <c r="S156" s="59">
        <v>4.8058730038598355E-2</v>
      </c>
      <c r="T156" s="59">
        <v>-2.0538320181602973E-3</v>
      </c>
      <c r="U156" s="59">
        <v>-3.7696756927858258E-3</v>
      </c>
      <c r="V156" s="59">
        <v>2.6862840220405887E-3</v>
      </c>
      <c r="W156" s="59">
        <v>2.7368296102855436E-2</v>
      </c>
      <c r="X156" s="59">
        <v>3.0679230116554303E-2</v>
      </c>
      <c r="Y156" s="59">
        <v>6.5361890694239325E-2</v>
      </c>
      <c r="Z156" s="59" t="s">
        <v>19</v>
      </c>
      <c r="AA156" s="60" t="s">
        <v>19</v>
      </c>
      <c r="AB156" s="59">
        <v>6.385594001597926E-2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865781724.38</v>
      </c>
      <c r="R157" s="58">
        <v>1149.5</v>
      </c>
      <c r="S157" s="59">
        <v>0.10185546513978884</v>
      </c>
      <c r="T157" s="59">
        <v>-7.9970793275503779E-4</v>
      </c>
      <c r="U157" s="59">
        <v>3.8862931749705731E-3</v>
      </c>
      <c r="V157" s="59">
        <v>1.5118599763329783E-2</v>
      </c>
      <c r="W157" s="59">
        <v>4.1581718179428545E-2</v>
      </c>
      <c r="X157" s="59">
        <v>6.66233645727006E-2</v>
      </c>
      <c r="Y157" s="59">
        <v>0.1402779546186394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55275869.68</v>
      </c>
      <c r="R158" s="58">
        <v>1365.81</v>
      </c>
      <c r="S158" s="59">
        <v>0.2788842383213011</v>
      </c>
      <c r="T158" s="59">
        <v>-1.5234977720737817E-2</v>
      </c>
      <c r="U158" s="59">
        <v>-1.0949142968868892E-2</v>
      </c>
      <c r="V158" s="59">
        <v>2.3699772895914292E-2</v>
      </c>
      <c r="W158" s="59">
        <v>0.11400117451306645</v>
      </c>
      <c r="X158" s="59">
        <v>0.22615136008618353</v>
      </c>
      <c r="Y158" s="59">
        <v>0.30322894601248063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946568602.54999995</v>
      </c>
      <c r="R159" s="58">
        <v>1218.47</v>
      </c>
      <c r="S159" s="59">
        <v>0.10531483238704073</v>
      </c>
      <c r="T159" s="59">
        <v>-1.3686953956103223E-3</v>
      </c>
      <c r="U159" s="59">
        <v>3.3266635376267544E-3</v>
      </c>
      <c r="V159" s="59">
        <v>1.5552462473225023E-2</v>
      </c>
      <c r="W159" s="59">
        <v>4.2131011537705064E-2</v>
      </c>
      <c r="X159" s="59">
        <v>7.1594624441847887E-2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2967110202.4099998</v>
      </c>
      <c r="R160" s="58">
        <v>1145.25</v>
      </c>
      <c r="S160" s="59">
        <v>7.7263876739001716E-2</v>
      </c>
      <c r="T160" s="59">
        <v>0</v>
      </c>
      <c r="U160" s="59">
        <v>3.4433813479129989E-3</v>
      </c>
      <c r="V160" s="59">
        <v>1.0758477044463713E-2</v>
      </c>
      <c r="W160" s="59">
        <v>2.9669588671611596E-2</v>
      </c>
      <c r="X160" s="59">
        <v>5.1247452773035121E-2</v>
      </c>
      <c r="Y160" s="59">
        <v>0.11772054302528706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747963293.62</v>
      </c>
      <c r="R161" s="58">
        <v>1221.95</v>
      </c>
      <c r="S161" s="59">
        <v>0.13872089013968944</v>
      </c>
      <c r="T161" s="59">
        <v>-3.774723214140044E-3</v>
      </c>
      <c r="U161" s="59">
        <v>2.6194510612876422E-4</v>
      </c>
      <c r="V161" s="59">
        <v>1.5769173219837649E-2</v>
      </c>
      <c r="W161" s="59">
        <v>5.5115186681863597E-2</v>
      </c>
      <c r="X161" s="59">
        <v>8.9654987916996914E-2</v>
      </c>
      <c r="Y161" s="59">
        <v>0.18370437769737397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106617212.73</v>
      </c>
      <c r="R162" s="58">
        <v>140.30000000000001</v>
      </c>
      <c r="S162" s="59">
        <v>3.0405405405405515E-2</v>
      </c>
      <c r="T162" s="59">
        <v>2.8518465706559579E-4</v>
      </c>
      <c r="U162" s="59">
        <v>7.8464940437986759E-4</v>
      </c>
      <c r="V162" s="59">
        <v>2.3576480674431127E-3</v>
      </c>
      <c r="W162" s="59">
        <v>8.6268871315601514E-3</v>
      </c>
      <c r="X162" s="59">
        <v>2.3489932885906031E-2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348461716.73000002</v>
      </c>
      <c r="R163" s="61">
        <v>827700.03</v>
      </c>
      <c r="S163" s="59">
        <v>0.12174860122616547</v>
      </c>
      <c r="T163" s="59">
        <v>5.2015683591078289E-4</v>
      </c>
      <c r="U163" s="59">
        <v>6.9258050208504951E-3</v>
      </c>
      <c r="V163" s="59">
        <v>1.8788793471381807E-2</v>
      </c>
      <c r="W163" s="59">
        <v>3.916591978842178E-2</v>
      </c>
      <c r="X163" s="59">
        <v>7.1171743688812281E-2</v>
      </c>
      <c r="Y163" s="59">
        <v>0.17287050715120139</v>
      </c>
      <c r="Z163" s="59" t="s">
        <v>19</v>
      </c>
      <c r="AA163" s="59" t="s">
        <v>19</v>
      </c>
      <c r="AB163" s="59">
        <v>0.1213838807480402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122342774.40000001</v>
      </c>
      <c r="R164" s="58">
        <v>1018.54</v>
      </c>
      <c r="S164" s="59" t="s">
        <v>19</v>
      </c>
      <c r="T164" s="59">
        <v>6.8730546800530528E-5</v>
      </c>
      <c r="U164" s="59">
        <v>4.9113983733448585E-4</v>
      </c>
      <c r="V164" s="59">
        <v>2.3125596591187761E-3</v>
      </c>
      <c r="W164" s="59">
        <v>6.8703723840685769E-3</v>
      </c>
      <c r="X164" s="59">
        <v>1.4047768386049814E-2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303097469.94999999</v>
      </c>
      <c r="R165" s="58">
        <v>1025.77</v>
      </c>
      <c r="S165" s="59" t="s">
        <v>19</v>
      </c>
      <c r="T165" s="59">
        <v>-3.8005769080854838E-4</v>
      </c>
      <c r="U165" s="59">
        <v>3.0607056246577443E-3</v>
      </c>
      <c r="V165" s="59">
        <v>8.4746595880646949E-3</v>
      </c>
      <c r="W165" s="59">
        <v>1.6680872995420863E-2</v>
      </c>
      <c r="X165" s="59">
        <v>2.5841808926624896E-2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1002875.69</v>
      </c>
      <c r="R166" s="58">
        <v>1002.87</v>
      </c>
      <c r="S166" s="59" t="s">
        <v>19</v>
      </c>
      <c r="T166" s="59">
        <v>-1.5829400872110703E-3</v>
      </c>
      <c r="U166" s="59">
        <v>1.7080186983099968E-3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6037627080.3900003</v>
      </c>
      <c r="R167" s="58">
        <v>2659.44</v>
      </c>
      <c r="S167" s="59">
        <v>6.1178235679057738E-2</v>
      </c>
      <c r="T167" s="59">
        <v>5.6406033189344131E-5</v>
      </c>
      <c r="U167" s="59">
        <v>2.6920031670625011E-3</v>
      </c>
      <c r="V167" s="59">
        <v>7.3140337786396668E-3</v>
      </c>
      <c r="W167" s="59">
        <v>2.5049625161402318E-2</v>
      </c>
      <c r="X167" s="59">
        <v>4.2079896553750856E-2</v>
      </c>
      <c r="Y167" s="59">
        <v>8.7892398694254276E-2</v>
      </c>
      <c r="Z167" s="59">
        <v>6.9413950346225245E-2</v>
      </c>
      <c r="AA167" s="60">
        <v>5.7683741648106884E-2</v>
      </c>
      <c r="AB167" s="59">
        <v>0.14366315898115145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4919518125.2399998</v>
      </c>
      <c r="R168" s="58">
        <v>2038.92</v>
      </c>
      <c r="S168" s="59">
        <v>3.0574748664344963E-2</v>
      </c>
      <c r="T168" s="59">
        <v>2.7473066582947705E-4</v>
      </c>
      <c r="U168" s="59">
        <v>8.7868717263992163E-4</v>
      </c>
      <c r="V168" s="59">
        <v>2.9958235563230305E-3</v>
      </c>
      <c r="W168" s="59">
        <v>1.054697567455045E-2</v>
      </c>
      <c r="X168" s="59">
        <v>2.1794801120560484E-2</v>
      </c>
      <c r="Y168" s="59">
        <v>4.1216212765740161E-2</v>
      </c>
      <c r="Z168" s="59">
        <v>7.3686538633694787E-2</v>
      </c>
      <c r="AA168" s="60">
        <v>8.9638144710050827E-2</v>
      </c>
      <c r="AB168" s="59">
        <v>0.15019716021594542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2212390.5099999998</v>
      </c>
      <c r="R169" s="58">
        <v>4037.4</v>
      </c>
      <c r="S169" s="59">
        <v>0.1784382059858847</v>
      </c>
      <c r="T169" s="59">
        <v>-1.5054487437516823E-2</v>
      </c>
      <c r="U169" s="59">
        <v>-2.0744955650471922E-2</v>
      </c>
      <c r="V169" s="59">
        <v>7.9565001385584148E-3</v>
      </c>
      <c r="W169" s="59">
        <v>7.4817110181132782E-2</v>
      </c>
      <c r="X169" s="59">
        <v>0.10710760118460017</v>
      </c>
      <c r="Y169" s="59">
        <v>0.20039959802341692</v>
      </c>
      <c r="Z169" s="59">
        <v>0.22771434218728615</v>
      </c>
      <c r="AA169" s="60">
        <v>0.12107336930112714</v>
      </c>
      <c r="AB169" s="59">
        <v>0.29122425482921832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697545652.11000001</v>
      </c>
      <c r="R170" s="58">
        <v>486.57</v>
      </c>
      <c r="S170" s="59">
        <v>0.14530176066283781</v>
      </c>
      <c r="T170" s="59">
        <v>-8.9416653087827647E-3</v>
      </c>
      <c r="U170" s="59">
        <v>-7.1013161922253197E-3</v>
      </c>
      <c r="V170" s="59">
        <v>1.3434141464633818E-2</v>
      </c>
      <c r="W170" s="59">
        <v>6.2565513626834324E-2</v>
      </c>
      <c r="X170" s="59">
        <v>9.3907374100719379E-2</v>
      </c>
      <c r="Y170" s="59">
        <v>0.17062432334897154</v>
      </c>
      <c r="Z170" s="59">
        <v>0.13069040039039809</v>
      </c>
      <c r="AA170" s="60">
        <v>5.964981053181756E-2</v>
      </c>
      <c r="AB170" s="59">
        <v>0.21019250858080882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4944374578.29</v>
      </c>
      <c r="R171" s="58">
        <v>3093.22</v>
      </c>
      <c r="S171" s="59">
        <v>2.955645349185524E-2</v>
      </c>
      <c r="T171" s="59">
        <v>2.5222801412468646E-4</v>
      </c>
      <c r="U171" s="59">
        <v>7.9915878023127066E-4</v>
      </c>
      <c r="V171" s="59">
        <v>2.9245833603527599E-3</v>
      </c>
      <c r="W171" s="59">
        <v>1.0265237001884465E-2</v>
      </c>
      <c r="X171" s="59">
        <v>2.1205088164701773E-2</v>
      </c>
      <c r="Y171" s="59">
        <v>3.9856655886723172E-2</v>
      </c>
      <c r="Z171" s="59">
        <v>6.8565743382825409E-2</v>
      </c>
      <c r="AA171" s="60">
        <v>8.3625560954419351E-2</v>
      </c>
      <c r="AB171" s="59">
        <v>0.13984073581380602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323489572.24000001</v>
      </c>
      <c r="R172" s="58">
        <v>574175.93000000005</v>
      </c>
      <c r="S172" s="59">
        <v>2.2018970798704292E-2</v>
      </c>
      <c r="T172" s="59">
        <v>2.2837937587573629E-4</v>
      </c>
      <c r="U172" s="59">
        <v>6.29628411014465E-4</v>
      </c>
      <c r="V172" s="59">
        <v>2.4195077686927653E-3</v>
      </c>
      <c r="W172" s="59">
        <v>7.1321345222202072E-3</v>
      </c>
      <c r="X172" s="59">
        <v>1.5162284082885901E-2</v>
      </c>
      <c r="Y172" s="59">
        <v>2.9662702107796576E-2</v>
      </c>
      <c r="Z172" s="59">
        <v>5.5017286967930533E-2</v>
      </c>
      <c r="AA172" s="60">
        <v>6.783518621291483E-2</v>
      </c>
      <c r="AB172" s="59">
        <v>0.10331564091961518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3968989538.9099998</v>
      </c>
      <c r="R173" s="58">
        <v>203.2</v>
      </c>
      <c r="S173" s="59">
        <v>2.517531910599859E-2</v>
      </c>
      <c r="T173" s="59">
        <v>2.9536280397756364E-4</v>
      </c>
      <c r="U173" s="59">
        <v>7.3873430189597264E-4</v>
      </c>
      <c r="V173" s="59">
        <v>2.6150885676222489E-3</v>
      </c>
      <c r="W173" s="59">
        <v>8.1865542049118188E-3</v>
      </c>
      <c r="X173" s="59">
        <v>1.7577244729330418E-2</v>
      </c>
      <c r="Y173" s="59">
        <v>3.3728442793915632E-2</v>
      </c>
      <c r="Z173" s="59">
        <v>6.0432105208224528E-2</v>
      </c>
      <c r="AA173" s="60">
        <v>7.3428420496566171E-2</v>
      </c>
      <c r="AB173" s="59">
        <v>0.119004350459827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926553546.61000001</v>
      </c>
      <c r="R174" s="58">
        <v>200.17</v>
      </c>
      <c r="S174" s="59">
        <v>2.6354919755934913E-2</v>
      </c>
      <c r="T174" s="59">
        <v>1.9987008444507091E-4</v>
      </c>
      <c r="U174" s="59">
        <v>6.9989501574756966E-4</v>
      </c>
      <c r="V174" s="59">
        <v>2.2531544161825986E-3</v>
      </c>
      <c r="W174" s="59">
        <v>8.7180004031444762E-3</v>
      </c>
      <c r="X174" s="59">
        <v>1.8573173213922132E-2</v>
      </c>
      <c r="Y174" s="59">
        <v>3.7042793492902168E-2</v>
      </c>
      <c r="Z174" s="59">
        <v>5.7031208744785247E-2</v>
      </c>
      <c r="AA174" s="60">
        <v>6.8029025717639524E-2</v>
      </c>
      <c r="AB174" s="59">
        <v>0.1195816320823312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64807837.869999997</v>
      </c>
      <c r="R175" s="58">
        <v>298.82</v>
      </c>
      <c r="S175" s="59">
        <v>2.5568864330576205E-2</v>
      </c>
      <c r="T175" s="59">
        <v>3.0127539918982019E-4</v>
      </c>
      <c r="U175" s="59">
        <v>8.038046754638928E-4</v>
      </c>
      <c r="V175" s="59">
        <v>2.5834591511490748E-3</v>
      </c>
      <c r="W175" s="59">
        <v>8.7772601444870892E-3</v>
      </c>
      <c r="X175" s="59">
        <v>1.8577223301632712E-2</v>
      </c>
      <c r="Y175" s="59">
        <v>3.4158158851012303E-2</v>
      </c>
      <c r="Z175" s="59" t="s">
        <v>19</v>
      </c>
      <c r="AA175" s="60" t="s">
        <v>19</v>
      </c>
      <c r="AB175" s="59">
        <v>9.9492236367650394E-2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18023628150.880001</v>
      </c>
      <c r="R176" s="58">
        <v>203711.77</v>
      </c>
      <c r="S176" s="59">
        <v>2.5324763046390517E-2</v>
      </c>
      <c r="T176" s="59">
        <v>3.1038765999618094E-4</v>
      </c>
      <c r="U176" s="59">
        <v>7.425306525397407E-4</v>
      </c>
      <c r="V176" s="59">
        <v>2.626315741809976E-3</v>
      </c>
      <c r="W176" s="59">
        <v>8.2596291274078405E-3</v>
      </c>
      <c r="X176" s="59">
        <v>1.7367715878249677E-2</v>
      </c>
      <c r="Y176" s="59">
        <v>3.3847909814288618E-2</v>
      </c>
      <c r="Z176" s="59">
        <v>6.1874350669033344E-2</v>
      </c>
      <c r="AA176" s="60">
        <v>7.6635019195974943E-2</v>
      </c>
      <c r="AB176" s="59">
        <v>0.12353381655181306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2251726677.73</v>
      </c>
      <c r="R177" s="58">
        <v>653816.21</v>
      </c>
      <c r="S177" s="59">
        <v>2.7625319557145582E-2</v>
      </c>
      <c r="T177" s="59">
        <v>1.9674535665046428E-4</v>
      </c>
      <c r="U177" s="59">
        <v>6.9353474946886294E-4</v>
      </c>
      <c r="V177" s="59">
        <v>2.3353620284090604E-3</v>
      </c>
      <c r="W177" s="59">
        <v>8.9298416255520398E-3</v>
      </c>
      <c r="X177" s="59">
        <v>1.937223849232805E-2</v>
      </c>
      <c r="Y177" s="59">
        <v>3.8601335104958667E-2</v>
      </c>
      <c r="Z177" s="59">
        <v>6.5928540050766385E-2</v>
      </c>
      <c r="AA177" s="60">
        <v>8.0865373124305778E-2</v>
      </c>
      <c r="AB177" s="59">
        <v>0.13499309256302311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251556260.34</v>
      </c>
      <c r="R178" s="58">
        <v>231.82</v>
      </c>
      <c r="S178" s="59">
        <v>1.8451805640980531E-2</v>
      </c>
      <c r="T178" s="59">
        <v>4.3138777447007914E-5</v>
      </c>
      <c r="U178" s="59">
        <v>4.3155532539269084E-4</v>
      </c>
      <c r="V178" s="59">
        <v>1.8583344137603477E-3</v>
      </c>
      <c r="W178" s="59">
        <v>5.8139534883721077E-3</v>
      </c>
      <c r="X178" s="59">
        <v>1.2447045464471304E-2</v>
      </c>
      <c r="Y178" s="59">
        <v>2.5026529890343104E-2</v>
      </c>
      <c r="Z178" s="59">
        <v>4.7253342970726323E-2</v>
      </c>
      <c r="AA178" s="60">
        <v>5.7621241844974656E-2</v>
      </c>
      <c r="AB178" s="59">
        <v>8.1199570915535646E-2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1727486603.1800001</v>
      </c>
      <c r="R179" s="58">
        <v>1503.17</v>
      </c>
      <c r="S179" s="59">
        <v>0.15807517777486735</v>
      </c>
      <c r="T179" s="59">
        <v>-1.6964116381424376E-2</v>
      </c>
      <c r="U179" s="59">
        <v>-1.8427702936547857E-2</v>
      </c>
      <c r="V179" s="59">
        <v>2.3873192005815953E-3</v>
      </c>
      <c r="W179" s="59">
        <v>8.3030123997607952E-2</v>
      </c>
      <c r="X179" s="59">
        <v>0.10584124181564049</v>
      </c>
      <c r="Y179" s="59">
        <v>0.17450755178422148</v>
      </c>
      <c r="Z179" s="59">
        <v>0.21584217678271009</v>
      </c>
      <c r="AA179" s="60">
        <v>0.10854062345592523</v>
      </c>
      <c r="AB179" s="59">
        <v>0.33526093715300914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1138259148.5899999</v>
      </c>
      <c r="R180" s="58">
        <v>168.75</v>
      </c>
      <c r="S180" s="59">
        <v>4.2567651056468689E-2</v>
      </c>
      <c r="T180" s="59">
        <v>1.7780938833576414E-4</v>
      </c>
      <c r="U180" s="59">
        <v>1.3648231663896441E-3</v>
      </c>
      <c r="V180" s="59">
        <v>3.8070311105825147E-3</v>
      </c>
      <c r="W180" s="59">
        <v>1.7731138049574997E-2</v>
      </c>
      <c r="X180" s="59">
        <v>3.1227083842582128E-2</v>
      </c>
      <c r="Y180" s="59">
        <v>6.2322946175637946E-2</v>
      </c>
      <c r="Z180" s="59">
        <v>-1.124659642476136E-3</v>
      </c>
      <c r="AA180" s="60">
        <v>-1.5920223932819669E-2</v>
      </c>
      <c r="AB180" s="59">
        <v>5.1008968609865667E-2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7512852532.8400002</v>
      </c>
      <c r="R181" s="58">
        <v>2262.85</v>
      </c>
      <c r="S181" s="59">
        <v>3.0160247655467542E-2</v>
      </c>
      <c r="T181" s="59">
        <v>2.2543030667351657E-4</v>
      </c>
      <c r="U181" s="59">
        <v>8.4920806924587353E-4</v>
      </c>
      <c r="V181" s="59">
        <v>2.8674248131962698E-3</v>
      </c>
      <c r="W181" s="59">
        <v>1.0832663271687663E-2</v>
      </c>
      <c r="X181" s="59">
        <v>2.1773388782776265E-2</v>
      </c>
      <c r="Y181" s="59">
        <v>4.1803825878777984E-2</v>
      </c>
      <c r="Z181" s="59">
        <v>6.5216470289176237E-2</v>
      </c>
      <c r="AA181" s="60">
        <v>8.0490669824474143E-2</v>
      </c>
      <c r="AB181" s="59">
        <v>0.14078514209085546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593867868.34000003</v>
      </c>
      <c r="R182" s="58">
        <v>213.09</v>
      </c>
      <c r="S182" s="59">
        <v>6.9836328948689602E-2</v>
      </c>
      <c r="T182" s="59">
        <v>2.3469770935041011E-4</v>
      </c>
      <c r="U182" s="59">
        <v>2.6349221286406732E-3</v>
      </c>
      <c r="V182" s="59">
        <v>7.7083136290551184E-3</v>
      </c>
      <c r="W182" s="59">
        <v>2.103497843794928E-2</v>
      </c>
      <c r="X182" s="59">
        <v>3.9108597064417078E-2</v>
      </c>
      <c r="Y182" s="59">
        <v>9.7440387289488686E-2</v>
      </c>
      <c r="Z182" s="59">
        <v>9.0755528255528198E-2</v>
      </c>
      <c r="AA182" s="60" t="s">
        <v>19</v>
      </c>
      <c r="AB182" s="59">
        <v>0.17599337748344379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4127090.92</v>
      </c>
      <c r="R183" s="58">
        <v>217.68</v>
      </c>
      <c r="S183" s="59">
        <v>5.7314940742179965E-2</v>
      </c>
      <c r="T183" s="59">
        <v>1.8378974453234914E-4</v>
      </c>
      <c r="U183" s="59">
        <v>3.9201217543697563E-3</v>
      </c>
      <c r="V183" s="59">
        <v>6.4730904383207217E-3</v>
      </c>
      <c r="W183" s="59">
        <v>2.4521108862427674E-2</v>
      </c>
      <c r="X183" s="59">
        <v>4.2029679272379133E-2</v>
      </c>
      <c r="Y183" s="59">
        <v>8.0565897244974038E-2</v>
      </c>
      <c r="Z183" s="59">
        <v>6.8682802297609161E-2</v>
      </c>
      <c r="AA183" s="60" t="s">
        <v>19</v>
      </c>
      <c r="AB183" s="59">
        <v>0.13974553641551912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217739464.46000001</v>
      </c>
      <c r="R184" s="58">
        <v>196.56</v>
      </c>
      <c r="S184" s="59">
        <v>5.0448909790508749E-2</v>
      </c>
      <c r="T184" s="59">
        <v>3.5625222657638134E-4</v>
      </c>
      <c r="U184" s="59">
        <v>2.3457419683835185E-3</v>
      </c>
      <c r="V184" s="59">
        <v>6.6062375172837202E-3</v>
      </c>
      <c r="W184" s="59">
        <v>1.8445595854922291E-2</v>
      </c>
      <c r="X184" s="59">
        <v>3.5289160434003944E-2</v>
      </c>
      <c r="Y184" s="59">
        <v>6.3924221921515575E-2</v>
      </c>
      <c r="Z184" s="59">
        <v>8.506762351642283E-2</v>
      </c>
      <c r="AA184" s="60">
        <v>9.9513341164624888E-2</v>
      </c>
      <c r="AB184" s="59">
        <v>0.19221204585430943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73828929.049999997</v>
      </c>
      <c r="R185" s="58">
        <v>2177.67</v>
      </c>
      <c r="S185" s="59">
        <v>2.7852510549120777E-2</v>
      </c>
      <c r="T185" s="59">
        <v>2.6641066745055426E-4</v>
      </c>
      <c r="U185" s="59">
        <v>1.6650950990087122E-3</v>
      </c>
      <c r="V185" s="59">
        <v>3.6918226818949598E-3</v>
      </c>
      <c r="W185" s="59">
        <v>1.0149411584616363E-2</v>
      </c>
      <c r="X185" s="59">
        <v>2.108115965133564E-2</v>
      </c>
      <c r="Y185" s="59">
        <v>4.0941291192244857E-2</v>
      </c>
      <c r="Z185" s="59">
        <v>6.5578743914075296E-2</v>
      </c>
      <c r="AA185" s="60">
        <v>7.4670838350539975E-2</v>
      </c>
      <c r="AB185" s="59">
        <v>0.10393685619271634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780963415.87</v>
      </c>
      <c r="R186" s="58">
        <v>2479.94</v>
      </c>
      <c r="S186" s="59">
        <v>7.4073913664889579E-2</v>
      </c>
      <c r="T186" s="59">
        <v>2.1779462773250126E-4</v>
      </c>
      <c r="U186" s="59">
        <v>4.3658572145993781E-3</v>
      </c>
      <c r="V186" s="59">
        <v>1.0549907296102308E-2</v>
      </c>
      <c r="W186" s="59">
        <v>3.1661972768457058E-2</v>
      </c>
      <c r="X186" s="59">
        <v>5.2918948753874186E-2</v>
      </c>
      <c r="Y186" s="59">
        <v>0.10423225059554296</v>
      </c>
      <c r="Z186" s="59">
        <v>8.399882855356966E-2</v>
      </c>
      <c r="AA186" s="60">
        <v>6.6402353022119817E-2</v>
      </c>
      <c r="AB186" s="59">
        <v>0.25161628957449061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1687397.33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>
        <v>0.10526315789473695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662446479.26999998</v>
      </c>
      <c r="R188" s="58">
        <v>1134.76</v>
      </c>
      <c r="S188" s="59">
        <v>3.6670259998903824E-2</v>
      </c>
      <c r="T188" s="59">
        <v>1.4101886127276738E-4</v>
      </c>
      <c r="U188" s="59">
        <v>9.2616277531287056E-4</v>
      </c>
      <c r="V188" s="59">
        <v>3.2180493669991695E-3</v>
      </c>
      <c r="W188" s="59">
        <v>1.4491976219212407E-2</v>
      </c>
      <c r="X188" s="59">
        <v>2.3809738625188433E-2</v>
      </c>
      <c r="Y188" s="59">
        <v>5.0693975055786523E-2</v>
      </c>
      <c r="Z188" s="59">
        <v>6.718579543317163E-2</v>
      </c>
      <c r="AA188" s="60">
        <v>8.2755264639371023E-2</v>
      </c>
      <c r="AB188" s="59">
        <v>0.12538553846458991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844159798.13</v>
      </c>
      <c r="R189" s="58">
        <v>7002.8</v>
      </c>
      <c r="S189" s="59">
        <v>0.21313753038127523</v>
      </c>
      <c r="T189" s="59">
        <v>-1.0705536986231666E-2</v>
      </c>
      <c r="U189" s="59">
        <v>-1.0186759615370983E-2</v>
      </c>
      <c r="V189" s="59">
        <v>2.750258240210356E-2</v>
      </c>
      <c r="W189" s="59">
        <v>9.1450347176222122E-2</v>
      </c>
      <c r="X189" s="59">
        <v>0.12502911857082039</v>
      </c>
      <c r="Y189" s="59">
        <v>0.22922777435486963</v>
      </c>
      <c r="Z189" s="59">
        <v>0.27126705539782003</v>
      </c>
      <c r="AA189" s="60">
        <v>0.14648889005311036</v>
      </c>
      <c r="AB189" s="59">
        <v>0.52618651695678031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4533825168.5200005</v>
      </c>
      <c r="R190" s="58">
        <v>1597.27</v>
      </c>
      <c r="S190" s="59">
        <v>2.4672666970317125E-2</v>
      </c>
      <c r="T190" s="59">
        <v>2.5675387948854745E-4</v>
      </c>
      <c r="U190" s="59">
        <v>6.9541900561340966E-4</v>
      </c>
      <c r="V190" s="59">
        <v>2.4979758863734902E-3</v>
      </c>
      <c r="W190" s="59">
        <v>7.8748603915976371E-3</v>
      </c>
      <c r="X190" s="59">
        <v>1.7013148260163653E-2</v>
      </c>
      <c r="Y190" s="59">
        <v>3.3470502219289065E-2</v>
      </c>
      <c r="Z190" s="59">
        <v>6.209936963055554E-2</v>
      </c>
      <c r="AA190" s="60">
        <v>7.6617686708007601E-2</v>
      </c>
      <c r="AB190" s="59">
        <v>0.11984603843430347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1230129.8600000001</v>
      </c>
      <c r="R191" s="58">
        <v>1694.39</v>
      </c>
      <c r="S191" s="59">
        <v>2.2892053583825889E-2</v>
      </c>
      <c r="T191" s="59">
        <v>4.6055467315391391E-4</v>
      </c>
      <c r="U191" s="59">
        <v>8.6241014099817264E-4</v>
      </c>
      <c r="V191" s="59">
        <v>2.2299511421846477E-3</v>
      </c>
      <c r="W191" s="59">
        <v>7.5938678179375899E-3</v>
      </c>
      <c r="X191" s="59">
        <v>1.5237033841434225E-2</v>
      </c>
      <c r="Y191" s="59">
        <v>3.2767900135923386E-2</v>
      </c>
      <c r="Z191" s="59">
        <v>6.0697495351909027E-2</v>
      </c>
      <c r="AA191" s="60">
        <v>7.6767137564422869E-2</v>
      </c>
      <c r="AB191" s="59">
        <v>0.13322721527030013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2449101444.7399998</v>
      </c>
      <c r="R192" s="58">
        <v>1585.08</v>
      </c>
      <c r="S192" s="59">
        <v>3.0517378132029479E-2</v>
      </c>
      <c r="T192" s="59">
        <v>2.0192331961933437E-4</v>
      </c>
      <c r="U192" s="59">
        <v>7.8290736438024625E-4</v>
      </c>
      <c r="V192" s="59">
        <v>2.9422372392322745E-3</v>
      </c>
      <c r="W192" s="59">
        <v>1.0757487836450405E-2</v>
      </c>
      <c r="X192" s="59">
        <v>2.166332574912818E-2</v>
      </c>
      <c r="Y192" s="59">
        <v>4.1500210260723203E-2</v>
      </c>
      <c r="Z192" s="59">
        <v>6.9208353569693959E-2</v>
      </c>
      <c r="AA192" s="60">
        <v>8.294902539506846E-2</v>
      </c>
      <c r="AB192" s="59">
        <v>0.13949275362318839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3530814254.54</v>
      </c>
      <c r="R193" s="58">
        <v>3283.87</v>
      </c>
      <c r="S193" s="59">
        <v>2.273527112589423E-2</v>
      </c>
      <c r="T193" s="59">
        <v>1.3096021246005295E-4</v>
      </c>
      <c r="U193" s="59">
        <v>5.6672587834883878E-4</v>
      </c>
      <c r="V193" s="59">
        <v>2.3992600755185947E-3</v>
      </c>
      <c r="W193" s="59">
        <v>7.2170387137537022E-3</v>
      </c>
      <c r="X193" s="59">
        <v>1.5542999928871992E-2</v>
      </c>
      <c r="Y193" s="59">
        <v>3.1013252372774313E-2</v>
      </c>
      <c r="Z193" s="59">
        <v>5.678004009744389E-2</v>
      </c>
      <c r="AA193" s="60">
        <v>6.9741154089218022E-2</v>
      </c>
      <c r="AB193" s="59">
        <v>0.10885362147560354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1329616.8500000001</v>
      </c>
      <c r="R194" s="58">
        <v>1796.77</v>
      </c>
      <c r="S194" s="59">
        <v>2.9744336254276877E-2</v>
      </c>
      <c r="T194" s="59">
        <v>-6.062763507725397E-4</v>
      </c>
      <c r="U194" s="59">
        <v>-5.2844714416040619E-4</v>
      </c>
      <c r="V194" s="59">
        <v>2.3877399594976669E-3</v>
      </c>
      <c r="W194" s="59">
        <v>1.3835519819438556E-2</v>
      </c>
      <c r="X194" s="59">
        <v>2.238495985615354E-2</v>
      </c>
      <c r="Y194" s="59">
        <v>5.809365651426289E-2</v>
      </c>
      <c r="Z194" s="59">
        <v>8.6232641932617066E-2</v>
      </c>
      <c r="AA194" s="60" t="s">
        <v>19</v>
      </c>
      <c r="AB194" s="59">
        <v>0.17172501043405672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1409137548.74</v>
      </c>
      <c r="R195" s="58">
        <v>146.93</v>
      </c>
      <c r="S195" s="59">
        <v>2.5474595198213327E-2</v>
      </c>
      <c r="T195" s="59">
        <v>3.4041394335519726E-4</v>
      </c>
      <c r="U195" s="59">
        <v>7.4921672796631009E-4</v>
      </c>
      <c r="V195" s="59">
        <v>2.6613893817388754E-3</v>
      </c>
      <c r="W195" s="59">
        <v>8.5112224586451311E-3</v>
      </c>
      <c r="X195" s="59">
        <v>1.7802715433638077E-2</v>
      </c>
      <c r="Y195" s="59">
        <v>3.4281289595945404E-2</v>
      </c>
      <c r="Z195" s="59">
        <v>6.3862138874809876E-2</v>
      </c>
      <c r="AA195" s="60">
        <v>7.9970599044468904E-2</v>
      </c>
      <c r="AB195" s="59">
        <v>0.12771509709110457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770413384.42999995</v>
      </c>
      <c r="R196" s="58">
        <v>93.42</v>
      </c>
      <c r="S196" s="59">
        <v>6.9123369192034864E-2</v>
      </c>
      <c r="T196" s="59">
        <v>2.1413276231259121E-4</v>
      </c>
      <c r="U196" s="59">
        <v>6.4267352185092409E-4</v>
      </c>
      <c r="V196" s="59">
        <v>2.3605150214592151E-3</v>
      </c>
      <c r="W196" s="59">
        <v>7.0065754015307289E-3</v>
      </c>
      <c r="X196" s="59">
        <v>6.207366984993188E-2</v>
      </c>
      <c r="Y196" s="59">
        <v>7.6887608069164282E-2</v>
      </c>
      <c r="Z196" s="59">
        <v>0.15262183837137575</v>
      </c>
      <c r="AA196" s="60">
        <v>0.20123440915520133</v>
      </c>
      <c r="AB196" s="59">
        <v>0.28500687757909215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906937461.24000001</v>
      </c>
      <c r="R197" s="58">
        <v>2260.6999999999998</v>
      </c>
      <c r="S197" s="59">
        <v>0.21293901771630303</v>
      </c>
      <c r="T197" s="59">
        <v>-1.107601858251466E-2</v>
      </c>
      <c r="U197" s="59">
        <v>-8.6649184813591199E-3</v>
      </c>
      <c r="V197" s="59">
        <v>3.1449467781747099E-2</v>
      </c>
      <c r="W197" s="59">
        <v>8.8476316118905579E-2</v>
      </c>
      <c r="X197" s="59">
        <v>0.12741308890340652</v>
      </c>
      <c r="Y197" s="59">
        <v>0.23221069729161087</v>
      </c>
      <c r="Z197" s="59">
        <v>0.28527002211571795</v>
      </c>
      <c r="AA197" s="60">
        <v>0.17091639863055549</v>
      </c>
      <c r="AB197" s="59">
        <v>0.43017106128852661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356233995.44</v>
      </c>
      <c r="R198" s="58">
        <v>144.5</v>
      </c>
      <c r="S198" s="59">
        <v>2.3081280090625819E-2</v>
      </c>
      <c r="T198" s="59">
        <v>1.3842746400893018E-4</v>
      </c>
      <c r="U198" s="59">
        <v>6.232255383976415E-4</v>
      </c>
      <c r="V198" s="59">
        <v>2.1499410500034834E-3</v>
      </c>
      <c r="W198" s="59">
        <v>7.1792012267373048E-3</v>
      </c>
      <c r="X198" s="59">
        <v>1.4818456352272026E-2</v>
      </c>
      <c r="Y198" s="59">
        <v>3.3028309979982878E-2</v>
      </c>
      <c r="Z198" s="59">
        <v>5.7136586436462085E-2</v>
      </c>
      <c r="AA198" s="60">
        <v>6.9894861543017897E-2</v>
      </c>
      <c r="AB198" s="59">
        <v>0.12495134293499426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61583018.299999997</v>
      </c>
      <c r="R199" s="58">
        <v>1616.69</v>
      </c>
      <c r="S199" s="59">
        <v>2.9660153364074189E-2</v>
      </c>
      <c r="T199" s="59">
        <v>1.051641798431648E-4</v>
      </c>
      <c r="U199" s="59">
        <v>5.0746656599860371E-4</v>
      </c>
      <c r="V199" s="59">
        <v>2.2503812629413099E-3</v>
      </c>
      <c r="W199" s="59">
        <v>7.6350627010047115E-3</v>
      </c>
      <c r="X199" s="59">
        <v>1.6856512085741751E-2</v>
      </c>
      <c r="Y199" s="59">
        <v>4.3867635189669123E-2</v>
      </c>
      <c r="Z199" s="59">
        <v>6.847622068892599E-2</v>
      </c>
      <c r="AA199" s="60">
        <v>7.9758493792034882E-2</v>
      </c>
      <c r="AB199" s="59">
        <v>0.12405962760557901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631194.19999999995</v>
      </c>
      <c r="R200" s="58">
        <v>725.11</v>
      </c>
      <c r="S200" s="59">
        <v>1.8141226358134709E-2</v>
      </c>
      <c r="T200" s="59">
        <v>6.895981022269635E-5</v>
      </c>
      <c r="U200" s="59">
        <v>4.1390157420574805E-4</v>
      </c>
      <c r="V200" s="59">
        <v>1.6299918500408378E-3</v>
      </c>
      <c r="W200" s="59">
        <v>5.3518197573657039E-3</v>
      </c>
      <c r="X200" s="59">
        <v>1.196025344014298E-2</v>
      </c>
      <c r="Y200" s="59">
        <v>2.6108736874876245E-2</v>
      </c>
      <c r="Z200" s="59">
        <v>0.17794889289601501</v>
      </c>
      <c r="AA200" s="60">
        <v>0.19141979264225037</v>
      </c>
      <c r="AB200" s="59">
        <v>0.23248856934033615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528238.77</v>
      </c>
      <c r="R201" s="58">
        <v>1300.99</v>
      </c>
      <c r="S201" s="59">
        <v>1.9400891688802168E-2</v>
      </c>
      <c r="T201" s="59">
        <v>4.0754809836517287E-4</v>
      </c>
      <c r="U201" s="59">
        <v>6.8456272594423517E-4</v>
      </c>
      <c r="V201" s="59">
        <v>1.9253132484655254E-3</v>
      </c>
      <c r="W201" s="59">
        <v>4.928125072415716E-3</v>
      </c>
      <c r="X201" s="59">
        <v>1.2987518589748632E-2</v>
      </c>
      <c r="Y201" s="59">
        <v>2.6235870414047149E-2</v>
      </c>
      <c r="Z201" s="59">
        <v>4.8694965258185757E-2</v>
      </c>
      <c r="AA201" s="60">
        <v>5.7698248808962481E-2</v>
      </c>
      <c r="AB201" s="59">
        <v>8.921410212402564E-2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1184219</v>
      </c>
      <c r="R202" s="58">
        <v>118.42</v>
      </c>
      <c r="S202" s="59">
        <v>2.0598121175558051E-2</v>
      </c>
      <c r="T202" s="59">
        <v>0</v>
      </c>
      <c r="U202" s="59">
        <v>4.2240432542026829E-4</v>
      </c>
      <c r="V202" s="59">
        <v>1.6070371310157973E-3</v>
      </c>
      <c r="W202" s="59">
        <v>6.4592894781574459E-3</v>
      </c>
      <c r="X202" s="59">
        <v>1.4304068522483955E-2</v>
      </c>
      <c r="Y202" s="59">
        <v>2.8665740097289758E-2</v>
      </c>
      <c r="Z202" s="59">
        <v>4.8335694050991578E-2</v>
      </c>
      <c r="AA202" s="60">
        <v>5.4966592427616943E-2</v>
      </c>
      <c r="AB202" s="59">
        <v>9.0423572744014802E-2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2205121807.6100001</v>
      </c>
      <c r="R203" s="58">
        <v>1363.94</v>
      </c>
      <c r="S203" s="59">
        <v>6.3575611543889993E-2</v>
      </c>
      <c r="T203" s="59">
        <v>1.9066056552856307E-4</v>
      </c>
      <c r="U203" s="59">
        <v>3.6276407090456023E-3</v>
      </c>
      <c r="V203" s="59">
        <v>9.4211854559987113E-3</v>
      </c>
      <c r="W203" s="59">
        <v>2.4594350961538468E-2</v>
      </c>
      <c r="X203" s="59">
        <v>4.2106308687912201E-2</v>
      </c>
      <c r="Y203" s="59">
        <v>9.3592899351352232E-2</v>
      </c>
      <c r="Z203" s="59">
        <v>0.22500044906683908</v>
      </c>
      <c r="AA203" s="60">
        <v>9.5296602343266978E-2</v>
      </c>
      <c r="AB203" s="59">
        <v>0.18270264645693876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32018918.219999999</v>
      </c>
      <c r="R204" s="58">
        <v>174.21</v>
      </c>
      <c r="S204" s="59">
        <v>2.3019554876974668E-2</v>
      </c>
      <c r="T204" s="59">
        <v>2.2966067635080936E-4</v>
      </c>
      <c r="U204" s="59">
        <v>6.3182079264798192E-4</v>
      </c>
      <c r="V204" s="59">
        <v>2.2437003797032263E-3</v>
      </c>
      <c r="W204" s="59">
        <v>7.518362153721655E-3</v>
      </c>
      <c r="X204" s="59">
        <v>1.5742522301906696E-2</v>
      </c>
      <c r="Y204" s="59">
        <v>3.107244318181818E-2</v>
      </c>
      <c r="Z204" s="59">
        <v>5.4731488769147067E-2</v>
      </c>
      <c r="AA204" s="60">
        <v>6.6809552969993857E-2</v>
      </c>
      <c r="AB204" s="59">
        <v>0.10525314046440809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32680585.600000001</v>
      </c>
      <c r="R205" s="58">
        <v>2934.41</v>
      </c>
      <c r="S205" s="59">
        <v>2.2666996588101208E-2</v>
      </c>
      <c r="T205" s="59">
        <v>1.1247137092374006E-4</v>
      </c>
      <c r="U205" s="59">
        <v>5.4896344789950641E-4</v>
      </c>
      <c r="V205" s="59">
        <v>2.4870777860907254E-3</v>
      </c>
      <c r="W205" s="59">
        <v>7.4466478068609598E-3</v>
      </c>
      <c r="X205" s="59">
        <v>1.5577628573406161E-2</v>
      </c>
      <c r="Y205" s="59">
        <v>3.0467227362913196E-2</v>
      </c>
      <c r="Z205" s="59">
        <v>5.7586056519247517E-2</v>
      </c>
      <c r="AA205" s="60">
        <v>7.0577461911155145E-2</v>
      </c>
      <c r="AB205" s="59">
        <v>9.8573252318324478E-2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1710891963.97</v>
      </c>
      <c r="R206" s="58">
        <v>1222.82</v>
      </c>
      <c r="S206" s="59">
        <v>2.6389565042219801E-2</v>
      </c>
      <c r="T206" s="59">
        <v>2.617586912064919E-4</v>
      </c>
      <c r="U206" s="59">
        <v>7.3654576404336093E-4</v>
      </c>
      <c r="V206" s="59">
        <v>2.8704523832956074E-3</v>
      </c>
      <c r="W206" s="59">
        <v>9.0106444426106477E-3</v>
      </c>
      <c r="X206" s="59">
        <v>1.8414104987882086E-2</v>
      </c>
      <c r="Y206" s="59">
        <v>3.5305472771606651E-2</v>
      </c>
      <c r="Z206" s="59">
        <v>6.5526916575173011E-2</v>
      </c>
      <c r="AA206" s="60">
        <v>8.0936301115570208E-2</v>
      </c>
      <c r="AB206" s="59">
        <v>0.12506325387113676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484185431.26999998</v>
      </c>
      <c r="R207" s="58">
        <v>135.77000000000001</v>
      </c>
      <c r="S207" s="59">
        <v>2.5298293309167972E-2</v>
      </c>
      <c r="T207" s="59">
        <v>2.9470271863273019E-4</v>
      </c>
      <c r="U207" s="59">
        <v>7.3708262696265011E-4</v>
      </c>
      <c r="V207" s="59">
        <v>2.5105220409067665E-3</v>
      </c>
      <c r="W207" s="59">
        <v>8.5425642549398721E-3</v>
      </c>
      <c r="X207" s="59">
        <v>1.7842416972786747E-2</v>
      </c>
      <c r="Y207" s="59">
        <v>3.39654253293733E-2</v>
      </c>
      <c r="Z207" s="59">
        <v>6.2113744817335621E-2</v>
      </c>
      <c r="AA207" s="60">
        <v>7.6514430700919803E-2</v>
      </c>
      <c r="AB207" s="59">
        <v>0.12215885610381036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1263327282.9200001</v>
      </c>
      <c r="R208" s="58">
        <v>131.63999999999999</v>
      </c>
      <c r="S208" s="59">
        <v>6.2641265741039648E-2</v>
      </c>
      <c r="T208" s="59">
        <v>-2.2784233310549966E-4</v>
      </c>
      <c r="U208" s="59">
        <v>2.9714285714284674E-3</v>
      </c>
      <c r="V208" s="59">
        <v>7.5003826725852582E-3</v>
      </c>
      <c r="W208" s="59">
        <v>2.4914356898162477E-2</v>
      </c>
      <c r="X208" s="59">
        <v>4.360234659901685E-2</v>
      </c>
      <c r="Y208" s="59">
        <v>9.3809721645201433E-2</v>
      </c>
      <c r="Z208" s="59">
        <v>-4.5558086560366196E-4</v>
      </c>
      <c r="AA208" s="60">
        <v>-3.574567828889557E-2</v>
      </c>
      <c r="AB208" s="59">
        <v>3.4824306265230663E-2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725011.22</v>
      </c>
      <c r="R209" s="58">
        <v>127.96</v>
      </c>
      <c r="S209" s="59">
        <v>0.14803516956755788</v>
      </c>
      <c r="T209" s="59">
        <v>-1.4023732470334468E-2</v>
      </c>
      <c r="U209" s="59">
        <v>-2.1338432122370986E-2</v>
      </c>
      <c r="V209" s="59">
        <v>6.4495831366996473E-3</v>
      </c>
      <c r="W209" s="59">
        <v>6.2525948683882643E-2</v>
      </c>
      <c r="X209" s="59">
        <v>9.2741246797608881E-2</v>
      </c>
      <c r="Y209" s="59">
        <v>0.16316698481956174</v>
      </c>
      <c r="Z209" s="59">
        <v>0.18044280442804417</v>
      </c>
      <c r="AA209" s="60">
        <v>4.8508685676827167E-2</v>
      </c>
      <c r="AB209" s="59">
        <v>0.13550448132043658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607959525.19000006</v>
      </c>
      <c r="R210" s="58">
        <v>1171.6400000000001</v>
      </c>
      <c r="S210" s="59">
        <v>2.4304098475311394E-2</v>
      </c>
      <c r="T210" s="59">
        <v>3.6714167399532421E-4</v>
      </c>
      <c r="U210" s="59">
        <v>8.2003621826633784E-4</v>
      </c>
      <c r="V210" s="59">
        <v>2.7043680679173644E-3</v>
      </c>
      <c r="W210" s="59">
        <v>8.1745744918856594E-3</v>
      </c>
      <c r="X210" s="59">
        <v>1.6933852950621883E-2</v>
      </c>
      <c r="Y210" s="59">
        <v>3.2964513996032709E-2</v>
      </c>
      <c r="Z210" s="59">
        <v>6.1854829208167553E-2</v>
      </c>
      <c r="AA210" s="60">
        <v>7.5264080467681668E-2</v>
      </c>
      <c r="AB210" s="59">
        <v>0.11036979472696604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2327313050.3800001</v>
      </c>
      <c r="R211" s="58">
        <v>1248.4100000000001</v>
      </c>
      <c r="S211" s="59">
        <v>3.1462493700065403E-2</v>
      </c>
      <c r="T211" s="59">
        <v>2.4837753385159269E-4</v>
      </c>
      <c r="U211" s="59">
        <v>8.5782545256318549E-4</v>
      </c>
      <c r="V211" s="59">
        <v>2.9564644541386995E-3</v>
      </c>
      <c r="W211" s="59">
        <v>1.0801007230359531E-2</v>
      </c>
      <c r="X211" s="59">
        <v>2.2415318089497576E-2</v>
      </c>
      <c r="Y211" s="59">
        <v>4.2914188331217101E-2</v>
      </c>
      <c r="Z211" s="59">
        <v>7.0732627750999214E-2</v>
      </c>
      <c r="AA211" s="60">
        <v>8.6632198314880546E-2</v>
      </c>
      <c r="AB211" s="59">
        <v>0.14812157998804451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638359.68999999994</v>
      </c>
      <c r="R212" s="58">
        <v>122.38</v>
      </c>
      <c r="S212" s="59">
        <v>2.1791767554479414E-2</v>
      </c>
      <c r="T212" s="59">
        <v>0</v>
      </c>
      <c r="U212" s="59">
        <v>3.2695765898309661E-4</v>
      </c>
      <c r="V212" s="59">
        <v>2.0469990993203964E-3</v>
      </c>
      <c r="W212" s="59">
        <v>6.7456400131621682E-3</v>
      </c>
      <c r="X212" s="59">
        <v>1.5348875798556328E-2</v>
      </c>
      <c r="Y212" s="59">
        <v>3.100252737994939E-2</v>
      </c>
      <c r="Z212" s="59">
        <v>5.7735522904062163E-2</v>
      </c>
      <c r="AA212" s="60">
        <v>6.7981499258224901E-2</v>
      </c>
      <c r="AB212" s="59">
        <v>0.10671007415445828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1846334879.23</v>
      </c>
      <c r="R213" s="58">
        <v>1092.21</v>
      </c>
      <c r="S213" s="59">
        <v>7.7386867892821759E-2</v>
      </c>
      <c r="T213" s="59">
        <v>-4.5776646585797934E-5</v>
      </c>
      <c r="U213" s="59">
        <v>3.9433046547544095E-3</v>
      </c>
      <c r="V213" s="59">
        <v>1.0669208276270862E-2</v>
      </c>
      <c r="W213" s="59">
        <v>3.2480975563643343E-2</v>
      </c>
      <c r="X213" s="59">
        <v>5.3646536754775577E-2</v>
      </c>
      <c r="Y213" s="59">
        <v>0.11516042572798088</v>
      </c>
      <c r="Z213" s="59">
        <v>6.6968341760523117E-2</v>
      </c>
      <c r="AA213" s="60">
        <v>5.0944625668722543E-2</v>
      </c>
      <c r="AB213" s="59">
        <v>0.15285356759052435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149740513.50999999</v>
      </c>
      <c r="R214" s="58">
        <v>1172.3499999999999</v>
      </c>
      <c r="S214" s="59">
        <v>5.9167374374356298E-2</v>
      </c>
      <c r="T214" s="59">
        <v>-6.8234350878222674E-5</v>
      </c>
      <c r="U214" s="59">
        <v>2.5826755492461342E-3</v>
      </c>
      <c r="V214" s="59">
        <v>7.1216260330223217E-3</v>
      </c>
      <c r="W214" s="59">
        <v>2.5157837667675181E-2</v>
      </c>
      <c r="X214" s="59">
        <v>4.2125942255724531E-2</v>
      </c>
      <c r="Y214" s="59">
        <v>8.821973248182971E-2</v>
      </c>
      <c r="Z214" s="59">
        <v>9.180737029345197E-2</v>
      </c>
      <c r="AA214" s="60">
        <v>8.4404772916473969E-2</v>
      </c>
      <c r="AB214" s="59">
        <v>0.15760214862649832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1217401673.5</v>
      </c>
      <c r="R215" s="58">
        <v>1138.95</v>
      </c>
      <c r="S215" s="59">
        <v>6.8212939168276726E-2</v>
      </c>
      <c r="T215" s="59">
        <v>3.8647003539718982E-4</v>
      </c>
      <c r="U215" s="59">
        <v>4.0109308885754183E-3</v>
      </c>
      <c r="V215" s="59">
        <v>1.0710989635098622E-2</v>
      </c>
      <c r="W215" s="59">
        <v>2.695075108650578E-2</v>
      </c>
      <c r="X215" s="59">
        <v>4.5733330884918322E-2</v>
      </c>
      <c r="Y215" s="59">
        <v>9.6895044012558634E-2</v>
      </c>
      <c r="Z215" s="59">
        <v>0.10771250729430072</v>
      </c>
      <c r="AA215" s="60">
        <v>0.10077511887733404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437612501.64999998</v>
      </c>
      <c r="R216" s="58">
        <v>1088.21</v>
      </c>
      <c r="S216" s="59">
        <v>2.5065938206480905E-2</v>
      </c>
      <c r="T216" s="59">
        <v>1.74629142846689E-4</v>
      </c>
      <c r="U216" s="59">
        <v>6.4367224209436742E-4</v>
      </c>
      <c r="V216" s="59">
        <v>2.6812862802912392E-3</v>
      </c>
      <c r="W216" s="59">
        <v>8.7133044743746262E-3</v>
      </c>
      <c r="X216" s="59">
        <v>1.7665432237309788E-2</v>
      </c>
      <c r="Y216" s="59">
        <v>3.3359288942910424E-2</v>
      </c>
      <c r="Z216" s="59">
        <v>6.1834042387104451E-2</v>
      </c>
      <c r="AA216" s="60">
        <v>7.6125114959010337E-2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1070813.6000000001</v>
      </c>
      <c r="R217" s="58">
        <v>1070.81</v>
      </c>
      <c r="S217" s="59">
        <v>2.2165160033982789E-2</v>
      </c>
      <c r="T217" s="59">
        <v>6.5375347890184667E-5</v>
      </c>
      <c r="U217" s="59">
        <v>5.0454558195592108E-4</v>
      </c>
      <c r="V217" s="59">
        <v>2.0775040005989458E-3</v>
      </c>
      <c r="W217" s="59">
        <v>7.9634771967807567E-3</v>
      </c>
      <c r="X217" s="59">
        <v>1.6411648568608061E-2</v>
      </c>
      <c r="Y217" s="59">
        <v>2.9605199900001888E-2</v>
      </c>
      <c r="Z217" s="59">
        <v>4.885741431831761E-2</v>
      </c>
      <c r="AA217" s="60">
        <v>5.9127820143813709E-2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5123670486.1800003</v>
      </c>
      <c r="R218" s="58">
        <v>1071.25</v>
      </c>
      <c r="S218" s="59">
        <v>9.8064740974599676E-2</v>
      </c>
      <c r="T218" s="59">
        <v>-4.4700109659312169E-3</v>
      </c>
      <c r="U218" s="59">
        <v>-2.4119049392832435E-3</v>
      </c>
      <c r="V218" s="59">
        <v>7.6946955515629868E-3</v>
      </c>
      <c r="W218" s="59">
        <v>4.5162738058070521E-2</v>
      </c>
      <c r="X218" s="59">
        <v>6.3930160495788979E-2</v>
      </c>
      <c r="Y218" s="59">
        <v>0.12936723807114095</v>
      </c>
      <c r="Z218" s="59">
        <v>0.14447340868784858</v>
      </c>
      <c r="AA218" s="60">
        <v>9.310109080519588E-2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3613041802.1700001</v>
      </c>
      <c r="R219" s="58">
        <v>16045.08</v>
      </c>
      <c r="S219" s="59">
        <v>2.6055082480476627E-2</v>
      </c>
      <c r="T219" s="59">
        <v>2.9550495812431544E-4</v>
      </c>
      <c r="U219" s="59">
        <v>7.6218466324781383E-4</v>
      </c>
      <c r="V219" s="59">
        <v>2.7197348258545064E-3</v>
      </c>
      <c r="W219" s="59">
        <v>8.6519209552756212E-3</v>
      </c>
      <c r="X219" s="59">
        <v>1.8085602520296614E-2</v>
      </c>
      <c r="Y219" s="59">
        <v>3.499484279058248E-2</v>
      </c>
      <c r="Z219" s="59">
        <v>6.4813610433462218E-2</v>
      </c>
      <c r="AA219" s="60">
        <v>7.9483787976850934E-2</v>
      </c>
      <c r="AB219" s="59">
        <v>0.12398363874666463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2963787778.2600002</v>
      </c>
      <c r="R220" s="58">
        <v>137597.01</v>
      </c>
      <c r="S220" s="59">
        <v>1.9648973766959409E-2</v>
      </c>
      <c r="T220" s="59">
        <v>6.5994160970488463E-5</v>
      </c>
      <c r="U220" s="59">
        <v>4.6185114621914003E-4</v>
      </c>
      <c r="V220" s="59">
        <v>2.1713942604630471E-3</v>
      </c>
      <c r="W220" s="59">
        <v>6.3253603962726583E-3</v>
      </c>
      <c r="X220" s="59">
        <v>1.3147270488072344E-2</v>
      </c>
      <c r="Y220" s="59">
        <v>2.6669360737445302E-2</v>
      </c>
      <c r="Z220" s="59">
        <v>5.030770257143205E-2</v>
      </c>
      <c r="AA220" s="60">
        <v>6.182436966119742E-2</v>
      </c>
      <c r="AB220" s="59">
        <v>9.1305901991462518E-2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4390022936.3999996</v>
      </c>
      <c r="R221" s="58">
        <v>1455.93</v>
      </c>
      <c r="S221" s="59">
        <v>2.9536968942693882E-2</v>
      </c>
      <c r="T221" s="59">
        <v>2.47325789896829E-4</v>
      </c>
      <c r="U221" s="59">
        <v>8.1801559041481953E-4</v>
      </c>
      <c r="V221" s="59">
        <v>2.7273290770470715E-3</v>
      </c>
      <c r="W221" s="59">
        <v>1.0157567179401856E-2</v>
      </c>
      <c r="X221" s="59">
        <v>2.1010259682882552E-2</v>
      </c>
      <c r="Y221" s="59">
        <v>4.0343844455400998E-2</v>
      </c>
      <c r="Z221" s="59">
        <v>7.0096136884812227E-2</v>
      </c>
      <c r="AA221" s="60">
        <v>8.451585510290735E-2</v>
      </c>
      <c r="AB221" s="59">
        <v>0.1399121536449974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99558336.519999996</v>
      </c>
      <c r="R222" s="58">
        <v>1108.6099999999999</v>
      </c>
      <c r="S222" s="59">
        <v>2.3316564360548294E-2</v>
      </c>
      <c r="T222" s="59">
        <v>2.526323387438513E-4</v>
      </c>
      <c r="U222" s="59">
        <v>6.0472588768330899E-4</v>
      </c>
      <c r="V222" s="59">
        <v>2.1423922476134392E-3</v>
      </c>
      <c r="W222" s="59">
        <v>6.7473074338435463E-3</v>
      </c>
      <c r="X222" s="59">
        <v>1.4541694121092203E-2</v>
      </c>
      <c r="Y222" s="59">
        <v>3.0373723197605638E-2</v>
      </c>
      <c r="Z222" s="59">
        <v>5.6996844102476067E-2</v>
      </c>
      <c r="AA222" s="60">
        <v>6.9178689915901342E-2</v>
      </c>
      <c r="AB222" s="59">
        <v>0.10194324337756568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759556301.75</v>
      </c>
      <c r="R223" s="58">
        <v>205.77</v>
      </c>
      <c r="S223" s="59">
        <v>2.8387225748413247E-2</v>
      </c>
      <c r="T223" s="59">
        <v>3.403014098202314E-4</v>
      </c>
      <c r="U223" s="59">
        <v>8.7552896541663898E-4</v>
      </c>
      <c r="V223" s="59">
        <v>2.6311942698436898E-3</v>
      </c>
      <c r="W223" s="59">
        <v>9.7654333104328639E-3</v>
      </c>
      <c r="X223" s="59">
        <v>2.0431440614926875E-2</v>
      </c>
      <c r="Y223" s="59">
        <v>3.8612961841308323E-2</v>
      </c>
      <c r="Z223" s="59">
        <v>6.6221047722679935E-2</v>
      </c>
      <c r="AA223" s="60" t="s">
        <v>19</v>
      </c>
      <c r="AB223" s="59">
        <v>0.13008281891874085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406324992.61000001</v>
      </c>
      <c r="R224" s="58">
        <v>14060.44</v>
      </c>
      <c r="S224" s="59">
        <v>2.1676892804306291E-2</v>
      </c>
      <c r="T224" s="59">
        <v>2.4898733294728437E-4</v>
      </c>
      <c r="U224" s="59">
        <v>6.2198879850835001E-4</v>
      </c>
      <c r="V224" s="59">
        <v>2.1767795921568134E-3</v>
      </c>
      <c r="W224" s="59">
        <v>7.209993846612279E-3</v>
      </c>
      <c r="X224" s="59">
        <v>1.5266795243847777E-2</v>
      </c>
      <c r="Y224" s="59">
        <v>2.9045849657154083E-2</v>
      </c>
      <c r="Z224" s="59">
        <v>5.2282430950803975E-2</v>
      </c>
      <c r="AA224" s="60">
        <v>6.2298133783423353E-2</v>
      </c>
      <c r="AB224" s="59">
        <v>9.5037051747837914E-2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502462184.49000001</v>
      </c>
      <c r="R225" s="58">
        <v>120.06</v>
      </c>
      <c r="S225" s="59">
        <v>2.7910958904109634E-2</v>
      </c>
      <c r="T225" s="59">
        <v>2.4993751562110418E-4</v>
      </c>
      <c r="U225" s="59">
        <v>7.5018754688675011E-4</v>
      </c>
      <c r="V225" s="59">
        <v>2.5050100200400562E-3</v>
      </c>
      <c r="W225" s="59">
        <v>9.5862764883955648E-3</v>
      </c>
      <c r="X225" s="59">
        <v>2.03977562468129E-2</v>
      </c>
      <c r="Y225" s="59">
        <v>3.7773359840954313E-2</v>
      </c>
      <c r="Z225" s="59">
        <v>6.2195877200743176E-2</v>
      </c>
      <c r="AA225" s="60">
        <v>7.2538860103626979E-2</v>
      </c>
      <c r="AB225" s="59">
        <v>0.1202761966968368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194162354.36000001</v>
      </c>
      <c r="R226" s="58">
        <v>139294.72</v>
      </c>
      <c r="S226" s="59">
        <v>2.1847981990145215E-2</v>
      </c>
      <c r="T226" s="59">
        <v>2.1879269087365325E-4</v>
      </c>
      <c r="U226" s="59">
        <v>8.1541167584156776E-4</v>
      </c>
      <c r="V226" s="59">
        <v>2.5357270350879718E-3</v>
      </c>
      <c r="W226" s="59">
        <v>7.5724143268773823E-3</v>
      </c>
      <c r="X226" s="59">
        <v>1.5403000881094203E-2</v>
      </c>
      <c r="Y226" s="59">
        <v>2.8924283518755943E-2</v>
      </c>
      <c r="Z226" s="59">
        <v>5.1539306564692418E-2</v>
      </c>
      <c r="AA226" s="60">
        <v>6.1430100006812337E-2</v>
      </c>
      <c r="AB226" s="59">
        <v>9.4960921462228343E-2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418042881.08999997</v>
      </c>
      <c r="R227" s="58">
        <v>1132.73</v>
      </c>
      <c r="S227" s="59">
        <v>2.12134871979805E-2</v>
      </c>
      <c r="T227" s="59">
        <v>7.0630821524678613E-5</v>
      </c>
      <c r="U227" s="59">
        <v>4.592787557078473E-4</v>
      </c>
      <c r="V227" s="59">
        <v>2.1055425310745426E-3</v>
      </c>
      <c r="W227" s="59">
        <v>7.291935297413182E-3</v>
      </c>
      <c r="X227" s="59">
        <v>1.4818265707451208E-2</v>
      </c>
      <c r="Y227" s="59">
        <v>2.8426939768662222E-2</v>
      </c>
      <c r="Z227" s="59">
        <v>6.5527199525901483E-2</v>
      </c>
      <c r="AA227" s="60">
        <v>8.8409946959797051E-2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69326272.469999999</v>
      </c>
      <c r="R228" s="58">
        <v>1031.3900000000001</v>
      </c>
      <c r="S228" s="59">
        <v>2.4474746761576981E-2</v>
      </c>
      <c r="T228" s="59">
        <v>3.9767987739837776E-4</v>
      </c>
      <c r="U228" s="59">
        <v>8.1509873368654142E-4</v>
      </c>
      <c r="V228" s="59">
        <v>2.6441910428033153E-3</v>
      </c>
      <c r="W228" s="59">
        <v>8.0831183047941294E-3</v>
      </c>
      <c r="X228" s="59">
        <v>1.7006045903760463E-2</v>
      </c>
      <c r="Y228" s="59">
        <v>3.2805022019304561E-2</v>
      </c>
      <c r="Z228" s="59">
        <v>6.2780097425310613E-2</v>
      </c>
      <c r="AA228" s="60">
        <v>7.7123626142235419E-2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47373363.600000001</v>
      </c>
      <c r="R229" s="58">
        <v>107.9</v>
      </c>
      <c r="S229" s="59">
        <v>0.15216230646022422</v>
      </c>
      <c r="T229" s="59">
        <v>-1.6408386508659955E-2</v>
      </c>
      <c r="U229" s="59">
        <v>-1.3711151736745886E-2</v>
      </c>
      <c r="V229" s="59">
        <v>2.1490106977184609E-2</v>
      </c>
      <c r="W229" s="59">
        <v>6.9587628865979481E-2</v>
      </c>
      <c r="X229" s="59">
        <v>0.1002345263587235</v>
      </c>
      <c r="Y229" s="59">
        <v>0.17002819345044468</v>
      </c>
      <c r="Z229" s="59">
        <v>0.14750611506965866</v>
      </c>
      <c r="AA229" s="60">
        <v>6.1694381580242159E-2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506862371.24000001</v>
      </c>
      <c r="R230" s="58">
        <v>1476.47</v>
      </c>
      <c r="S230" s="59">
        <v>2.4828208509752189E-2</v>
      </c>
      <c r="T230" s="59">
        <v>2.5743687715526096E-4</v>
      </c>
      <c r="U230" s="59">
        <v>7.1166176410781645E-4</v>
      </c>
      <c r="V230" s="59">
        <v>2.6416221869101173E-3</v>
      </c>
      <c r="W230" s="59">
        <v>8.4006638573389386E-3</v>
      </c>
      <c r="X230" s="59">
        <v>1.722391782124329E-2</v>
      </c>
      <c r="Y230" s="59">
        <v>3.3125048106190422E-2</v>
      </c>
      <c r="Z230" s="59">
        <v>6.0537713961456387E-2</v>
      </c>
      <c r="AA230" s="60">
        <v>7.5109952523810974E-2</v>
      </c>
      <c r="AB230" s="59">
        <v>0.12040522082258315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211262119.31</v>
      </c>
      <c r="R231" s="58">
        <v>1288.21</v>
      </c>
      <c r="S231" s="59">
        <v>2.9917092397604771E-2</v>
      </c>
      <c r="T231" s="59">
        <v>2.329355312094436E-4</v>
      </c>
      <c r="U231" s="59">
        <v>7.9242380689718047E-4</v>
      </c>
      <c r="V231" s="59">
        <v>2.8414398704615521E-3</v>
      </c>
      <c r="W231" s="59">
        <v>1.0210243179447754E-2</v>
      </c>
      <c r="X231" s="59">
        <v>2.1310838559298606E-2</v>
      </c>
      <c r="Y231" s="59">
        <v>4.0683443066607532E-2</v>
      </c>
      <c r="Z231" s="59">
        <v>6.9950747099228425E-2</v>
      </c>
      <c r="AA231" s="60">
        <v>8.5301947833119895E-2</v>
      </c>
      <c r="AB231" s="59">
        <v>0.13777357757326314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9088457.6799999997</v>
      </c>
      <c r="R232" s="58">
        <v>120.8</v>
      </c>
      <c r="S232" s="59">
        <v>2.459711620016956E-2</v>
      </c>
      <c r="T232" s="59">
        <v>4.9693556402188399E-4</v>
      </c>
      <c r="U232" s="59">
        <v>9.943652635067148E-4</v>
      </c>
      <c r="V232" s="59">
        <v>2.5728276205494423E-3</v>
      </c>
      <c r="W232" s="59">
        <v>7.842482896712813E-3</v>
      </c>
      <c r="X232" s="59">
        <v>1.7006230005051321E-2</v>
      </c>
      <c r="Y232" s="59">
        <v>3.345025237402683E-2</v>
      </c>
      <c r="Z232" s="59">
        <v>6.207139089150697E-2</v>
      </c>
      <c r="AA232" s="60">
        <v>7.5594337102662224E-2</v>
      </c>
      <c r="AB232" s="59">
        <v>0.1157291955296943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534429460.77999997</v>
      </c>
      <c r="R233" s="58">
        <v>117.68</v>
      </c>
      <c r="S233" s="59">
        <v>2.4997822489330235E-2</v>
      </c>
      <c r="T233" s="59">
        <v>3.4002040122412658E-4</v>
      </c>
      <c r="U233" s="59">
        <v>7.6537120503447067E-4</v>
      </c>
      <c r="V233" s="59">
        <v>2.5558016697905211E-3</v>
      </c>
      <c r="W233" s="59">
        <v>8.1384391330420868E-3</v>
      </c>
      <c r="X233" s="59">
        <v>1.7464983572540293E-2</v>
      </c>
      <c r="Y233" s="59">
        <v>3.3731553056922027E-2</v>
      </c>
      <c r="Z233" s="59">
        <v>6.161479476770422E-2</v>
      </c>
      <c r="AA233" s="60">
        <v>7.5488941692560818E-2</v>
      </c>
      <c r="AB233" s="59">
        <v>0.12001522794327604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900083632.32000005</v>
      </c>
      <c r="R234" s="58">
        <v>119.14</v>
      </c>
      <c r="S234" s="59">
        <v>2.7334655514357178E-2</v>
      </c>
      <c r="T234" s="59">
        <v>2.5186802115692331E-4</v>
      </c>
      <c r="U234" s="59">
        <v>7.5598488030242266E-4</v>
      </c>
      <c r="V234" s="59">
        <v>2.5244025580612351E-3</v>
      </c>
      <c r="W234" s="59">
        <v>9.2333756882677122E-3</v>
      </c>
      <c r="X234" s="59">
        <v>1.9248866455642055E-2</v>
      </c>
      <c r="Y234" s="59">
        <v>3.8257080610021789E-2</v>
      </c>
      <c r="Z234" s="59">
        <v>6.8424356559949731E-2</v>
      </c>
      <c r="AA234" s="60">
        <v>8.1812403523109103E-2</v>
      </c>
      <c r="AB234" s="59">
        <v>0.1318639559186775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1207572.97</v>
      </c>
      <c r="R235" s="58">
        <v>120.76</v>
      </c>
      <c r="S235" s="59">
        <v>0.11554992845210257</v>
      </c>
      <c r="T235" s="59">
        <v>-1.0245061880173668E-2</v>
      </c>
      <c r="U235" s="59">
        <v>-1.5891125417651246E-2</v>
      </c>
      <c r="V235" s="59">
        <v>-3.1368664355294232E-3</v>
      </c>
      <c r="W235" s="59">
        <v>5.2925276833202736E-2</v>
      </c>
      <c r="X235" s="59">
        <v>8.4783690689544722E-2</v>
      </c>
      <c r="Y235" s="59">
        <v>0.125050122233237</v>
      </c>
      <c r="Z235" s="59">
        <v>0.21575637396075498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1059291.67</v>
      </c>
      <c r="R236" s="58">
        <v>105.93</v>
      </c>
      <c r="S236" s="59">
        <v>3.9897164785507727E-2</v>
      </c>
      <c r="T236" s="59">
        <v>0</v>
      </c>
      <c r="U236" s="59">
        <v>2.2707919386885877E-3</v>
      </c>
      <c r="V236" s="59">
        <v>6.460807600949965E-3</v>
      </c>
      <c r="W236" s="59">
        <v>1.8949595998460918E-2</v>
      </c>
      <c r="X236" s="59">
        <v>2.7027896962579383E-2</v>
      </c>
      <c r="Y236" s="59">
        <v>5.8761042388514997E-2</v>
      </c>
      <c r="Z236" s="59">
        <v>6.2573725946181394E-2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3293965000.3099999</v>
      </c>
      <c r="R237" s="58">
        <v>1049.92</v>
      </c>
      <c r="S237" s="59">
        <v>2.0508932563519506E-2</v>
      </c>
      <c r="T237" s="59">
        <v>7.6202087937356764E-5</v>
      </c>
      <c r="U237" s="59">
        <v>4.9552125023821401E-4</v>
      </c>
      <c r="V237" s="59">
        <v>2.2815575687570762E-3</v>
      </c>
      <c r="W237" s="59">
        <v>6.6250563273603149E-3</v>
      </c>
      <c r="X237" s="59">
        <v>1.377878626949257E-2</v>
      </c>
      <c r="Y237" s="59">
        <v>2.7821830641213973E-2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2928506486.6100001</v>
      </c>
      <c r="R238" s="58">
        <v>1284.6500000000001</v>
      </c>
      <c r="S238" s="59">
        <v>3.1126843089568097E-2</v>
      </c>
      <c r="T238" s="59">
        <v>8.5633767730181496E-5</v>
      </c>
      <c r="U238" s="59">
        <v>6.4650807745646167E-4</v>
      </c>
      <c r="V238" s="59">
        <v>2.8493364558939038E-3</v>
      </c>
      <c r="W238" s="59">
        <v>1.0755480023289172E-2</v>
      </c>
      <c r="X238" s="59">
        <v>2.2248923760036315E-2</v>
      </c>
      <c r="Y238" s="59">
        <v>4.1974207153864872E-2</v>
      </c>
      <c r="Z238" s="59">
        <v>7.2051472490424137E-2</v>
      </c>
      <c r="AA238" s="60">
        <v>8.8050207929261728E-2</v>
      </c>
      <c r="AB238" s="59">
        <v>0.14836235563342512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1482801459.6800001</v>
      </c>
      <c r="R239" s="58">
        <v>543.1</v>
      </c>
      <c r="S239" s="59">
        <v>0.21520630090396492</v>
      </c>
      <c r="T239" s="59">
        <v>-1.5034730408603645E-2</v>
      </c>
      <c r="U239" s="59">
        <v>-1.4248116889009932E-2</v>
      </c>
      <c r="V239" s="59">
        <v>1.5386916446987153E-2</v>
      </c>
      <c r="W239" s="59">
        <v>8.9337291399229829E-2</v>
      </c>
      <c r="X239" s="59">
        <v>0.14269483251977794</v>
      </c>
      <c r="Y239" s="59">
        <v>0.2256273695612927</v>
      </c>
      <c r="Z239" s="59" t="s">
        <v>19</v>
      </c>
      <c r="AA239" s="60" t="s">
        <v>19</v>
      </c>
      <c r="AB239" s="59">
        <v>0.25467818694266048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2525807376.0300002</v>
      </c>
      <c r="R240" s="58">
        <v>1254.6600000000001</v>
      </c>
      <c r="S240" s="59">
        <v>2.6441088404208456E-2</v>
      </c>
      <c r="T240" s="59">
        <v>8.7680841736182167E-5</v>
      </c>
      <c r="U240" s="59">
        <v>5.7419015263890393E-4</v>
      </c>
      <c r="V240" s="59">
        <v>2.6371308016879093E-3</v>
      </c>
      <c r="W240" s="59">
        <v>8.7961920689544702E-3</v>
      </c>
      <c r="X240" s="59">
        <v>1.8021015051320571E-2</v>
      </c>
      <c r="Y240" s="59">
        <v>3.5984410608713012E-2</v>
      </c>
      <c r="Z240" s="59">
        <v>6.5492467347181518E-2</v>
      </c>
      <c r="AA240" s="60">
        <v>8.1062916817453479E-2</v>
      </c>
      <c r="AB240" s="59">
        <v>0.12892080116611776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2296599485.3400002</v>
      </c>
      <c r="R241" s="58">
        <v>1351.68</v>
      </c>
      <c r="S241" s="59">
        <v>6.2198926547900713E-2</v>
      </c>
      <c r="T241" s="59">
        <v>-3.6238046991133444E-4</v>
      </c>
      <c r="U241" s="59">
        <v>2.239259709637701E-3</v>
      </c>
      <c r="V241" s="59">
        <v>8.4379686206048875E-3</v>
      </c>
      <c r="W241" s="59">
        <v>2.6480661598864013E-2</v>
      </c>
      <c r="X241" s="59">
        <v>4.3679687439677067E-2</v>
      </c>
      <c r="Y241" s="59">
        <v>8.989751570323902E-2</v>
      </c>
      <c r="Z241" s="59" t="s">
        <v>19</v>
      </c>
      <c r="AA241" s="60" t="s">
        <v>19</v>
      </c>
      <c r="AB241" s="59">
        <v>0.16381670713436997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3217294982.9200001</v>
      </c>
      <c r="R242" s="58">
        <v>1766.52</v>
      </c>
      <c r="S242" s="59">
        <v>0.12670055553075199</v>
      </c>
      <c r="T242" s="59">
        <v>-4.9232225138852951E-3</v>
      </c>
      <c r="U242" s="59">
        <v>-1.7574295191650951E-3</v>
      </c>
      <c r="V242" s="59">
        <v>1.5725892235951579E-2</v>
      </c>
      <c r="W242" s="59">
        <v>5.3877497449603538E-2</v>
      </c>
      <c r="X242" s="59">
        <v>8.1856374704506255E-2</v>
      </c>
      <c r="Y242" s="59">
        <v>0.14688238502090531</v>
      </c>
      <c r="Z242" s="59" t="s">
        <v>19</v>
      </c>
      <c r="AA242" s="60" t="s">
        <v>19</v>
      </c>
      <c r="AB242" s="59">
        <v>0.10439941732884035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5638785124.5299997</v>
      </c>
      <c r="R243" s="58">
        <v>1050.68</v>
      </c>
      <c r="S243" s="59">
        <v>5.8257120986261665E-2</v>
      </c>
      <c r="T243" s="59">
        <v>-2.9495999010451613E-4</v>
      </c>
      <c r="U243" s="59">
        <v>2.2703424592197931E-3</v>
      </c>
      <c r="V243" s="59">
        <v>6.9771899559133337E-3</v>
      </c>
      <c r="W243" s="59">
        <v>2.2828383127439858E-2</v>
      </c>
      <c r="X243" s="59">
        <v>3.9073548463661012E-2</v>
      </c>
      <c r="Y243" s="59">
        <v>8.594048763345849E-2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42054721.340000004</v>
      </c>
      <c r="R244" s="58">
        <v>1028.2</v>
      </c>
      <c r="S244" s="59">
        <v>1.917015244929924E-2</v>
      </c>
      <c r="T244" s="59">
        <v>5.8357811192975107E-5</v>
      </c>
      <c r="U244" s="59">
        <v>4.4758401930452874E-4</v>
      </c>
      <c r="V244" s="59">
        <v>2.1051810845581866E-3</v>
      </c>
      <c r="W244" s="59">
        <v>6.1059141257974962E-3</v>
      </c>
      <c r="X244" s="59">
        <v>1.2875198250470432E-2</v>
      </c>
      <c r="Y244" s="59">
        <v>2.5717763013507401E-2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992003271.52999997</v>
      </c>
      <c r="R245" s="58">
        <v>1038.8900000000001</v>
      </c>
      <c r="S245" s="59">
        <v>2.5699504373753613E-2</v>
      </c>
      <c r="T245" s="59">
        <v>1.7329187164854835E-4</v>
      </c>
      <c r="U245" s="59">
        <v>6.7425037806186289E-4</v>
      </c>
      <c r="V245" s="59">
        <v>2.5186243100321607E-3</v>
      </c>
      <c r="W245" s="59">
        <v>8.6016912128774187E-3</v>
      </c>
      <c r="X245" s="59">
        <v>1.8280012546067682E-2</v>
      </c>
      <c r="Y245" s="59">
        <v>3.5927248070518406E-2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3510825650.71</v>
      </c>
      <c r="R246" s="58">
        <v>1776.95</v>
      </c>
      <c r="S246" s="59">
        <v>5.4031770135124002E-2</v>
      </c>
      <c r="T246" s="59">
        <v>1.6322762937194714E-4</v>
      </c>
      <c r="U246" s="59">
        <v>9.1814433454256647E-4</v>
      </c>
      <c r="V246" s="59">
        <v>5.2612225270839558E-3</v>
      </c>
      <c r="W246" s="59">
        <v>1.4588329336530748E-2</v>
      </c>
      <c r="X246" s="59">
        <v>3.8101803438626437E-2</v>
      </c>
      <c r="Y246" s="59">
        <v>8.0580623190873474E-2</v>
      </c>
      <c r="Z246" s="59">
        <v>8.8824073676922063E-2</v>
      </c>
      <c r="AA246" s="59">
        <v>0.10069437992058916</v>
      </c>
      <c r="AB246" s="59">
        <v>0.16900759843426211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152664567.02000001</v>
      </c>
      <c r="R247" s="58">
        <v>129882.19</v>
      </c>
      <c r="S247" s="59">
        <v>9.4477297310233396E-2</v>
      </c>
      <c r="T247" s="59">
        <v>-3.1133378392546951E-3</v>
      </c>
      <c r="U247" s="59">
        <v>-7.1477582006775472E-3</v>
      </c>
      <c r="V247" s="59">
        <v>1.8858710170057457E-3</v>
      </c>
      <c r="W247" s="59">
        <v>4.8524352794563318E-2</v>
      </c>
      <c r="X247" s="59">
        <v>5.7665408287549853E-2</v>
      </c>
      <c r="Y247" s="59">
        <v>0.1209945059421719</v>
      </c>
      <c r="Z247" s="59">
        <v>0.17066446165800533</v>
      </c>
      <c r="AA247" s="60">
        <v>0.13339061856708265</v>
      </c>
      <c r="AB247" s="59">
        <v>0.2885783464350149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319929296.25999999</v>
      </c>
      <c r="R248" s="58">
        <v>1090.46</v>
      </c>
      <c r="S248" s="59">
        <v>5.5655052905699109E-2</v>
      </c>
      <c r="T248" s="59">
        <v>1.7426875911476475E-4</v>
      </c>
      <c r="U248" s="59">
        <v>3.0631111274639893E-3</v>
      </c>
      <c r="V248" s="59">
        <v>5.2546185331317947E-3</v>
      </c>
      <c r="W248" s="59">
        <v>2.1871954419371904E-2</v>
      </c>
      <c r="X248" s="59">
        <v>3.913702246066756E-2</v>
      </c>
      <c r="Y248" s="59">
        <v>6.4185265787701631E-2</v>
      </c>
      <c r="Z248" s="59">
        <v>7.559527332268054E-2</v>
      </c>
      <c r="AA248" s="60">
        <v>6.4081421559539095E-2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1257111130.05</v>
      </c>
      <c r="R249" s="58">
        <v>1487.1</v>
      </c>
      <c r="S249" s="59">
        <v>2.4498119238877292E-2</v>
      </c>
      <c r="T249" s="59">
        <v>2.9596545275976157E-4</v>
      </c>
      <c r="U249" s="59">
        <v>7.4697676296603605E-4</v>
      </c>
      <c r="V249" s="59">
        <v>2.6564901966071273E-3</v>
      </c>
      <c r="W249" s="59">
        <v>8.613673358654244E-3</v>
      </c>
      <c r="X249" s="59">
        <v>1.741182909725298E-2</v>
      </c>
      <c r="Y249" s="59">
        <v>3.2349878514404656E-2</v>
      </c>
      <c r="Z249" s="59">
        <v>5.7395582986106024E-2</v>
      </c>
      <c r="AA249" s="60">
        <v>7.0618642054412803E-2</v>
      </c>
      <c r="AB249" s="59">
        <v>0.11520232774394808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260036893.69999999</v>
      </c>
      <c r="R250" s="58">
        <v>1524.58</v>
      </c>
      <c r="S250" s="59">
        <v>2.833593017530369E-2</v>
      </c>
      <c r="T250" s="59">
        <v>2.0993793709730383E-4</v>
      </c>
      <c r="U250" s="59">
        <v>7.2203113923379966E-4</v>
      </c>
      <c r="V250" s="59">
        <v>2.3866662283440494E-3</v>
      </c>
      <c r="W250" s="59">
        <v>1.1363560980463618E-2</v>
      </c>
      <c r="X250" s="59">
        <v>2.1391484942886702E-2</v>
      </c>
      <c r="Y250" s="59">
        <v>3.6459430979978842E-2</v>
      </c>
      <c r="Z250" s="59">
        <v>5.7685770380802304E-2</v>
      </c>
      <c r="AA250" s="60">
        <v>6.8620854010710081E-2</v>
      </c>
      <c r="AB250" s="59">
        <v>0.11541303600301428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1612103.6799999999</v>
      </c>
      <c r="R251" s="58">
        <v>1411.84</v>
      </c>
      <c r="S251" s="59">
        <v>1.6619142256401341E-2</v>
      </c>
      <c r="T251" s="59">
        <v>4.2499539588282476E-5</v>
      </c>
      <c r="U251" s="59">
        <v>2.550514353727293E-4</v>
      </c>
      <c r="V251" s="59">
        <v>1.1771546894721627E-3</v>
      </c>
      <c r="W251" s="59">
        <v>4.1464854446269421E-3</v>
      </c>
      <c r="X251" s="59">
        <v>1.1035282828355059E-2</v>
      </c>
      <c r="Y251" s="59">
        <v>2.3398764823566915E-2</v>
      </c>
      <c r="Z251" s="59">
        <v>4.4430306706712594E-2</v>
      </c>
      <c r="AA251" s="60">
        <v>5.3438987628896664E-2</v>
      </c>
      <c r="AB251" s="59">
        <v>8.8056227747036794E-2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33578270.469999999</v>
      </c>
      <c r="R252" s="58">
        <v>1012.61</v>
      </c>
      <c r="S252" s="59" t="s">
        <v>19</v>
      </c>
      <c r="T252" s="59">
        <v>3.1611494729776057E-4</v>
      </c>
      <c r="U252" s="59">
        <v>8.6979727792987796E-4</v>
      </c>
      <c r="V252" s="59">
        <v>8.414993626513748E-3</v>
      </c>
      <c r="W252" s="59">
        <v>1.2640379211376328E-2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2024-10-03T11:46:00Z</dcterms:modified>
</cp:coreProperties>
</file>