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15B264E7-D98B-45E8-91E8-406D9A130E4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10-2023" sheetId="1" r:id="rId1"/>
  </sheets>
  <definedNames>
    <definedName name="_xlnm._FilterDatabase" localSheetId="0" hidden="1">'02-10-2023'!$A$2:$AB$246</definedName>
  </definedNames>
  <calcPr calcId="191029"/>
</workbook>
</file>

<file path=xl/sharedStrings.xml><?xml version="1.0" encoding="utf-8"?>
<sst xmlns="http://schemas.openxmlformats.org/spreadsheetml/2006/main" count="3194" uniqueCount="814">
  <si>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</si>
  <si>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</si>
  <si>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</si>
  <si>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</si>
  <si>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</si>
  <si>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</si>
  <si>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</si>
  <si>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</si>
  <si>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</si>
  <si>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</si>
  <si>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</si>
  <si>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</si>
  <si>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</si>
  <si>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</si>
  <si>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</si>
  <si>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</si>
  <si>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</si>
  <si>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</si>
  <si>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</si>
  <si>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</si>
  <si>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</si>
  <si>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</si>
  <si>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</si>
  <si>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</si>
  <si>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</si>
  <si>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</si>
  <si>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</si>
  <si>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</si>
  <si>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</si>
  <si>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</si>
  <si>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</si>
  <si>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</si>
  <si>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</si>
  <si>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</si>
  <si>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</si>
  <si>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</si>
  <si>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</si>
  <si>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</si>
  <si>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</si>
  <si>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</si>
  <si>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</si>
  <si>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</si>
  <si>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</si>
  <si>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</si>
  <si>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</si>
  <si>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</si>
  <si>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</si>
  <si>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</si>
  <si>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</si>
  <si>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</si>
  <si>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</si>
  <si>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</si>
  <si>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</si>
  <si>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</si>
  <si>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</si>
  <si>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</si>
  <si>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</si>
  <si>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</si>
  <si>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</si>
  <si>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</si>
  <si>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</si>
  <si>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</si>
  <si>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</si>
  <si>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</si>
  <si>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</si>
  <si>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</si>
  <si>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</si>
  <si>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</si>
  <si>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</si>
  <si>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</si>
  <si>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</si>
  <si>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</si>
  <si>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</si>
  <si>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</si>
  <si>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</si>
  <si>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</si>
  <si>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</si>
  <si>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</si>
  <si>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</si>
  <si>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</si>
  <si>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</si>
  <si>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</si>
  <si>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</si>
  <si>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</si>
  <si>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</si>
  <si>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</si>
  <si>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</si>
  <si>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</si>
  <si>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</si>
  <si>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</si>
  <si>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</si>
  <si>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</si>
  <si>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</si>
  <si>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</si>
  <si>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</si>
  <si>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</si>
  <si>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</si>
  <si>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</si>
  <si>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</si>
  <si>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</si>
  <si>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</si>
  <si>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</si>
  <si>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</si>
  <si>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</si>
  <si>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</si>
  <si>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</si>
  <si>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</si>
  <si>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</si>
  <si>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</si>
  <si>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</si>
  <si>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</si>
  <si>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</si>
  <si>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</si>
  <si>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</si>
  <si>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</si>
  <si>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</si>
  <si>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</si>
  <si>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</si>
  <si>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</si>
  <si>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</si>
  <si>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</si>
  <si>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</si>
  <si>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</si>
  <si>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</si>
  <si>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</si>
  <si>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</si>
  <si>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</si>
  <si>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</si>
  <si>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</si>
  <si>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</si>
  <si>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</si>
  <si>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</si>
  <si>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</si>
  <si>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</si>
  <si>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</si>
  <si>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</si>
  <si>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</si>
  <si>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</si>
  <si>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</si>
  <si>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</si>
  <si>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</si>
  <si>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</si>
  <si>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</si>
  <si>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</si>
  <si>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</si>
  <si>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</si>
  <si>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</si>
  <si>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</si>
  <si>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</si>
  <si>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</si>
  <si>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</si>
  <si>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</si>
  <si>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</si>
  <si>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</si>
  <si>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</si>
  <si>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</si>
  <si>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</si>
  <si>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</si>
  <si>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</si>
  <si>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</si>
  <si>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</si>
  <si>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</si>
  <si>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</si>
  <si>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</si>
  <si>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</si>
  <si>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</si>
  <si>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</si>
  <si>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</si>
  <si>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</si>
  <si>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</si>
  <si>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</si>
  <si>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</si>
  <si>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</si>
  <si>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</si>
  <si>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</si>
  <si>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</si>
  <si>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</si>
  <si>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</si>
  <si>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</si>
  <si>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</si>
  <si>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</si>
  <si>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</si>
  <si>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</si>
  <si>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</si>
  <si>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</si>
  <si>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</si>
  <si>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</si>
  <si>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</si>
  <si>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</si>
  <si>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</si>
  <si>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</si>
  <si>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</si>
  <si>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</si>
  <si>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</si>
  <si>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</si>
  <si>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</si>
  <si>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</si>
  <si>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</si>
  <si>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</si>
  <si>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</si>
  <si>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</si>
  <si>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</si>
  <si>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</si>
  <si>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</si>
  <si>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</si>
  <si>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</si>
  <si>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</si>
  <si>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</si>
  <si>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</si>
  <si>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</si>
  <si>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</si>
  <si>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</si>
  <si>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</si>
  <si>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</si>
  <si>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</si>
  <si>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</si>
  <si>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</si>
  <si>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</si>
  <si>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</si>
  <si>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</si>
  <si>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</si>
  <si>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</si>
  <si>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</si>
  <si>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</si>
  <si>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</si>
  <si>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</si>
  <si>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</si>
  <si>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</si>
  <si>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</si>
  <si>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</si>
  <si>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</si>
  <si>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</si>
  <si>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</si>
  <si>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</si>
  <si>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</si>
  <si>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</si>
  <si>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</si>
  <si>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</si>
  <si>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</si>
  <si>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</si>
  <si>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</si>
  <si>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</si>
  <si>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</si>
  <si>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</si>
  <si>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</si>
  <si>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</si>
  <si>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</si>
  <si>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</si>
  <si>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</si>
  <si>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</si>
  <si>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</si>
  <si>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</si>
  <si>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</si>
  <si>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</si>
  <si>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</si>
  <si>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</si>
  <si>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</si>
  <si>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</si>
  <si>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</si>
  <si>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</si>
  <si>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</si>
  <si>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</si>
  <si>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</si>
  <si>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</si>
  <si>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</si>
  <si>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</si>
  <si>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</si>
  <si>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</si>
  <si>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</si>
  <si>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</si>
  <si>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</si>
  <si>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</si>
  <si>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</si>
  <si>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</si>
  <si>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</si>
  <si>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</si>
  <si>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</si>
  <si>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</si>
  <si>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</si>
  <si>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</si>
  <si>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</si>
  <si>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</si>
  <si>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</si>
  <si>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</si>
  <si>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</si>
  <si>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</si>
  <si>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</si>
  <si>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</si>
  <si>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</si>
  <si>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</si>
  <si>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</si>
  <si>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</si>
  <si>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</si>
  <si>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</si>
  <si>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</si>
  <si>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</si>
  <si>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</si>
  <si>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</si>
  <si>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</si>
  <si>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</si>
  <si>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</si>
  <si>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</si>
  <si>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</si>
  <si>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</si>
  <si>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</si>
  <si>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</si>
  <si>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</si>
  <si>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</si>
  <si>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</si>
  <si>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</si>
  <si>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</si>
  <si>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</si>
  <si>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</si>
  <si>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</si>
  <si>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</si>
  <si>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</si>
  <si>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</si>
  <si>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</si>
  <si>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</si>
  <si>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</si>
  <si>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</si>
  <si>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</si>
  <si>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</si>
  <si>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</si>
  <si>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</si>
  <si>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</si>
  <si>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</si>
  <si>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</si>
  <si>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</si>
  <si>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</si>
  <si>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</si>
  <si>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</si>
  <si>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</si>
  <si>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</si>
  <si>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</si>
  <si>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</si>
  <si>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</si>
  <si>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</si>
  <si>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</si>
  <si>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</si>
  <si>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</si>
  <si>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</si>
  <si>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</si>
  <si>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</si>
  <si>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</si>
  <si>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</si>
  <si>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</si>
  <si>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</si>
  <si>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</si>
  <si>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</si>
  <si>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</si>
  <si>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</si>
  <si>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</si>
  <si>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</si>
  <si>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</si>
  <si>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</si>
  <si>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</si>
  <si>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</si>
  <si>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</si>
  <si>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</si>
  <si>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</si>
  <si>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</si>
  <si>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</si>
  <si>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</si>
  <si>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</si>
  <si>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</si>
  <si>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</si>
  <si>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</si>
  <si>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</si>
  <si>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</si>
  <si>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</si>
  <si>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</si>
  <si>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</si>
  <si>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</si>
  <si>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</si>
  <si>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</si>
  <si>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</si>
  <si>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</si>
  <si>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</si>
  <si>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</si>
  <si>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</si>
  <si>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</si>
  <si>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</si>
  <si>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</si>
  <si>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</si>
  <si>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</si>
  <si>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</si>
  <si>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</si>
  <si>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</si>
  <si>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</si>
  <si>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</si>
  <si>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</si>
  <si>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</si>
  <si>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</si>
  <si>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</si>
  <si>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</si>
  <si>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</si>
  <si>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</si>
  <si>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</si>
  <si>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</si>
  <si>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</si>
  <si>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</si>
  <si>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</si>
  <si>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</si>
  <si>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</si>
  <si>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</si>
  <si>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</si>
  <si>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</si>
  <si>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</si>
  <si>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</si>
  <si>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</si>
  <si>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</si>
  <si>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</si>
  <si>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</si>
  <si>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</si>
  <si>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</si>
  <si>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</si>
  <si>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</si>
  <si>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</si>
  <si>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</si>
  <si>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</si>
  <si>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</si>
  <si>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</si>
  <si>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</si>
  <si>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</si>
  <si>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</si>
  <si>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</si>
  <si>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</si>
  <si>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</si>
  <si>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</si>
  <si>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</si>
  <si>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</si>
  <si>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</si>
  <si>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</si>
  <si>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</si>
  <si>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</si>
  <si>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</si>
  <si>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</si>
  <si>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</si>
  <si>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</si>
  <si>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</si>
  <si>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</si>
  <si>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</si>
  <si>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</si>
  <si>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</si>
  <si>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</si>
  <si>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</si>
  <si>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</si>
  <si>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</si>
  <si>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</si>
  <si>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</si>
  <si>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</si>
  <si>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</si>
  <si>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</si>
  <si>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</si>
  <si>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</si>
  <si>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</si>
  <si>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</si>
  <si>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</si>
  <si>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</si>
  <si>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</si>
  <si>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</si>
  <si>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</si>
  <si>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</si>
  <si>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</si>
  <si>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</si>
  <si>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</si>
  <si>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</si>
  <si>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</si>
  <si>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</si>
  <si>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</si>
  <si>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</si>
  <si>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</si>
  <si>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</si>
  <si>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</si>
  <si>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</si>
  <si>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</si>
  <si>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</si>
  <si>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</si>
  <si>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</si>
  <si>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</si>
  <si>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</si>
  <si>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</si>
  <si>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</si>
  <si>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</si>
  <si>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</si>
  <si>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</si>
  <si>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</si>
  <si>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</si>
  <si>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</si>
  <si>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</si>
  <si>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</si>
  <si>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</si>
  <si>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</si>
  <si>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</si>
  <si>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</si>
  <si>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</si>
  <si>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</si>
  <si>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</si>
  <si>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</si>
  <si>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</si>
  <si>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</si>
  <si>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</si>
  <si>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</si>
  <si>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</si>
  <si>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</si>
  <si>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</si>
  <si>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</si>
  <si>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</si>
  <si>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</si>
  <si>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</si>
  <si>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</si>
  <si>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</si>
  <si>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</si>
  <si>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</si>
  <si>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</si>
  <si>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</si>
  <si>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</si>
  <si>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</si>
  <si>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</si>
  <si>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</si>
  <si>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</si>
  <si>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</si>
  <si>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</si>
  <si>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</si>
  <si>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</si>
  <si>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</si>
  <si>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</si>
  <si>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</si>
  <si>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</si>
  <si>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</si>
  <si>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</si>
  <si>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</si>
  <si>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</si>
  <si>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</si>
  <si>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</si>
  <si>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</si>
  <si>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</si>
  <si>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</si>
  <si>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</si>
  <si>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</si>
  <si>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</si>
  <si>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</si>
  <si>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</si>
  <si>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</si>
  <si>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</si>
  <si>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</si>
  <si>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</si>
  <si>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</si>
  <si>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</si>
  <si>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</si>
  <si>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</si>
  <si>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</si>
  <si>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</si>
  <si>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</si>
  <si>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</si>
  <si>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</si>
  <si>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</si>
  <si>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</si>
  <si>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</si>
  <si>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</si>
  <si>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</si>
  <si>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</si>
  <si>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</si>
  <si>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</si>
  <si>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</si>
  <si>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</si>
  <si>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</si>
  <si>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</si>
  <si>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</si>
  <si>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</si>
  <si>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</si>
  <si>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</si>
  <si>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</si>
  <si>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</si>
  <si>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</si>
  <si>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</si>
  <si>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</si>
  <si>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</si>
  <si>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</si>
  <si>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</si>
  <si>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</si>
  <si>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</si>
  <si>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</si>
  <si>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</si>
  <si>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</si>
  <si>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</si>
  <si>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</si>
  <si>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</si>
  <si>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</si>
  <si>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</si>
  <si>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</si>
  <si>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</si>
  <si>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</si>
  <si>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</si>
  <si>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</si>
  <si>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</si>
  <si>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</si>
  <si>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</si>
  <si>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</si>
  <si>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</si>
  <si>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</si>
  <si>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</si>
  <si>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</si>
  <si>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</si>
  <si>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</si>
  <si>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</si>
  <si>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</si>
  <si>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</si>
  <si>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</si>
  <si>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</si>
  <si>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</si>
  <si>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</si>
  <si>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</si>
  <si>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</si>
  <si>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</si>
  <si>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</si>
  <si>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</si>
  <si>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</si>
  <si>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</si>
  <si>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</si>
  <si>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</si>
  <si>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</si>
  <si>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</si>
  <si>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</si>
  <si>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</si>
  <si>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</si>
  <si>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</si>
  <si>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</si>
  <si>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</si>
  <si>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</si>
  <si>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</si>
  <si>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</si>
  <si>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</si>
  <si>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</si>
  <si>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</si>
  <si>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</si>
  <si>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</si>
  <si>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</si>
  <si>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</si>
  <si>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</si>
  <si>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</si>
  <si>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</si>
  <si>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</si>
  <si>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</si>
  <si>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</si>
  <si>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</si>
  <si>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</si>
  <si>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</si>
  <si>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</si>
  <si>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</si>
  <si>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</si>
  <si>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</si>
  <si>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</si>
  <si>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</si>
  <si>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</si>
  <si>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</si>
  <si>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</si>
  <si>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</si>
  <si>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</si>
  <si>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</si>
  <si>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</si>
  <si>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</si>
  <si>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</si>
  <si>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</si>
  <si>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</si>
  <si>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</si>
  <si>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</si>
  <si>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</si>
  <si>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</si>
  <si>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</si>
  <si>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</si>
  <si>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</si>
  <si>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</si>
  <si>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</si>
  <si>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</si>
  <si>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</si>
  <si>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</si>
  <si>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</si>
  <si>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</si>
  <si>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</si>
  <si>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</si>
  <si>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</si>
  <si>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</si>
  <si>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</si>
  <si>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</si>
  <si>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</si>
  <si>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</si>
  <si>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</si>
  <si>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</si>
  <si>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</si>
  <si>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</si>
  <si>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</si>
  <si>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</si>
  <si>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</si>
  <si>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</si>
  <si>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</si>
  <si>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</si>
  <si>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</si>
  <si>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</si>
  <si>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</si>
  <si>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</si>
  <si>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</si>
  <si>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</si>
  <si>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</si>
  <si>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</si>
  <si>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</si>
  <si>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</si>
  <si>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</si>
  <si>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</si>
  <si>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</si>
  <si>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</si>
  <si>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</si>
  <si>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</si>
  <si>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</si>
  <si>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</si>
  <si>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</si>
  <si>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</si>
  <si>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</si>
  <si>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</si>
  <si>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</si>
  <si>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</si>
  <si>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</si>
  <si>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</si>
  <si>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</si>
  <si>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</si>
  <si>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</si>
  <si>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</si>
  <si>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</si>
  <si>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</si>
  <si>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</si>
  <si>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</si>
  <si>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</si>
  <si>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</si>
  <si>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</si>
  <si>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</si>
  <si>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</si>
  <si>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</si>
  <si>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</si>
  <si>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</si>
  <si>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</si>
  <si>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</si>
  <si>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</si>
  <si>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</si>
  <si>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</si>
  <si>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</si>
  <si>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</si>
  <si>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</si>
  <si>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</si>
  <si>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</si>
  <si>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</si>
  <si>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</si>
  <si>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</si>
  <si>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</si>
  <si>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</si>
  <si>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</si>
  <si>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</si>
  <si>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</si>
  <si>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</si>
  <si>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</si>
  <si>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</si>
  <si>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</si>
  <si>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</si>
  <si>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</si>
  <si>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</si>
  <si>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</si>
  <si>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</si>
  <si>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</si>
  <si>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</si>
  <si>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</si>
  <si>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</si>
  <si>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</si>
  <si>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</si>
  <si>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</si>
  <si>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</si>
  <si>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</si>
  <si>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</si>
  <si>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</si>
  <si>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</si>
  <si>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</si>
  <si>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</si>
  <si>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</si>
  <si>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</si>
  <si>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</si>
  <si>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</si>
  <si>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</si>
  <si>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</si>
  <si>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</si>
  <si>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</si>
  <si>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</si>
  <si>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</si>
  <si>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</si>
  <si>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</si>
  <si>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</si>
  <si>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</si>
  <si>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</si>
  <si>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</si>
  <si>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</si>
  <si>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</si>
  <si>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</si>
  <si>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</si>
  <si>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</si>
  <si>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</si>
  <si>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</si>
  <si>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</si>
  <si>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</si>
  <si>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</si>
  <si>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</si>
  <si>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</si>
  <si>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</si>
  <si>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</si>
  <si>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</si>
  <si>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</si>
  <si>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02/11/2023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</si>
</sst>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12" sqref="AC1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335380629.97000003</v>
      </c>
      <c r="R3" s="11">
        <v>117306.97</v>
      </c>
      <c r="S3" s="12">
        <v>1.8775888006272411E-2</v>
      </c>
      <c r="T3" s="12">
        <v>5.9761316201597687E-5</v>
      </c>
      <c r="U3" s="12">
        <v>3.9023987557347192E-4</v>
      </c>
      <c r="V3" s="12">
        <v>1.7856002175273924E-3</v>
      </c>
      <c r="W3" s="12">
        <v>5.7808815758664421E-3</v>
      </c>
      <c r="X3" s="12">
        <v>1.1693114875800287E-2</v>
      </c>
      <c r="Y3" s="12">
        <v>2.0612271815791949E-2</v>
      </c>
      <c r="Z3" s="12">
        <v>2.7928552607492961E-2</v>
      </c>
      <c r="AA3" s="13">
        <v>3.5554393433792339E-2</v>
      </c>
      <c r="AB3" s="12">
        <v>6.6082849072994776E-2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1073882034.1900001</v>
      </c>
      <c r="R4" s="11">
        <v>2996.41</v>
      </c>
      <c r="S4" s="12">
        <v>-1.0984622189068914E-2</v>
      </c>
      <c r="T4" s="12">
        <v>3.3718368164511032E-4</v>
      </c>
      <c r="U4" s="12">
        <v>1.069086365473795E-3</v>
      </c>
      <c r="V4" s="12">
        <v>3.2376437185694345E-3</v>
      </c>
      <c r="W4" s="12">
        <v>1.1699124844686819E-2</v>
      </c>
      <c r="X4" s="12">
        <v>4.3147535048233772E-2</v>
      </c>
      <c r="Y4" s="12">
        <v>-2.8168237514838306E-2</v>
      </c>
      <c r="Z4" s="12">
        <v>-5.3975380205028158E-2</v>
      </c>
      <c r="AA4" s="13">
        <v>-2.5189990370351186E-2</v>
      </c>
      <c r="AB4" s="12">
        <v>8.134998682781247E-2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8839894349.1700001</v>
      </c>
      <c r="R5" s="11">
        <v>3005.74</v>
      </c>
      <c r="S5" s="12">
        <v>1.7139917904361503E-2</v>
      </c>
      <c r="T5" s="12">
        <v>3.1616186156098035E-4</v>
      </c>
      <c r="U5" s="12">
        <v>6.7916236641474303E-4</v>
      </c>
      <c r="V5" s="12">
        <v>2.993222703110282E-3</v>
      </c>
      <c r="W5" s="12">
        <v>1.0003461056395052E-2</v>
      </c>
      <c r="X5" s="12">
        <v>2.7684228161530582E-2</v>
      </c>
      <c r="Y5" s="12">
        <v>1.3709533268804534E-2</v>
      </c>
      <c r="Z5" s="12">
        <v>1.3948906857734613E-2</v>
      </c>
      <c r="AA5" s="13">
        <v>3.8130236863373433E-2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2372664427.8200002</v>
      </c>
      <c r="R6" s="11">
        <v>2096.46</v>
      </c>
      <c r="S6" s="12">
        <v>2.9326420291349378E-2</v>
      </c>
      <c r="T6" s="12">
        <v>1.0494981490681157E-4</v>
      </c>
      <c r="U6" s="12">
        <v>8.3543784103766157E-4</v>
      </c>
      <c r="V6" s="12">
        <v>2.8749790714918885E-3</v>
      </c>
      <c r="W6" s="12">
        <v>9.0049332210323848E-3</v>
      </c>
      <c r="X6" s="12">
        <v>1.8425769845472173E-2</v>
      </c>
      <c r="Y6" s="12">
        <v>3.1123658505395474E-2</v>
      </c>
      <c r="Z6" s="12">
        <v>4.3934210722875379E-2</v>
      </c>
      <c r="AA6" s="13">
        <v>5.919264386399236E-2</v>
      </c>
      <c r="AB6" s="12">
        <v>0.1070649677088889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661494366.66999996</v>
      </c>
      <c r="R7" s="11">
        <v>372463.04</v>
      </c>
      <c r="S7" s="12">
        <v>2.9403653029293746E-2</v>
      </c>
      <c r="T7" s="12">
        <v>1.3630055378397056E-4</v>
      </c>
      <c r="U7" s="12">
        <v>5.210478539083896E-4</v>
      </c>
      <c r="V7" s="12">
        <v>2.8446188062443358E-3</v>
      </c>
      <c r="W7" s="12">
        <v>8.9743425818913491E-3</v>
      </c>
      <c r="X7" s="12">
        <v>2.0638453109902116E-2</v>
      </c>
      <c r="Y7" s="12">
        <v>3.0626165449484637E-2</v>
      </c>
      <c r="Z7" s="12">
        <v>4.1961942990549533E-2</v>
      </c>
      <c r="AA7" s="12">
        <v>6.0216449650846722E-2</v>
      </c>
      <c r="AB7" s="12">
        <v>0.11567986497646002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40412563.960000001</v>
      </c>
      <c r="R8" s="11">
        <v>180.47</v>
      </c>
      <c r="S8" s="12">
        <v>1.9662127803830667E-2</v>
      </c>
      <c r="T8" s="12">
        <v>1.1083402604605282E-4</v>
      </c>
      <c r="U8" s="12">
        <v>3.8802660753876482E-4</v>
      </c>
      <c r="V8" s="12">
        <v>2.2213583606375616E-3</v>
      </c>
      <c r="W8" s="12">
        <v>6.525376464026701E-3</v>
      </c>
      <c r="X8" s="12">
        <v>1.4560377782774924E-2</v>
      </c>
      <c r="Y8" s="12">
        <v>1.8683675773312272E-2</v>
      </c>
      <c r="Z8" s="12">
        <v>2.2666742222474074E-2</v>
      </c>
      <c r="AA8" s="13">
        <v>3.5042440926817991E-2</v>
      </c>
      <c r="AB8" s="12">
        <v>7.3842675235035085E-2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503333668.39155746</v>
      </c>
      <c r="R9" s="11">
        <v>7345.58</v>
      </c>
      <c r="S9" s="12">
        <v>4.0079178536839469E-2</v>
      </c>
      <c r="T9" s="12">
        <v>-6.639040277751473E-4</v>
      </c>
      <c r="U9" s="12">
        <v>-1.2726140525958979E-3</v>
      </c>
      <c r="V9" s="12">
        <v>1.3176460851994089E-2</v>
      </c>
      <c r="W9" s="12">
        <v>-1.0345287585385624E-4</v>
      </c>
      <c r="X9" s="12">
        <v>8.262048636698599E-2</v>
      </c>
      <c r="Y9" s="12">
        <v>1.3671408719507694E-2</v>
      </c>
      <c r="Z9" s="12">
        <v>-7.0998209172678267E-2</v>
      </c>
      <c r="AA9" s="13">
        <v>5.4529741276590882E-2</v>
      </c>
      <c r="AB9" s="12">
        <v>8.5519471307308512E-2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4430840466.4499998</v>
      </c>
      <c r="R10" s="11">
        <v>2568.75</v>
      </c>
      <c r="S10" s="12">
        <v>2.9212609782678318E-2</v>
      </c>
      <c r="T10" s="12">
        <v>1.090143159157787E-4</v>
      </c>
      <c r="U10" s="12">
        <v>5.7259044591933866E-4</v>
      </c>
      <c r="V10" s="12">
        <v>2.7951389566635777E-3</v>
      </c>
      <c r="W10" s="12">
        <v>9.1694461795939156E-3</v>
      </c>
      <c r="X10" s="12">
        <v>1.8787330747447782E-2</v>
      </c>
      <c r="Y10" s="12">
        <v>3.1129576107899883E-2</v>
      </c>
      <c r="Z10" s="12">
        <v>4.6811580028363199E-2</v>
      </c>
      <c r="AA10" s="13">
        <v>6.6105824102396057E-2</v>
      </c>
      <c r="AB10" s="12">
        <v>0.11672644277795892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3605389.04</v>
      </c>
      <c r="R11" s="11">
        <v>32776.26</v>
      </c>
      <c r="S11" s="12">
        <v>7.3524513247815004E-2</v>
      </c>
      <c r="T11" s="12">
        <v>-1.144335266157622E-3</v>
      </c>
      <c r="U11" s="12">
        <v>-1.2974255031559456E-3</v>
      </c>
      <c r="V11" s="12">
        <v>1.5979479708314346E-2</v>
      </c>
      <c r="W11" s="12">
        <v>-9.7989130713904832E-3</v>
      </c>
      <c r="X11" s="12">
        <v>9.5138207644255346E-2</v>
      </c>
      <c r="Y11" s="12">
        <v>6.3553433109360347E-2</v>
      </c>
      <c r="Z11" s="12">
        <v>-3.0590174126226263E-2</v>
      </c>
      <c r="AA11" s="13">
        <v>8.9052675228567774E-2</v>
      </c>
      <c r="AB11" s="12">
        <v>8.5303388168710817E-2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3427734582.0300002</v>
      </c>
      <c r="R12" s="11">
        <v>5326.14</v>
      </c>
      <c r="S12" s="12">
        <v>2.3140108496872654E-2</v>
      </c>
      <c r="T12" s="12">
        <v>7.8862576327721459E-5</v>
      </c>
      <c r="U12" s="12">
        <v>4.8463809931698472E-4</v>
      </c>
      <c r="V12" s="12">
        <v>2.1770340780158355E-3</v>
      </c>
      <c r="W12" s="12">
        <v>7.0087936064375436E-3</v>
      </c>
      <c r="X12" s="12">
        <v>1.4769596579672455E-2</v>
      </c>
      <c r="Y12" s="12">
        <v>2.4082416663301857E-2</v>
      </c>
      <c r="Z12" s="12">
        <v>3.3892777693660607E-2</v>
      </c>
      <c r="AA12" s="13">
        <v>4.6913298751638841E-2</v>
      </c>
      <c r="AB12" s="12">
        <v>8.7511102490020545E-2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74334414.709999993</v>
      </c>
      <c r="R13" s="11">
        <v>5145.32</v>
      </c>
      <c r="S13" s="12">
        <v>6.1426906375385407E-2</v>
      </c>
      <c r="T13" s="12">
        <v>-1.0464576728257517E-3</v>
      </c>
      <c r="U13" s="12">
        <v>-1.2597514271684496E-3</v>
      </c>
      <c r="V13" s="12">
        <v>1.0638047124820249E-2</v>
      </c>
      <c r="W13" s="12">
        <v>-8.266820348443938E-3</v>
      </c>
      <c r="X13" s="12">
        <v>0.10843217764833114</v>
      </c>
      <c r="Y13" s="12">
        <v>5.1629873832702053E-2</v>
      </c>
      <c r="Z13" s="12">
        <v>-6.8804633064881063E-2</v>
      </c>
      <c r="AA13" s="13">
        <v>5.93115829392473E-2</v>
      </c>
      <c r="AB13" s="12">
        <v>0.10317058737768321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264586576.53999999</v>
      </c>
      <c r="R14" s="11">
        <v>3146.51</v>
      </c>
      <c r="S14" s="12">
        <v>-1.0733655070504416E-2</v>
      </c>
      <c r="T14" s="12">
        <v>5.0852575206289582E-5</v>
      </c>
      <c r="U14" s="12">
        <v>6.3602914285532564E-4</v>
      </c>
      <c r="V14" s="12">
        <v>2.2679565138451563E-3</v>
      </c>
      <c r="W14" s="12">
        <v>1.1225808110349176E-2</v>
      </c>
      <c r="X14" s="12">
        <v>4.8903097196155848E-2</v>
      </c>
      <c r="Y14" s="12">
        <v>-1.3268230881642721E-2</v>
      </c>
      <c r="Z14" s="12">
        <v>-3.5499276588440112E-2</v>
      </c>
      <c r="AA14" s="13">
        <v>-8.6422553671461448E-3</v>
      </c>
      <c r="AB14" s="12">
        <v>7.9575787935139988E-2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246460282.36000001</v>
      </c>
      <c r="R15" s="11">
        <v>1599.98</v>
      </c>
      <c r="S15" s="12">
        <v>3.0974734359595552E-2</v>
      </c>
      <c r="T15" s="12">
        <v>1.3126886990006158E-4</v>
      </c>
      <c r="U15" s="12">
        <v>6.1914083265035091E-4</v>
      </c>
      <c r="V15" s="12">
        <v>3.4116422291068363E-3</v>
      </c>
      <c r="W15" s="12">
        <v>1.046475644337171E-2</v>
      </c>
      <c r="X15" s="12">
        <v>2.337808536359158E-2</v>
      </c>
      <c r="Y15" s="12">
        <v>3.1014595482810586E-2</v>
      </c>
      <c r="Z15" s="12">
        <v>4.1497692402829398E-2</v>
      </c>
      <c r="AA15" s="13">
        <v>5.9666598229007953E-2</v>
      </c>
      <c r="AB15" s="12">
        <v>0.11244142227413391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1469594386.6800001</v>
      </c>
      <c r="R16" s="11">
        <v>5586.37</v>
      </c>
      <c r="S16" s="12">
        <v>2.5225182237948035E-2</v>
      </c>
      <c r="T16" s="12">
        <v>8.7721182696331055E-5</v>
      </c>
      <c r="U16" s="12">
        <v>4.9967941714813141E-4</v>
      </c>
      <c r="V16" s="12">
        <v>2.2875617641676324E-3</v>
      </c>
      <c r="W16" s="12">
        <v>7.4680430517081913E-3</v>
      </c>
      <c r="X16" s="12">
        <v>1.5799675605693689E-2</v>
      </c>
      <c r="Y16" s="12">
        <v>2.662694708057373E-2</v>
      </c>
      <c r="Z16" s="12">
        <v>3.7138459767596853E-2</v>
      </c>
      <c r="AA16" s="13">
        <v>5.0970380627003653E-2</v>
      </c>
      <c r="AB16" s="12">
        <v>9.3287277139558117E-2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431282192.85000002</v>
      </c>
      <c r="R17" s="11">
        <v>157.59</v>
      </c>
      <c r="S17" s="12">
        <v>2.4642392717815292E-2</v>
      </c>
      <c r="T17" s="12">
        <v>1.2692771466656238E-4</v>
      </c>
      <c r="U17" s="12">
        <v>4.4438801422037313E-4</v>
      </c>
      <c r="V17" s="12">
        <v>2.4171490363208157E-3</v>
      </c>
      <c r="W17" s="12">
        <v>7.5442746627453925E-3</v>
      </c>
      <c r="X17" s="12">
        <v>1.5464913976416044E-2</v>
      </c>
      <c r="Y17" s="12">
        <v>2.6377491207503007E-2</v>
      </c>
      <c r="Z17" s="12">
        <v>3.7322274881516695E-2</v>
      </c>
      <c r="AA17" s="13">
        <v>5.1300867244829872E-2</v>
      </c>
      <c r="AB17" s="12">
        <v>9.1419073343029428E-2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570138320.13999999</v>
      </c>
      <c r="R18" s="11">
        <v>201.28</v>
      </c>
      <c r="S18" s="12">
        <v>2.5630573248407649E-2</v>
      </c>
      <c r="T18" s="12">
        <v>9.9373944151894225E-5</v>
      </c>
      <c r="U18" s="12">
        <v>4.9706730291278613E-4</v>
      </c>
      <c r="V18" s="12">
        <v>2.3405208903938988E-3</v>
      </c>
      <c r="W18" s="12">
        <v>7.5082590849934929E-3</v>
      </c>
      <c r="X18" s="12">
        <v>1.5539858728557078E-2</v>
      </c>
      <c r="Y18" s="12">
        <v>2.7768016500660301E-2</v>
      </c>
      <c r="Z18" s="12">
        <v>3.8694786699628766E-2</v>
      </c>
      <c r="AA18" s="13">
        <v>5.1640194014240345E-2</v>
      </c>
      <c r="AB18" s="12">
        <v>9.5531154901998483E-2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760528596.40999997</v>
      </c>
      <c r="R19" s="11">
        <v>1989.37</v>
      </c>
      <c r="S19" s="12">
        <v>2.3024989923417657E-3</v>
      </c>
      <c r="T19" s="12">
        <v>9.5516745593574834E-5</v>
      </c>
      <c r="U19" s="12">
        <v>5.4821252539879605E-4</v>
      </c>
      <c r="V19" s="12">
        <v>2.9391895298304686E-3</v>
      </c>
      <c r="W19" s="12">
        <v>1.0263259460886779E-2</v>
      </c>
      <c r="X19" s="12">
        <v>2.9044806074838798E-2</v>
      </c>
      <c r="Y19" s="12">
        <v>-6.407951253621094E-3</v>
      </c>
      <c r="Z19" s="12">
        <v>-8.8435170791980548E-3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21135548.785522867</v>
      </c>
      <c r="R20" s="11">
        <v>2832.42</v>
      </c>
      <c r="S20" s="12">
        <v>0.15102528466583759</v>
      </c>
      <c r="T20" s="12">
        <v>-2.781376746282141E-3</v>
      </c>
      <c r="U20" s="12">
        <v>-2.8831835415632748E-3</v>
      </c>
      <c r="V20" s="12">
        <v>3.0120744835612515E-2</v>
      </c>
      <c r="W20" s="12">
        <v>-7.8185754219297424E-3</v>
      </c>
      <c r="X20" s="12">
        <v>0.16822984978593883</v>
      </c>
      <c r="Y20" s="12">
        <v>0.14145586581822442</v>
      </c>
      <c r="Z20" s="12">
        <v>-1.8208287838610632E-2</v>
      </c>
      <c r="AA20" s="13">
        <v>0.26257934526781251</v>
      </c>
      <c r="AB20" s="12">
        <v>0.34090478715346151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261289966.22251537</v>
      </c>
      <c r="R21" s="11">
        <v>742.53</v>
      </c>
      <c r="S21" s="12">
        <v>0.11921198601229939</v>
      </c>
      <c r="T21" s="12">
        <v>-1.5732150060509247E-3</v>
      </c>
      <c r="U21" s="12">
        <v>-2.7800161160355225E-3</v>
      </c>
      <c r="V21" s="12">
        <v>2.8463392337737824E-2</v>
      </c>
      <c r="W21" s="12">
        <v>-1.3354062026628487E-2</v>
      </c>
      <c r="X21" s="12">
        <v>0.16961486965424896</v>
      </c>
      <c r="Y21" s="12">
        <v>0.10503757720068446</v>
      </c>
      <c r="Z21" s="12">
        <v>-9.891510120867919E-2</v>
      </c>
      <c r="AA21" s="13">
        <v>0.11890841144028204</v>
      </c>
      <c r="AB21" s="12">
        <v>0.12271497044014693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26400043.346270766</v>
      </c>
      <c r="R22" s="11">
        <v>471.87</v>
      </c>
      <c r="S22" s="12">
        <v>0.11122362471740774</v>
      </c>
      <c r="T22" s="12">
        <v>-1.5023911295441608E-3</v>
      </c>
      <c r="U22" s="12">
        <v>-2.1991499439640108E-3</v>
      </c>
      <c r="V22" s="12">
        <v>2.830805439330546E-2</v>
      </c>
      <c r="W22" s="12">
        <v>-2.0894717184711777E-2</v>
      </c>
      <c r="X22" s="12">
        <v>0.14542674046023893</v>
      </c>
      <c r="Y22" s="12">
        <v>0.10523726987398699</v>
      </c>
      <c r="Z22" s="12">
        <v>-9.3725392283019876E-2</v>
      </c>
      <c r="AA22" s="13">
        <v>0.1255366854307795</v>
      </c>
      <c r="AB22" s="12">
        <v>0.11015174685331136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48851294.078714408</v>
      </c>
      <c r="R23" s="11">
        <v>325.72000000000003</v>
      </c>
      <c r="S23" s="12">
        <v>-2.624813153961128E-2</v>
      </c>
      <c r="T23" s="12">
        <v>-6.139866150912326E-5</v>
      </c>
      <c r="U23" s="12">
        <v>1.8424123318799444E-4</v>
      </c>
      <c r="V23" s="12">
        <v>-1.0871545703006328E-2</v>
      </c>
      <c r="W23" s="12">
        <v>-8.1003715207989772E-3</v>
      </c>
      <c r="X23" s="12">
        <v>2.7398947141583081E-3</v>
      </c>
      <c r="Y23" s="12">
        <v>-4.0447783178671266E-2</v>
      </c>
      <c r="Z23" s="12">
        <v>-6.6116176386260522E-2</v>
      </c>
      <c r="AA23" s="13">
        <v>-7.4659090909090828E-2</v>
      </c>
      <c r="AB23" s="12">
        <v>-4.1323287026135989E-2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157033314.13107726</v>
      </c>
      <c r="R24" s="11">
        <v>213.04</v>
      </c>
      <c r="S24" s="12">
        <v>1.3993336506425501E-2</v>
      </c>
      <c r="T24" s="12">
        <v>9.3887897849881741E-5</v>
      </c>
      <c r="U24" s="12">
        <v>3.2868479128512552E-4</v>
      </c>
      <c r="V24" s="12">
        <v>1.1278195488720897E-3</v>
      </c>
      <c r="W24" s="12">
        <v>5.5697158500895797E-3</v>
      </c>
      <c r="X24" s="12">
        <v>1.3607384146921616E-2</v>
      </c>
      <c r="Y24" s="12">
        <v>1.307717913357744E-2</v>
      </c>
      <c r="Z24" s="12">
        <v>1.8940118614884156E-2</v>
      </c>
      <c r="AA24" s="13">
        <v>3.3522534323000036E-2</v>
      </c>
      <c r="AB24" s="12">
        <v>8.6329101014736509E-2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2180572802.4172549</v>
      </c>
      <c r="R25" s="11">
        <v>2390.5700000000002</v>
      </c>
      <c r="S25" s="12">
        <v>2.3553237767387786E-2</v>
      </c>
      <c r="T25" s="12">
        <v>9.2036731022760132E-5</v>
      </c>
      <c r="U25" s="12">
        <v>4.5197929265256692E-4</v>
      </c>
      <c r="V25" s="12">
        <v>1.8313636744616319E-3</v>
      </c>
      <c r="W25" s="12">
        <v>7.0094737418543631E-3</v>
      </c>
      <c r="X25" s="12">
        <v>1.5259232833894054E-2</v>
      </c>
      <c r="Y25" s="12">
        <v>2.4843309240253568E-2</v>
      </c>
      <c r="Z25" s="12">
        <v>3.5071463519183221E-2</v>
      </c>
      <c r="AA25" s="13">
        <v>4.8316296773797597E-2</v>
      </c>
      <c r="AB25" s="12">
        <v>9.5802564208345362E-2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150815857.28</v>
      </c>
      <c r="R26" s="11">
        <v>2161.11</v>
      </c>
      <c r="S26" s="12">
        <v>3.6316520301492897E-3</v>
      </c>
      <c r="T26" s="12">
        <v>4.6274658608664023E-5</v>
      </c>
      <c r="U26" s="12">
        <v>3.425339178012269E-4</v>
      </c>
      <c r="V26" s="12">
        <v>-5.9977462456592065E-3</v>
      </c>
      <c r="W26" s="12">
        <v>-2.6259922466310014E-3</v>
      </c>
      <c r="X26" s="12">
        <v>4.718823223119022E-3</v>
      </c>
      <c r="Y26" s="12">
        <v>3.664279544124766E-3</v>
      </c>
      <c r="Z26" s="12">
        <v>1.5191871362336065E-2</v>
      </c>
      <c r="AA26" s="13">
        <v>3.5837878773354287E-2</v>
      </c>
      <c r="AB26" s="12">
        <v>8.7701196863392603E-2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903416136.01999998</v>
      </c>
      <c r="R27" s="11">
        <v>1946.2</v>
      </c>
      <c r="S27" s="12">
        <v>2.4202588134995609E-2</v>
      </c>
      <c r="T27" s="12">
        <v>8.2218248340261175E-5</v>
      </c>
      <c r="U27" s="12">
        <v>4.2665405552679166E-4</v>
      </c>
      <c r="V27" s="12">
        <v>2.1523980185580291E-3</v>
      </c>
      <c r="W27" s="12">
        <v>7.1778629944161294E-3</v>
      </c>
      <c r="X27" s="12">
        <v>1.5534092035712226E-2</v>
      </c>
      <c r="Y27" s="12">
        <v>2.4946941011043704E-2</v>
      </c>
      <c r="Z27" s="12">
        <v>3.5471633865913323E-2</v>
      </c>
      <c r="AA27" s="13">
        <v>4.9871881321645335E-2</v>
      </c>
      <c r="AB27" s="12">
        <v>8.8612692836926285E-2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395020558.89999998</v>
      </c>
      <c r="R28" s="11">
        <v>18301.55</v>
      </c>
      <c r="S28" s="12">
        <v>2.4508879164653725E-2</v>
      </c>
      <c r="T28" s="12">
        <v>7.4862651624136014E-5</v>
      </c>
      <c r="U28" s="12">
        <v>4.9419133842216697E-4</v>
      </c>
      <c r="V28" s="12">
        <v>2.19039457220225E-3</v>
      </c>
      <c r="W28" s="12">
        <v>6.9152161163212461E-3</v>
      </c>
      <c r="X28" s="12">
        <v>1.423690678400511E-2</v>
      </c>
      <c r="Y28" s="12">
        <v>2.747678127208808E-2</v>
      </c>
      <c r="Z28" s="12">
        <v>4.1026626978280696E-2</v>
      </c>
      <c r="AA28" s="13">
        <v>5.3369662875432509E-2</v>
      </c>
      <c r="AB28" s="12">
        <v>9.593663507682286E-2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1054616777.27</v>
      </c>
      <c r="R29" s="11">
        <v>21888.19</v>
      </c>
      <c r="S29" s="12">
        <v>2.5355882722191327E-2</v>
      </c>
      <c r="T29" s="12">
        <v>8.4984554285572042E-5</v>
      </c>
      <c r="U29" s="12">
        <v>5.5082843682657324E-4</v>
      </c>
      <c r="V29" s="12">
        <v>2.4180928300341453E-3</v>
      </c>
      <c r="W29" s="12">
        <v>7.5946418600197473E-3</v>
      </c>
      <c r="X29" s="12">
        <v>1.5109642298465025E-2</v>
      </c>
      <c r="Y29" s="12">
        <v>2.757788923963278E-2</v>
      </c>
      <c r="Z29" s="12">
        <v>3.8252006354305083E-2</v>
      </c>
      <c r="AA29" s="13">
        <v>5.0049124678818654E-2</v>
      </c>
      <c r="AB29" s="12">
        <v>9.2581065586740466E-2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1055347274.49</v>
      </c>
      <c r="R30" s="11">
        <v>215.14</v>
      </c>
      <c r="S30" s="12">
        <v>2.5355066247259524E-2</v>
      </c>
      <c r="T30" s="12">
        <v>9.2971364819550994E-5</v>
      </c>
      <c r="U30" s="12">
        <v>5.115565269961643E-4</v>
      </c>
      <c r="V30" s="12">
        <v>2.7966812715577252E-3</v>
      </c>
      <c r="W30" s="12">
        <v>8.484507570430665E-3</v>
      </c>
      <c r="X30" s="12">
        <v>1.9910875130368773E-2</v>
      </c>
      <c r="Y30" s="12">
        <v>2.5159630229676797E-2</v>
      </c>
      <c r="Z30" s="12">
        <v>3.3531898539584888E-2</v>
      </c>
      <c r="AA30" s="13">
        <v>5.2698536967265161E-2</v>
      </c>
      <c r="AB30" s="12">
        <v>0.1041313831152168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433627561.88999999</v>
      </c>
      <c r="R31" s="11">
        <v>618.05999999999995</v>
      </c>
      <c r="S31" s="12">
        <v>0.10427014472038573</v>
      </c>
      <c r="T31" s="12">
        <v>-1.4379190564667581E-3</v>
      </c>
      <c r="U31" s="12">
        <v>-2.6303474317805821E-3</v>
      </c>
      <c r="V31" s="12">
        <v>1.7768043868460429E-2</v>
      </c>
      <c r="W31" s="12">
        <v>-3.2239880998982277E-2</v>
      </c>
      <c r="X31" s="12">
        <v>0.14580745629484063</v>
      </c>
      <c r="Y31" s="12">
        <v>9.5171436165499987E-2</v>
      </c>
      <c r="Z31" s="12">
        <v>-0.11645128087831662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221618130.34</v>
      </c>
      <c r="R32" s="11">
        <v>1932.14</v>
      </c>
      <c r="S32" s="12">
        <v>2.0514445676860584E-2</v>
      </c>
      <c r="T32" s="12">
        <v>6.2111158269644327E-5</v>
      </c>
      <c r="U32" s="12">
        <v>4.6602183053379745E-4</v>
      </c>
      <c r="V32" s="12">
        <v>1.9498231676329306E-3</v>
      </c>
      <c r="W32" s="12">
        <v>6.1657032755299407E-3</v>
      </c>
      <c r="X32" s="12">
        <v>1.2344255938970424E-2</v>
      </c>
      <c r="Y32" s="12">
        <v>2.2983698040482271E-2</v>
      </c>
      <c r="Z32" s="12">
        <v>3.3113928382374203E-2</v>
      </c>
      <c r="AA32" s="13">
        <v>4.2996183515160727E-2</v>
      </c>
      <c r="AB32" s="12">
        <v>7.861241989147677E-2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480528344.93000001</v>
      </c>
      <c r="R33" s="11">
        <v>37488.559999999998</v>
      </c>
      <c r="S33" s="12">
        <v>2.3759562101362944E-2</v>
      </c>
      <c r="T33" s="12">
        <v>1.0297534727503708E-4</v>
      </c>
      <c r="U33" s="12">
        <v>4.662260959049007E-4</v>
      </c>
      <c r="V33" s="12">
        <v>2.6587927246272303E-3</v>
      </c>
      <c r="W33" s="12">
        <v>8.2478324797367279E-3</v>
      </c>
      <c r="X33" s="12">
        <v>1.8139825923720997E-2</v>
      </c>
      <c r="Y33" s="12">
        <v>2.2855937662598323E-2</v>
      </c>
      <c r="Z33" s="12">
        <v>2.6324917547271204E-2</v>
      </c>
      <c r="AA33" s="13">
        <v>4.045352083124007E-2</v>
      </c>
      <c r="AB33" s="12">
        <v>8.2541705734284002E-2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504293632.36000001</v>
      </c>
      <c r="R34" s="11">
        <v>1790.31</v>
      </c>
      <c r="S34" s="12">
        <v>2.8529572286214836E-2</v>
      </c>
      <c r="T34" s="12">
        <v>1.0613813599091378E-4</v>
      </c>
      <c r="U34" s="12">
        <v>5.7005851482989445E-4</v>
      </c>
      <c r="V34" s="12">
        <v>2.6714607345676837E-3</v>
      </c>
      <c r="W34" s="12">
        <v>8.3242750052096963E-3</v>
      </c>
      <c r="X34" s="12">
        <v>1.733141645973145E-2</v>
      </c>
      <c r="Y34" s="12">
        <v>3.0631512290599298E-2</v>
      </c>
      <c r="Z34" s="12">
        <v>4.5552499255391843E-2</v>
      </c>
      <c r="AA34" s="13">
        <v>6.3805387033328706E-2</v>
      </c>
      <c r="AB34" s="12">
        <v>0.1167172948933064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891268248.60000002</v>
      </c>
      <c r="R35" s="11">
        <v>2590.85</v>
      </c>
      <c r="S35" s="12">
        <v>0.12816736557237493</v>
      </c>
      <c r="T35" s="12">
        <v>-1.8223287280685807E-3</v>
      </c>
      <c r="U35" s="12">
        <v>-1.9838212634823663E-3</v>
      </c>
      <c r="V35" s="12">
        <v>2.9095170003177476E-2</v>
      </c>
      <c r="W35" s="12">
        <v>-1.4541208331431724E-2</v>
      </c>
      <c r="X35" s="12">
        <v>0.16851809255776368</v>
      </c>
      <c r="Y35" s="12">
        <v>0.15332137128423567</v>
      </c>
      <c r="Z35" s="12">
        <v>-3.2802106114379427E-2</v>
      </c>
      <c r="AA35" s="13">
        <v>0.19984533249144554</v>
      </c>
      <c r="AB35" s="12">
        <v>0.2551102440231513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74143686.950000003</v>
      </c>
      <c r="R36" s="11">
        <v>1560.39</v>
      </c>
      <c r="S36" s="12">
        <v>2.1893173364069828E-2</v>
      </c>
      <c r="T36" s="12">
        <v>7.0500166636839113E-5</v>
      </c>
      <c r="U36" s="12">
        <v>4.4880713475116559E-4</v>
      </c>
      <c r="V36" s="12">
        <v>2.0356789663631808E-3</v>
      </c>
      <c r="W36" s="12">
        <v>6.482449011184761E-3</v>
      </c>
      <c r="X36" s="12">
        <v>1.3036336841285297E-2</v>
      </c>
      <c r="Y36" s="12">
        <v>2.4597322266945977E-2</v>
      </c>
      <c r="Z36" s="12">
        <v>3.6177460804430552E-2</v>
      </c>
      <c r="AA36" s="13">
        <v>4.692542520715224E-2</v>
      </c>
      <c r="AB36" s="12">
        <v>8.5564213162654792E-2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457827731.20999998</v>
      </c>
      <c r="R37" s="11">
        <v>2095.86</v>
      </c>
      <c r="S37" s="12">
        <v>2.737228066391513E-2</v>
      </c>
      <c r="T37" s="12">
        <v>1.1452457983806057E-4</v>
      </c>
      <c r="U37" s="12">
        <v>5.2034352220059748E-4</v>
      </c>
      <c r="V37" s="12">
        <v>2.7702421449999105E-3</v>
      </c>
      <c r="W37" s="12">
        <v>9.0706878123466058E-3</v>
      </c>
      <c r="X37" s="12">
        <v>2.0638136237022084E-2</v>
      </c>
      <c r="Y37" s="12">
        <v>2.7780365926020414E-2</v>
      </c>
      <c r="Z37" s="12">
        <v>3.62155828360387E-2</v>
      </c>
      <c r="AA37" s="13">
        <v>5.3900345457014012E-2</v>
      </c>
      <c r="AB37" s="12">
        <v>0.10446188139942982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11255006526.360001</v>
      </c>
      <c r="R38" s="11">
        <v>17582.400000000001</v>
      </c>
      <c r="S38" s="12">
        <v>3.2490228502706102E-2</v>
      </c>
      <c r="T38" s="12">
        <v>1.4163895037014416E-4</v>
      </c>
      <c r="U38" s="12">
        <v>5.8046232116642919E-4</v>
      </c>
      <c r="V38" s="12">
        <v>3.1677058324128672E-3</v>
      </c>
      <c r="W38" s="12">
        <v>1.0159971871057301E-2</v>
      </c>
      <c r="X38" s="12">
        <v>2.2529210509328178E-2</v>
      </c>
      <c r="Y38" s="12">
        <v>3.4404857156304591E-2</v>
      </c>
      <c r="Z38" s="12">
        <v>4.9701789264413515E-2</v>
      </c>
      <c r="AA38" s="13">
        <v>7.5182153678694102E-2</v>
      </c>
      <c r="AB38" s="12">
        <v>0.14347850970068116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867589752.57000005</v>
      </c>
      <c r="R39" s="11">
        <v>2243.39</v>
      </c>
      <c r="S39" s="12">
        <v>2.3794637763833372E-2</v>
      </c>
      <c r="T39" s="12">
        <v>1.2928536400515521E-4</v>
      </c>
      <c r="U39" s="12">
        <v>4.3256838594010039E-4</v>
      </c>
      <c r="V39" s="12">
        <v>2.5786326543380833E-3</v>
      </c>
      <c r="W39" s="12">
        <v>7.8937200672110543E-3</v>
      </c>
      <c r="X39" s="12">
        <v>1.7673502900976686E-2</v>
      </c>
      <c r="Y39" s="12">
        <v>2.459420700238402E-2</v>
      </c>
      <c r="Z39" s="12">
        <v>3.9650945625929732E-2</v>
      </c>
      <c r="AA39" s="13">
        <v>6.3238165652429346E-2</v>
      </c>
      <c r="AB39" s="12">
        <v>0.12383027752730179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85996736.760000005</v>
      </c>
      <c r="R40" s="11">
        <v>167.44</v>
      </c>
      <c r="S40" s="12">
        <v>0.1145576782267191</v>
      </c>
      <c r="T40" s="12">
        <v>-2.1454112038141455E-3</v>
      </c>
      <c r="U40" s="12">
        <v>-2.5020850708925048E-3</v>
      </c>
      <c r="V40" s="12">
        <v>2.8627595527706086E-2</v>
      </c>
      <c r="W40" s="12">
        <v>-1.9097832454598659E-2</v>
      </c>
      <c r="X40" s="12">
        <v>0.16172899465760079</v>
      </c>
      <c r="Y40" s="12">
        <v>0.10828700026476029</v>
      </c>
      <c r="Z40" s="12">
        <v>-9.8379193366000803E-2</v>
      </c>
      <c r="AA40" s="13">
        <v>0.10674862846189442</v>
      </c>
      <c r="AB40" s="12">
        <v>0.13495560225038972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1764037.57</v>
      </c>
      <c r="R41" s="11">
        <v>210.05</v>
      </c>
      <c r="S41" s="12">
        <v>0.13149105796164634</v>
      </c>
      <c r="T41" s="12">
        <v>-1.7583879859327828E-3</v>
      </c>
      <c r="U41" s="12">
        <v>-1.6634980988592886E-3</v>
      </c>
      <c r="V41" s="12">
        <v>2.9858795842322039E-2</v>
      </c>
      <c r="W41" s="12">
        <v>-1.3154803852478192E-2</v>
      </c>
      <c r="X41" s="12">
        <v>0.17228485322022549</v>
      </c>
      <c r="Y41" s="12">
        <v>0.11925187829701085</v>
      </c>
      <c r="Z41" s="12">
        <v>-7.1150614663482686E-2</v>
      </c>
      <c r="AA41" s="13">
        <v>0.15190567589799844</v>
      </c>
      <c r="AB41" s="12">
        <v>0.14556064572425825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68915067.379999995</v>
      </c>
      <c r="R42" s="11">
        <v>192.87</v>
      </c>
      <c r="S42" s="12">
        <v>1.4304496450170911E-2</v>
      </c>
      <c r="T42" s="12">
        <v>-1.5552099533437604E-4</v>
      </c>
      <c r="U42" s="12">
        <v>5.7065781282430821E-4</v>
      </c>
      <c r="V42" s="12">
        <v>8.5233214808617206E-3</v>
      </c>
      <c r="W42" s="12">
        <v>4.531250000000024E-3</v>
      </c>
      <c r="X42" s="12">
        <v>6.5344675209898437E-2</v>
      </c>
      <c r="Y42" s="12">
        <v>1.4304496450170911E-2</v>
      </c>
      <c r="Z42" s="12">
        <v>-4.0781817277564969E-2</v>
      </c>
      <c r="AA42" s="13">
        <v>3.0784030784030733E-2</v>
      </c>
      <c r="AB42" s="12">
        <v>0.10857569835613298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1402121.6878794329</v>
      </c>
      <c r="R43" s="11">
        <v>140.22999999999999</v>
      </c>
      <c r="S43" s="12">
        <v>1.6527727437477355E-2</v>
      </c>
      <c r="T43" s="12">
        <v>-1.4260249554374496E-4</v>
      </c>
      <c r="U43" s="12">
        <v>2.8532705613804152E-4</v>
      </c>
      <c r="V43" s="12">
        <v>2.2155517438536471E-3</v>
      </c>
      <c r="W43" s="12">
        <v>8.1236520488856614E-3</v>
      </c>
      <c r="X43" s="12">
        <v>2.0894001164822189E-2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914955901.97000003</v>
      </c>
      <c r="R44" s="11">
        <v>159.21</v>
      </c>
      <c r="S44" s="12">
        <v>3.1086069555080705E-2</v>
      </c>
      <c r="T44" s="12">
        <v>1.2563603241416064E-4</v>
      </c>
      <c r="U44" s="12">
        <v>5.0273361402634648E-4</v>
      </c>
      <c r="V44" s="12">
        <v>3.0871975806452188E-3</v>
      </c>
      <c r="W44" s="12">
        <v>9.4471214811058142E-3</v>
      </c>
      <c r="X44" s="12">
        <v>2.0969603693728422E-2</v>
      </c>
      <c r="Y44" s="12">
        <v>3.1888003111024799E-2</v>
      </c>
      <c r="Z44" s="12">
        <v>4.4342407346671171E-2</v>
      </c>
      <c r="AA44" s="13">
        <v>6.7735229025551569E-2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7909846.21</v>
      </c>
      <c r="R45" s="11">
        <v>128.26</v>
      </c>
      <c r="S45" s="12">
        <v>1.063745961705141E-2</v>
      </c>
      <c r="T45" s="12">
        <v>7.7972709551586003E-5</v>
      </c>
      <c r="U45" s="12">
        <v>1.5595757953822372E-4</v>
      </c>
      <c r="V45" s="12">
        <v>1.0927255697782262E-3</v>
      </c>
      <c r="W45" s="12">
        <v>3.5208512635943089E-3</v>
      </c>
      <c r="X45" s="12">
        <v>6.513379894844103E-3</v>
      </c>
      <c r="Y45" s="12">
        <v>1.1514195583596166E-2</v>
      </c>
      <c r="Z45" s="12">
        <v>1.8017302960552393E-2</v>
      </c>
      <c r="AA45" s="13">
        <v>2.5833799888026792E-2</v>
      </c>
      <c r="AB45" s="12">
        <v>5.4943247244612539E-2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9613628.1999999993</v>
      </c>
      <c r="R46" s="11">
        <v>2777.7</v>
      </c>
      <c r="S46" s="12">
        <v>0.13235929588833351</v>
      </c>
      <c r="T46" s="12">
        <v>-2.0299279645032394E-3</v>
      </c>
      <c r="U46" s="12">
        <v>-2.1876650178354494E-3</v>
      </c>
      <c r="V46" s="12">
        <v>2.6925508434786118E-2</v>
      </c>
      <c r="W46" s="12">
        <v>-1.8411195137465673E-2</v>
      </c>
      <c r="X46" s="12">
        <v>0.16396595723283089</v>
      </c>
      <c r="Y46" s="12">
        <v>0.12097597591538098</v>
      </c>
      <c r="Z46" s="12">
        <v>-3.4910950670215213E-2</v>
      </c>
      <c r="AA46" s="13">
        <v>0.15134005918974702</v>
      </c>
      <c r="AB46" s="12">
        <v>0.13959728239464347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1437693.46</v>
      </c>
      <c r="R47" s="11">
        <v>1437.69</v>
      </c>
      <c r="S47" s="12">
        <v>2.1376811594203002E-2</v>
      </c>
      <c r="T47" s="12">
        <v>8.3474196039231649E-5</v>
      </c>
      <c r="U47" s="12">
        <v>4.0358775598260026E-4</v>
      </c>
      <c r="V47" s="12">
        <v>2.0002509025523192E-3</v>
      </c>
      <c r="W47" s="12">
        <v>6.3840063840064675E-3</v>
      </c>
      <c r="X47" s="12">
        <v>1.2828641474342742E-2</v>
      </c>
      <c r="Y47" s="12">
        <v>2.3004781692947115E-2</v>
      </c>
      <c r="Z47" s="12">
        <v>3.1001247794845328E-2</v>
      </c>
      <c r="AA47" s="13">
        <v>4.0289144072763627E-2</v>
      </c>
      <c r="AB47" s="12">
        <v>7.6719715409099457E-2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1837294619.25</v>
      </c>
      <c r="R48" s="11">
        <v>1592.81</v>
      </c>
      <c r="S48" s="12">
        <v>1.1866872494647733E-2</v>
      </c>
      <c r="T48" s="12">
        <v>1.506998122531563E-4</v>
      </c>
      <c r="U48" s="12">
        <v>8.9859115987371725E-4</v>
      </c>
      <c r="V48" s="12">
        <v>2.4608219522939483E-3</v>
      </c>
      <c r="W48" s="12">
        <v>1.1250150785034524E-2</v>
      </c>
      <c r="X48" s="12">
        <v>4.6606828396456905E-2</v>
      </c>
      <c r="Y48" s="12">
        <v>9.4620630212689395E-3</v>
      </c>
      <c r="Z48" s="12">
        <v>2.8963424232311273E-3</v>
      </c>
      <c r="AA48" s="13">
        <v>3.71950068047587E-2</v>
      </c>
      <c r="AB48" s="12">
        <v>0.15636366276326191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3388355902.5599999</v>
      </c>
      <c r="R49" s="11">
        <v>1648.68</v>
      </c>
      <c r="S49" s="12">
        <v>2.7701590784421318E-2</v>
      </c>
      <c r="T49" s="12">
        <v>1.0312342660952785E-4</v>
      </c>
      <c r="U49" s="12">
        <v>5.5226154135594278E-4</v>
      </c>
      <c r="V49" s="12">
        <v>2.64545437959542E-3</v>
      </c>
      <c r="W49" s="12">
        <v>8.6260690819660937E-3</v>
      </c>
      <c r="X49" s="12">
        <v>1.750271551298517E-2</v>
      </c>
      <c r="Y49" s="12">
        <v>2.8920204201355611E-2</v>
      </c>
      <c r="Z49" s="12">
        <v>4.436068792956005E-2</v>
      </c>
      <c r="AA49" s="13">
        <v>6.4729245374406677E-2</v>
      </c>
      <c r="AB49" s="12">
        <v>0.12203189121868568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3242170164.3600001</v>
      </c>
      <c r="R50" s="11">
        <v>1495.47</v>
      </c>
      <c r="S50" s="12">
        <v>2.1209907061546934E-2</v>
      </c>
      <c r="T50" s="12">
        <v>7.3560881660688623E-5</v>
      </c>
      <c r="U50" s="12">
        <v>5.1515354251688089E-4</v>
      </c>
      <c r="V50" s="12">
        <v>2.1175224986766032E-3</v>
      </c>
      <c r="W50" s="12">
        <v>6.7657632184836307E-3</v>
      </c>
      <c r="X50" s="12">
        <v>1.3307765799584032E-2</v>
      </c>
      <c r="Y50" s="12">
        <v>2.4084092309799406E-2</v>
      </c>
      <c r="Z50" s="12">
        <v>3.6670664161877822E-2</v>
      </c>
      <c r="AA50" s="13">
        <v>4.9629411269266427E-2</v>
      </c>
      <c r="AB50" s="12">
        <v>8.9667081994447673E-2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1057208512.22</v>
      </c>
      <c r="R51" s="11">
        <v>1472.89</v>
      </c>
      <c r="S51" s="12">
        <v>2.8102161758444252E-2</v>
      </c>
      <c r="T51" s="12">
        <v>1.0864177412022696E-4</v>
      </c>
      <c r="U51" s="12">
        <v>4.6189062701656943E-4</v>
      </c>
      <c r="V51" s="12">
        <v>2.4774544835801261E-3</v>
      </c>
      <c r="W51" s="12">
        <v>8.1037609938059245E-3</v>
      </c>
      <c r="X51" s="12">
        <v>1.713303132423635E-2</v>
      </c>
      <c r="Y51" s="12">
        <v>2.9740972489251019E-2</v>
      </c>
      <c r="Z51" s="12">
        <v>4.2097368737574199E-2</v>
      </c>
      <c r="AA51" s="13">
        <v>5.6728989396048389E-2</v>
      </c>
      <c r="AB51" s="12">
        <v>0.10470340286059307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431324494.85000002</v>
      </c>
      <c r="R52" s="11">
        <v>1465.53</v>
      </c>
      <c r="S52" s="12">
        <v>3.0988828544896835E-2</v>
      </c>
      <c r="T52" s="12">
        <v>1.8426763850782919E-4</v>
      </c>
      <c r="U52" s="12">
        <v>5.4617574570054177E-4</v>
      </c>
      <c r="V52" s="12">
        <v>3.1280801664658416E-3</v>
      </c>
      <c r="W52" s="12">
        <v>9.2556246513646225E-3</v>
      </c>
      <c r="X52" s="12">
        <v>2.0223045221652896E-2</v>
      </c>
      <c r="Y52" s="12">
        <v>3.1823590292396869E-2</v>
      </c>
      <c r="Z52" s="12">
        <v>4.1414105524960006E-2</v>
      </c>
      <c r="AA52" s="13">
        <v>6.3064435401388425E-2</v>
      </c>
      <c r="AB52" s="12">
        <v>0.12539163287873201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799877793.38</v>
      </c>
      <c r="R53" s="11">
        <v>148.81</v>
      </c>
      <c r="S53" s="12">
        <v>2.6842395804581944E-2</v>
      </c>
      <c r="T53" s="12">
        <v>6.7204301075207695E-5</v>
      </c>
      <c r="U53" s="12">
        <v>4.7061987360490237E-4</v>
      </c>
      <c r="V53" s="12">
        <v>1.7502524402557447E-3</v>
      </c>
      <c r="W53" s="12">
        <v>7.037964404141517E-3</v>
      </c>
      <c r="X53" s="12">
        <v>1.5698587127158634E-2</v>
      </c>
      <c r="Y53" s="12">
        <v>2.769337016574579E-2</v>
      </c>
      <c r="Z53" s="12">
        <v>4.0847730293068499E-2</v>
      </c>
      <c r="AA53" s="13">
        <v>5.9145907473309625E-2</v>
      </c>
      <c r="AB53" s="12">
        <v>0.11351391798862628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790769244.09000003</v>
      </c>
      <c r="R54" s="11">
        <v>143.59</v>
      </c>
      <c r="S54" s="12">
        <v>-9.0108358152208343E-2</v>
      </c>
      <c r="T54" s="12">
        <v>2.0897185845640244E-4</v>
      </c>
      <c r="U54" s="12">
        <v>4.8773690078033146E-4</v>
      </c>
      <c r="V54" s="12">
        <v>1.5344911766757262E-3</v>
      </c>
      <c r="W54" s="12">
        <v>6.5895548545390654E-3</v>
      </c>
      <c r="X54" s="12">
        <v>4.3531976744186116E-2</v>
      </c>
      <c r="Y54" s="12">
        <v>-9.8845236600979033E-2</v>
      </c>
      <c r="Z54" s="12">
        <v>-0.13997364638236706</v>
      </c>
      <c r="AA54" s="13">
        <v>-0.11051229635135974</v>
      </c>
      <c r="AB54" s="12">
        <v>-1.7247279446992062E-2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441310352.56999999</v>
      </c>
      <c r="R55" s="11">
        <v>165.72</v>
      </c>
      <c r="S55" s="12">
        <v>8.9546351084812653E-2</v>
      </c>
      <c r="T55" s="12">
        <v>-1.5664537896131518E-3</v>
      </c>
      <c r="U55" s="12">
        <v>-8.3178744539525746E-3</v>
      </c>
      <c r="V55" s="12">
        <v>2.2331893892658883E-2</v>
      </c>
      <c r="W55" s="12">
        <v>-1.4392767931485594E-2</v>
      </c>
      <c r="X55" s="12">
        <v>0.15710096355257647</v>
      </c>
      <c r="Y55" s="12">
        <v>6.5380906460944951E-2</v>
      </c>
      <c r="Z55" s="12">
        <v>-0.12047553338286801</v>
      </c>
      <c r="AA55" s="13">
        <v>7.9257570823835791E-2</v>
      </c>
      <c r="AB55" s="12">
        <v>7.9538792261090535E-2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637536538.94356096</v>
      </c>
      <c r="R56" s="11">
        <v>152.56</v>
      </c>
      <c r="S56" s="12">
        <v>-2.2000525256600009E-3</v>
      </c>
      <c r="T56" s="12">
        <v>4.5904649485224155E-4</v>
      </c>
      <c r="U56" s="12">
        <v>9.8418738927927947E-4</v>
      </c>
      <c r="V56" s="12">
        <v>3.3541598158507739E-3</v>
      </c>
      <c r="W56" s="12">
        <v>1.1604005039455027E-2</v>
      </c>
      <c r="X56" s="12">
        <v>4.161801292176931E-2</v>
      </c>
      <c r="Y56" s="12">
        <v>-8.6593193592886617E-3</v>
      </c>
      <c r="Z56" s="12">
        <v>-2.1694376376952904E-2</v>
      </c>
      <c r="AA56" s="13">
        <v>1.9337053746568186E-2</v>
      </c>
      <c r="AB56" s="12">
        <v>0.13460088977660534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164714750.56999999</v>
      </c>
      <c r="R57" s="11">
        <v>135791.22</v>
      </c>
      <c r="S57" s="12">
        <v>2.2375817727667266E-2</v>
      </c>
      <c r="T57" s="12">
        <v>8.3001945427064314E-5</v>
      </c>
      <c r="U57" s="12">
        <v>3.9112075582591646E-4</v>
      </c>
      <c r="V57" s="12">
        <v>2.0905787580107536E-3</v>
      </c>
      <c r="W57" s="12">
        <v>6.8417765218380944E-3</v>
      </c>
      <c r="X57" s="12">
        <v>1.4160553489636176E-2</v>
      </c>
      <c r="Y57" s="12">
        <v>2.3925899768968452E-2</v>
      </c>
      <c r="Z57" s="12">
        <v>3.3606878816904981E-2</v>
      </c>
      <c r="AA57" s="13">
        <v>4.5793224993548078E-2</v>
      </c>
      <c r="AB57" s="12">
        <v>8.6472044378931828E-2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479679027.27999997</v>
      </c>
      <c r="R58" s="11">
        <v>148829.98000000001</v>
      </c>
      <c r="S58" s="12">
        <v>2.6068613065013454E-2</v>
      </c>
      <c r="T58" s="12">
        <v>1.0805442233565749E-4</v>
      </c>
      <c r="U58" s="12">
        <v>4.9759350818628467E-4</v>
      </c>
      <c r="V58" s="12">
        <v>2.6409686578825163E-3</v>
      </c>
      <c r="W58" s="12">
        <v>8.2079232160449309E-3</v>
      </c>
      <c r="X58" s="12">
        <v>1.6092953777083679E-2</v>
      </c>
      <c r="Y58" s="12">
        <v>2.7634626851820974E-2</v>
      </c>
      <c r="Z58" s="12">
        <v>4.032866085924184E-2</v>
      </c>
      <c r="AA58" s="13">
        <v>5.5452576678998299E-2</v>
      </c>
      <c r="AB58" s="12">
        <v>0.10368140051500703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1650273132.03</v>
      </c>
      <c r="R59" s="11">
        <v>1460.88</v>
      </c>
      <c r="S59" s="12">
        <v>3.0167125026443975E-2</v>
      </c>
      <c r="T59" s="12">
        <v>9.5841833591261996E-5</v>
      </c>
      <c r="U59" s="12">
        <v>5.7532670337808931E-4</v>
      </c>
      <c r="V59" s="12">
        <v>2.7387105409468174E-3</v>
      </c>
      <c r="W59" s="12">
        <v>9.0553057460785406E-3</v>
      </c>
      <c r="X59" s="12">
        <v>1.9085886489201495E-2</v>
      </c>
      <c r="Y59" s="12">
        <v>3.294232441719884E-2</v>
      </c>
      <c r="Z59" s="12">
        <v>4.8782063707436873E-2</v>
      </c>
      <c r="AA59" s="13">
        <v>6.8363317244405447E-2</v>
      </c>
      <c r="AB59" s="12">
        <v>0.12385758685417114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2042277569.27</v>
      </c>
      <c r="R60" s="11">
        <v>1580.91</v>
      </c>
      <c r="S60" s="12">
        <v>1.919890660357286E-2</v>
      </c>
      <c r="T60" s="12">
        <v>-1.8976052222078457E-5</v>
      </c>
      <c r="U60" s="12">
        <v>8.2932387946326467E-4</v>
      </c>
      <c r="V60" s="12">
        <v>2.587469796997872E-3</v>
      </c>
      <c r="W60" s="12">
        <v>1.1555811498224509E-2</v>
      </c>
      <c r="X60" s="12">
        <v>5.0131523009884167E-2</v>
      </c>
      <c r="Y60" s="12">
        <v>1.749993563833899E-2</v>
      </c>
      <c r="Z60" s="12">
        <v>1.1199948829474216E-2</v>
      </c>
      <c r="AA60" s="13">
        <v>4.8473955777214889E-2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73750451.739999995</v>
      </c>
      <c r="R61" s="11">
        <v>133.88999999999999</v>
      </c>
      <c r="S61" s="12">
        <v>3.0715935334872831E-2</v>
      </c>
      <c r="T61" s="12">
        <v>1.4939867035169797E-4</v>
      </c>
      <c r="U61" s="12">
        <v>5.2309071887605128E-4</v>
      </c>
      <c r="V61" s="12">
        <v>3.071621216661647E-3</v>
      </c>
      <c r="W61" s="12">
        <v>9.2718227046584487E-3</v>
      </c>
      <c r="X61" s="12">
        <v>2.0192014629685898E-2</v>
      </c>
      <c r="Y61" s="12">
        <v>3.135110152518867E-2</v>
      </c>
      <c r="Z61" s="12">
        <v>4.5362273579012909E-2</v>
      </c>
      <c r="AA61" s="13">
        <v>6.7703349282296488E-2</v>
      </c>
      <c r="AB61" s="12">
        <v>0.12949215454698818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74622639.530000001</v>
      </c>
      <c r="R62" s="11">
        <v>126.6</v>
      </c>
      <c r="S62" s="12">
        <v>2.7097192925523195E-2</v>
      </c>
      <c r="T62" s="12">
        <v>7.8995181293869225E-5</v>
      </c>
      <c r="U62" s="12">
        <v>4.7415836889511663E-4</v>
      </c>
      <c r="V62" s="12">
        <v>2.3752969121139918E-3</v>
      </c>
      <c r="W62" s="12">
        <v>7.8013055245979126E-3</v>
      </c>
      <c r="X62" s="12">
        <v>1.6132915964363038E-2</v>
      </c>
      <c r="Y62" s="12">
        <v>2.9100959193627041E-2</v>
      </c>
      <c r="Z62" s="12">
        <v>4.3693322341302535E-2</v>
      </c>
      <c r="AA62" s="13">
        <v>5.9148330962938117E-2</v>
      </c>
      <c r="AB62" s="12">
        <v>7.5981642019377849E-2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226751948.81999999</v>
      </c>
      <c r="R63" s="11">
        <v>1356.33</v>
      </c>
      <c r="S63" s="12">
        <v>2.3243708129639648E-2</v>
      </c>
      <c r="T63" s="12">
        <v>8.1107784872587016E-5</v>
      </c>
      <c r="U63" s="12">
        <v>4.2042839440604264E-4</v>
      </c>
      <c r="V63" s="12">
        <v>2.0612615807438003E-3</v>
      </c>
      <c r="W63" s="12">
        <v>6.9265033407571843E-3</v>
      </c>
      <c r="X63" s="12">
        <v>1.452603391402551E-2</v>
      </c>
      <c r="Y63" s="12">
        <v>2.4890621812164081E-2</v>
      </c>
      <c r="Z63" s="12">
        <v>3.7266748241052326E-2</v>
      </c>
      <c r="AA63" s="13">
        <v>5.3222963371357103E-2</v>
      </c>
      <c r="AB63" s="12">
        <v>0.10654875054049416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1276603275.55</v>
      </c>
      <c r="R64" s="11">
        <v>183340.98</v>
      </c>
      <c r="S64" s="12">
        <v>0.13107276687582223</v>
      </c>
      <c r="T64" s="12">
        <v>-2.2229183392340778E-3</v>
      </c>
      <c r="U64" s="12">
        <v>-2.6598496414674991E-3</v>
      </c>
      <c r="V64" s="12">
        <v>1.8916998277898455E-2</v>
      </c>
      <c r="W64" s="12">
        <v>-2.1602489579833923E-2</v>
      </c>
      <c r="X64" s="12">
        <v>0.16476672548493312</v>
      </c>
      <c r="Y64" s="12">
        <v>0.12464377371851475</v>
      </c>
      <c r="Z64" s="12">
        <v>-5.1900001065275196E-2</v>
      </c>
      <c r="AA64" s="13">
        <v>0.22189815872514862</v>
      </c>
      <c r="AB64" s="12">
        <v>0.30190324398270624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4239161482.6900001</v>
      </c>
      <c r="R65" s="11">
        <v>12412.48</v>
      </c>
      <c r="S65" s="12">
        <v>2.1772326121440647E-2</v>
      </c>
      <c r="T65" s="12">
        <v>7.4124445275217045E-5</v>
      </c>
      <c r="U65" s="12">
        <v>5.2474735953740169E-4</v>
      </c>
      <c r="V65" s="12">
        <v>2.1726896703179472E-3</v>
      </c>
      <c r="W65" s="12">
        <v>6.8918971536853415E-3</v>
      </c>
      <c r="X65" s="12">
        <v>1.3665002062040884E-2</v>
      </c>
      <c r="Y65" s="12">
        <v>2.4527622877480733E-2</v>
      </c>
      <c r="Z65" s="12">
        <v>3.6555282202369303E-2</v>
      </c>
      <c r="AA65" s="13">
        <v>4.8275209739833E-2</v>
      </c>
      <c r="AB65" s="12">
        <v>8.6312657258505593E-2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9761615493.6499996</v>
      </c>
      <c r="R66" s="11">
        <v>14463.84</v>
      </c>
      <c r="S66" s="12">
        <v>2.0719479698297301E-2</v>
      </c>
      <c r="T66" s="12">
        <v>1.839407295946703E-4</v>
      </c>
      <c r="U66" s="12">
        <v>5.6794480766323894E-4</v>
      </c>
      <c r="V66" s="12">
        <v>4.4528643612515243E-3</v>
      </c>
      <c r="W66" s="12">
        <v>9.005389002249788E-3</v>
      </c>
      <c r="X66" s="12">
        <v>3.9669464259529288E-2</v>
      </c>
      <c r="Y66" s="12">
        <v>1.9474834960817679E-2</v>
      </c>
      <c r="Z66" s="12">
        <v>8.5596828557930795E-4</v>
      </c>
      <c r="AA66" s="13">
        <v>3.3022961160506778E-2</v>
      </c>
      <c r="AB66" s="12">
        <v>0.11233782713352967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2585811601.6100001</v>
      </c>
      <c r="R67" s="11">
        <v>1525.13</v>
      </c>
      <c r="S67" s="12">
        <v>-3.9381906528383531E-3</v>
      </c>
      <c r="T67" s="12">
        <v>3.6075509320611707E-4</v>
      </c>
      <c r="U67" s="12">
        <v>1.6353176062628126E-3</v>
      </c>
      <c r="V67" s="12">
        <v>2.0170032718816364E-3</v>
      </c>
      <c r="W67" s="12">
        <v>1.1225301684126816E-2</v>
      </c>
      <c r="X67" s="12">
        <v>5.0227587299182648E-2</v>
      </c>
      <c r="Y67" s="12">
        <v>-5.8535567853672758E-3</v>
      </c>
      <c r="Z67" s="12">
        <v>-4.4648393898052297E-3</v>
      </c>
      <c r="AA67" s="13">
        <v>2.1404126790653465E-2</v>
      </c>
      <c r="AB67" s="12">
        <v>9.798994974874381E-2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1868943127.3299999</v>
      </c>
      <c r="R68" s="11">
        <v>15349.15</v>
      </c>
      <c r="S68" s="12">
        <v>1.5643765223093384E-2</v>
      </c>
      <c r="T68" s="12">
        <v>-4.7016319611999216E-4</v>
      </c>
      <c r="U68" s="12">
        <v>-1.5959248547387422E-4</v>
      </c>
      <c r="V68" s="12">
        <v>8.8613826570082092E-3</v>
      </c>
      <c r="W68" s="12">
        <v>2.9410342560901967E-3</v>
      </c>
      <c r="X68" s="12">
        <v>7.2571329943307727E-2</v>
      </c>
      <c r="Y68" s="12">
        <v>1.2710050004915341E-2</v>
      </c>
      <c r="Z68" s="12">
        <v>-5.1055426996155152E-2</v>
      </c>
      <c r="AA68" s="13">
        <v>3.6282005839958116E-2</v>
      </c>
      <c r="AB68" s="12">
        <v>0.12908220762139586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1242865673.4200001</v>
      </c>
      <c r="R69" s="11">
        <v>1385.09</v>
      </c>
      <c r="S69" s="12">
        <v>3.0136028618814925E-2</v>
      </c>
      <c r="T69" s="12">
        <v>1.5163768701967608E-4</v>
      </c>
      <c r="U69" s="12">
        <v>5.995983413520056E-4</v>
      </c>
      <c r="V69" s="12">
        <v>3.230409305896445E-3</v>
      </c>
      <c r="W69" s="12">
        <v>1.0056151097498698E-2</v>
      </c>
      <c r="X69" s="12">
        <v>2.2802962612888607E-2</v>
      </c>
      <c r="Y69" s="12">
        <v>2.8980446927374295E-2</v>
      </c>
      <c r="Z69" s="12">
        <v>4.1037512495396361E-2</v>
      </c>
      <c r="AA69" s="13">
        <v>6.5003267848218041E-2</v>
      </c>
      <c r="AB69" s="12">
        <v>0.12833693128589466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2590664.0936999251</v>
      </c>
      <c r="R70" s="11">
        <v>154.30000000000001</v>
      </c>
      <c r="S70" s="12">
        <v>0.13489261547513975</v>
      </c>
      <c r="T70" s="12">
        <v>-2.1341266248463046E-3</v>
      </c>
      <c r="U70" s="12">
        <v>-2.8434793847744457E-3</v>
      </c>
      <c r="V70" s="12">
        <v>2.0232742660671793E-2</v>
      </c>
      <c r="W70" s="12">
        <v>-2.8434793847744457E-3</v>
      </c>
      <c r="X70" s="12">
        <v>0.14169441361450244</v>
      </c>
      <c r="Y70" s="12">
        <v>0.11674024752116975</v>
      </c>
      <c r="Z70" s="12">
        <v>-2.9498710610730217E-2</v>
      </c>
      <c r="AA70" s="13">
        <v>0.19835352593973302</v>
      </c>
      <c r="AB70" s="12">
        <v>0.21352732992528514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3231141716.9899998</v>
      </c>
      <c r="R71" s="11">
        <v>133419.01</v>
      </c>
      <c r="S71" s="12">
        <v>2.715372067678402E-2</v>
      </c>
      <c r="T71" s="12">
        <v>9.9021181987746825E-5</v>
      </c>
      <c r="U71" s="12">
        <v>5.2201209754235969E-4</v>
      </c>
      <c r="V71" s="12">
        <v>2.6980307607071424E-3</v>
      </c>
      <c r="W71" s="12">
        <v>8.8867688985622764E-3</v>
      </c>
      <c r="X71" s="12">
        <v>1.80612207134494E-2</v>
      </c>
      <c r="Y71" s="12">
        <v>2.9234027275598481E-2</v>
      </c>
      <c r="Z71" s="12">
        <v>4.5028515266012349E-2</v>
      </c>
      <c r="AA71" s="13">
        <v>6.4904588486190545E-2</v>
      </c>
      <c r="AB71" s="12">
        <v>0.12249250376073959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5318803.05</v>
      </c>
      <c r="R72" s="11">
        <v>1044.33</v>
      </c>
      <c r="S72" s="12">
        <v>2.8116601199090846E-2</v>
      </c>
      <c r="T72" s="12">
        <v>1.1491941276169067E-4</v>
      </c>
      <c r="U72" s="12">
        <v>4.9817495521191065E-4</v>
      </c>
      <c r="V72" s="12">
        <v>2.7172347575607613E-3</v>
      </c>
      <c r="W72" s="12">
        <v>8.6733954701301783E-3</v>
      </c>
      <c r="X72" s="12">
        <v>2.0321827401248237E-2</v>
      </c>
      <c r="Y72" s="12">
        <v>2.8987792020967535E-2</v>
      </c>
      <c r="Z72" s="12">
        <v>3.8575414753506079E-2</v>
      </c>
      <c r="AA72" s="13">
        <v>5.9778975650458734E-2</v>
      </c>
      <c r="AB72" s="12">
        <v>0.12867036688988612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436393030.19999999</v>
      </c>
      <c r="R73" s="11">
        <v>1343.4</v>
      </c>
      <c r="S73" s="12">
        <v>2.792082086754253E-2</v>
      </c>
      <c r="T73" s="12">
        <v>1.1166945840319445E-4</v>
      </c>
      <c r="U73" s="12">
        <v>4.7663022431417381E-4</v>
      </c>
      <c r="V73" s="12">
        <v>2.5896875209899229E-3</v>
      </c>
      <c r="W73" s="12">
        <v>9.8322208190511715E-3</v>
      </c>
      <c r="X73" s="12">
        <v>2.2716891500959336E-2</v>
      </c>
      <c r="Y73" s="12">
        <v>2.8196179279941332E-2</v>
      </c>
      <c r="Z73" s="12">
        <v>4.040333635370931E-2</v>
      </c>
      <c r="AA73" s="13">
        <v>6.2782823328375786E-2</v>
      </c>
      <c r="AB73" s="12">
        <v>0.12521044299821593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129582253.60246263</v>
      </c>
      <c r="R74" s="11">
        <v>2313968.81</v>
      </c>
      <c r="S74" s="12">
        <v>-1.0641798261525481E-2</v>
      </c>
      <c r="T74" s="12">
        <v>2.3138271610108375E-5</v>
      </c>
      <c r="U74" s="12">
        <v>2.8622639765577932E-5</v>
      </c>
      <c r="V74" s="12">
        <v>-1.1046262110070549E-2</v>
      </c>
      <c r="W74" s="12">
        <v>-1.0684249624008995E-2</v>
      </c>
      <c r="X74" s="12">
        <v>-9.5763996183847282E-3</v>
      </c>
      <c r="Y74" s="12">
        <v>-1.1122813172149814E-2</v>
      </c>
      <c r="Z74" s="12">
        <v>-1.8762406181194815E-2</v>
      </c>
      <c r="AA74" s="13">
        <v>-3.6414740081615424E-2</v>
      </c>
      <c r="AB74" s="12">
        <v>-1.2879687732352624E-2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276075540.81</v>
      </c>
      <c r="R75" s="11">
        <v>1299.08</v>
      </c>
      <c r="S75" s="12">
        <v>2.8974257425742517E-2</v>
      </c>
      <c r="T75" s="12">
        <v>1.3857879744386502E-4</v>
      </c>
      <c r="U75" s="12">
        <v>5.3142738314360647E-4</v>
      </c>
      <c r="V75" s="12">
        <v>2.8021150951405933E-3</v>
      </c>
      <c r="W75" s="12">
        <v>8.9158123640882408E-3</v>
      </c>
      <c r="X75" s="12">
        <v>1.854276596912403E-2</v>
      </c>
      <c r="Y75" s="12">
        <v>2.9936891510481078E-2</v>
      </c>
      <c r="Z75" s="12">
        <v>4.053761804448637E-2</v>
      </c>
      <c r="AA75" s="13">
        <v>5.7865507076431934E-2</v>
      </c>
      <c r="AB75" s="12">
        <v>0.11195946177286263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399875590.32999998</v>
      </c>
      <c r="R76" s="11">
        <v>122323.52</v>
      </c>
      <c r="S76" s="12">
        <v>2.7860157902069405E-2</v>
      </c>
      <c r="T76" s="12">
        <v>1.0522387052975269E-4</v>
      </c>
      <c r="U76" s="12">
        <v>5.0334535724031425E-4</v>
      </c>
      <c r="V76" s="12">
        <v>2.651063618067885E-3</v>
      </c>
      <c r="W76" s="12">
        <v>8.2297932891677635E-3</v>
      </c>
      <c r="X76" s="12">
        <v>1.6957308392990166E-2</v>
      </c>
      <c r="Y76" s="12">
        <v>2.9940065309051883E-2</v>
      </c>
      <c r="Z76" s="12">
        <v>4.3313670836844557E-2</v>
      </c>
      <c r="AA76" s="13">
        <v>5.7419091657149826E-2</v>
      </c>
      <c r="AB76" s="12">
        <v>0.10381978151999695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2574570844.4200001</v>
      </c>
      <c r="R77" s="11">
        <v>1304.46</v>
      </c>
      <c r="S77" s="12">
        <v>3.1169221283289774E-2</v>
      </c>
      <c r="T77" s="12">
        <v>1.5334365847303872E-4</v>
      </c>
      <c r="U77" s="12">
        <v>5.676065412818773E-4</v>
      </c>
      <c r="V77" s="12">
        <v>3.0758347046429724E-3</v>
      </c>
      <c r="W77" s="12">
        <v>9.9175473231912243E-3</v>
      </c>
      <c r="X77" s="12">
        <v>2.1479526714329393E-2</v>
      </c>
      <c r="Y77" s="12">
        <v>3.2360692324129331E-2</v>
      </c>
      <c r="Z77" s="12">
        <v>4.7111425062411241E-2</v>
      </c>
      <c r="AA77" s="13">
        <v>7.088850760604555E-2</v>
      </c>
      <c r="AB77" s="12">
        <v>0.13596265881758737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1404728917.8599999</v>
      </c>
      <c r="R78" s="11">
        <v>1242.6199999999999</v>
      </c>
      <c r="S78" s="12">
        <v>2.4613075851150596E-2</v>
      </c>
      <c r="T78" s="12">
        <v>1.5292612058613136E-4</v>
      </c>
      <c r="U78" s="12">
        <v>7.7315851360260372E-4</v>
      </c>
      <c r="V78" s="12">
        <v>3.3509087826106916E-3</v>
      </c>
      <c r="W78" s="12">
        <v>1.0481975718246991E-2</v>
      </c>
      <c r="X78" s="12">
        <v>2.3347360965847719E-2</v>
      </c>
      <c r="Y78" s="12">
        <v>2.6653227139033009E-2</v>
      </c>
      <c r="Z78" s="12">
        <v>4.0110487988616259E-2</v>
      </c>
      <c r="AA78" s="13">
        <v>6.3095126061923065E-2</v>
      </c>
      <c r="AB78" s="12">
        <v>0.12685788905715803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619802918.15999997</v>
      </c>
      <c r="R79" s="11">
        <v>1200.76</v>
      </c>
      <c r="S79" s="12">
        <v>2.7528902352407666E-2</v>
      </c>
      <c r="T79" s="12">
        <v>9.9946695095857915E-5</v>
      </c>
      <c r="U79" s="12">
        <v>5.3328000533288346E-4</v>
      </c>
      <c r="V79" s="12">
        <v>2.6386105544422864E-3</v>
      </c>
      <c r="W79" s="12">
        <v>8.3979979172965173E-3</v>
      </c>
      <c r="X79" s="12">
        <v>1.7921025414964226E-2</v>
      </c>
      <c r="Y79" s="12">
        <v>2.9316966122616965E-2</v>
      </c>
      <c r="Z79" s="12">
        <v>4.25888461505066E-2</v>
      </c>
      <c r="AA79" s="13">
        <v>5.8292644233311687E-2</v>
      </c>
      <c r="AB79" s="12">
        <v>9.995969367190638E-2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528991868.37</v>
      </c>
      <c r="R80" s="11">
        <v>1207.81</v>
      </c>
      <c r="S80" s="12">
        <v>2.3567796610169445E-2</v>
      </c>
      <c r="T80" s="12">
        <v>7.4520584241312676E-5</v>
      </c>
      <c r="U80" s="12">
        <v>4.8872616424505732E-4</v>
      </c>
      <c r="V80" s="12">
        <v>2.2321428571429026E-3</v>
      </c>
      <c r="W80" s="12">
        <v>7.1881853584501963E-3</v>
      </c>
      <c r="X80" s="12">
        <v>1.4608289511264824E-2</v>
      </c>
      <c r="Y80" s="12">
        <v>2.5767110839341908E-2</v>
      </c>
      <c r="Z80" s="12">
        <v>3.948602755759803E-2</v>
      </c>
      <c r="AA80" s="13">
        <v>5.6729397971950195E-2</v>
      </c>
      <c r="AB80" s="12">
        <v>0.11080352790781089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2527346609.8600001</v>
      </c>
      <c r="R81" s="11">
        <v>2345.5100000000002</v>
      </c>
      <c r="S81" s="12">
        <v>2.59067130885106E-2</v>
      </c>
      <c r="T81" s="12">
        <v>1.3218488828261991E-4</v>
      </c>
      <c r="U81" s="12">
        <v>5.6309428843232152E-4</v>
      </c>
      <c r="V81" s="12">
        <v>3.0233831101076632E-3</v>
      </c>
      <c r="W81" s="12">
        <v>9.9726570069112366E-3</v>
      </c>
      <c r="X81" s="12">
        <v>2.3002743406447326E-2</v>
      </c>
      <c r="Y81" s="12">
        <v>2.5189258177876508E-2</v>
      </c>
      <c r="Z81" s="12">
        <v>3.9584256714830429E-2</v>
      </c>
      <c r="AA81" s="13">
        <v>6.3964617827171791E-2</v>
      </c>
      <c r="AB81" s="12">
        <v>0.12996873389120944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2501648581.1500001</v>
      </c>
      <c r="R82" s="11">
        <v>2555.59</v>
      </c>
      <c r="S82" s="12">
        <v>3.1361486431949907E-2</v>
      </c>
      <c r="T82" s="12">
        <v>1.1348960983053402E-4</v>
      </c>
      <c r="U82" s="12">
        <v>5.8729332169187454E-4</v>
      </c>
      <c r="V82" s="12">
        <v>3.1402227202964369E-3</v>
      </c>
      <c r="W82" s="12">
        <v>1.0062724049752399E-2</v>
      </c>
      <c r="X82" s="12">
        <v>2.3423170878218828E-2</v>
      </c>
      <c r="Y82" s="12">
        <v>3.1902866049148514E-2</v>
      </c>
      <c r="Z82" s="12">
        <v>4.3869144143224216E-2</v>
      </c>
      <c r="AA82" s="13">
        <v>6.6317568272380223E-2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321296875.68854982</v>
      </c>
      <c r="R83" s="11">
        <v>1169.73</v>
      </c>
      <c r="S83" s="12">
        <v>2.6925710673713479E-2</v>
      </c>
      <c r="T83" s="12">
        <v>9.4047639404359825E-5</v>
      </c>
      <c r="U83" s="12">
        <v>4.8752950836492551E-4</v>
      </c>
      <c r="V83" s="12">
        <v>2.4595924104006636E-3</v>
      </c>
      <c r="W83" s="12">
        <v>7.8666207134241856E-3</v>
      </c>
      <c r="X83" s="12">
        <v>1.6060942983218102E-2</v>
      </c>
      <c r="Y83" s="12">
        <v>2.8478731074261084E-2</v>
      </c>
      <c r="Z83" s="12">
        <v>4.095362682542647E-2</v>
      </c>
      <c r="AA83" s="13">
        <v>5.2625421822272235E-2</v>
      </c>
      <c r="AB83" s="12">
        <v>9.3042161919712874E-2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1471167983.99</v>
      </c>
      <c r="R84" s="11">
        <v>120.88</v>
      </c>
      <c r="S84" s="12">
        <v>2.6843357118586448E-2</v>
      </c>
      <c r="T84" s="12">
        <v>1.6548072149591281E-4</v>
      </c>
      <c r="U84" s="12">
        <v>4.9660652209900912E-4</v>
      </c>
      <c r="V84" s="12">
        <v>2.9038413672944022E-3</v>
      </c>
      <c r="W84" s="12">
        <v>9.1835030889964465E-3</v>
      </c>
      <c r="X84" s="12">
        <v>2.1377270806928611E-2</v>
      </c>
      <c r="Y84" s="12">
        <v>2.6756136923468881E-2</v>
      </c>
      <c r="Z84" s="12">
        <v>3.9738517116807072E-2</v>
      </c>
      <c r="AA84" s="13">
        <v>6.0257872116480926E-2</v>
      </c>
      <c r="AB84" s="12">
        <v>0.12019275322027614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685527877.55999994</v>
      </c>
      <c r="R85" s="11">
        <v>1183.6400000000001</v>
      </c>
      <c r="S85" s="12">
        <v>3.9429544935630688E-2</v>
      </c>
      <c r="T85" s="12">
        <v>1.0139245640134365E-4</v>
      </c>
      <c r="U85" s="12">
        <v>4.9025408685963068E-4</v>
      </c>
      <c r="V85" s="12">
        <v>2.3117765113344945E-3</v>
      </c>
      <c r="W85" s="12">
        <v>8.2713620062525323E-3</v>
      </c>
      <c r="X85" s="12">
        <v>1.6200623299020511E-2</v>
      </c>
      <c r="Y85" s="12">
        <v>4.0882909026953351E-2</v>
      </c>
      <c r="Z85" s="12">
        <v>5.0070972320794938E-2</v>
      </c>
      <c r="AA85" s="13">
        <v>6.8132185463930545E-2</v>
      </c>
      <c r="AB85" s="12">
        <v>0.1239258211236979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1955367408.1199999</v>
      </c>
      <c r="R86" s="11">
        <v>1186.3499999999999</v>
      </c>
      <c r="S86" s="12">
        <v>2.1218903331324663E-2</v>
      </c>
      <c r="T86" s="12">
        <v>1.3488564226629332E-4</v>
      </c>
      <c r="U86" s="12">
        <v>6.0727208319610653E-4</v>
      </c>
      <c r="V86" s="12">
        <v>3.1879450016066417E-3</v>
      </c>
      <c r="W86" s="12">
        <v>9.6595744680850297E-3</v>
      </c>
      <c r="X86" s="12">
        <v>2.1306818181818184E-2</v>
      </c>
      <c r="Y86" s="12">
        <v>2.1183741628935819E-2</v>
      </c>
      <c r="Z86" s="12">
        <v>3.1904807466490243E-2</v>
      </c>
      <c r="AA86" s="13">
        <v>5.3915036511912852E-2</v>
      </c>
      <c r="AB86" s="12">
        <v>0.11772187676653459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1815173947.5189226</v>
      </c>
      <c r="R87" s="11">
        <v>1168065.6000000001</v>
      </c>
      <c r="S87" s="12">
        <v>2.8842825488716781E-2</v>
      </c>
      <c r="T87" s="12">
        <v>1.3528467491777602E-4</v>
      </c>
      <c r="U87" s="12">
        <v>5.4697207846952543E-4</v>
      </c>
      <c r="V87" s="12">
        <v>3.4601020855069722E-3</v>
      </c>
      <c r="W87" s="12">
        <v>1.0775105529638392E-2</v>
      </c>
      <c r="X87" s="12">
        <v>2.4878790102371411E-2</v>
      </c>
      <c r="Y87" s="12">
        <v>3.0004052503236227E-2</v>
      </c>
      <c r="Z87" s="12">
        <v>4.6062110336321453E-2</v>
      </c>
      <c r="AA87" s="13">
        <v>6.5910380021610412E-2</v>
      </c>
      <c r="AB87" s="12">
        <v>0.11936146621370346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990358.14</v>
      </c>
      <c r="R88" s="11">
        <v>1096.74</v>
      </c>
      <c r="S88" s="12">
        <v>6.0358112570631159E-3</v>
      </c>
      <c r="T88" s="12">
        <v>9.1187627662595787E-5</v>
      </c>
      <c r="U88" s="12">
        <v>4.6523083659450197E-4</v>
      </c>
      <c r="V88" s="12">
        <v>2.1473149425706639E-3</v>
      </c>
      <c r="W88" s="12">
        <v>7.394207717532038E-3</v>
      </c>
      <c r="X88" s="12">
        <v>2.4291838278557611E-2</v>
      </c>
      <c r="Y88" s="12">
        <v>1.3421348160727741E-3</v>
      </c>
      <c r="Z88" s="12">
        <v>-2.5561745342111562E-2</v>
      </c>
      <c r="AA88" s="13">
        <v>-1.0028718603263889E-4</v>
      </c>
      <c r="AB88" s="12">
        <v>7.634329456793755E-2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776617023.39999998</v>
      </c>
      <c r="R89" s="11">
        <v>970.07</v>
      </c>
      <c r="S89" s="12">
        <v>1.5301690302998591E-2</v>
      </c>
      <c r="T89" s="12">
        <v>-5.3575660165464491E-4</v>
      </c>
      <c r="U89" s="12">
        <v>-2.2114336261339789E-3</v>
      </c>
      <c r="V89" s="12">
        <v>8.1058330821911408E-3</v>
      </c>
      <c r="W89" s="12">
        <v>-1.2046456076767421E-3</v>
      </c>
      <c r="X89" s="12">
        <v>7.9582888176638292E-2</v>
      </c>
      <c r="Y89" s="12">
        <v>-3.9121863063210516E-3</v>
      </c>
      <c r="Z89" s="12">
        <v>-9.9410481362855713E-2</v>
      </c>
      <c r="AA89" s="13">
        <v>-2.2776725631623383E-2</v>
      </c>
      <c r="AB89" s="12">
        <v>4.6812697426338312E-3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2016187768.72</v>
      </c>
      <c r="R90" s="11">
        <v>1171.6400000000001</v>
      </c>
      <c r="S90" s="12">
        <v>1.3459276174659343E-2</v>
      </c>
      <c r="T90" s="12">
        <v>2.6465641621077992E-4</v>
      </c>
      <c r="U90" s="12">
        <v>9.8249451084596274E-4</v>
      </c>
      <c r="V90" s="12">
        <v>2.5670865279299013E-3</v>
      </c>
      <c r="W90" s="12">
        <v>1.239090987643666E-2</v>
      </c>
      <c r="X90" s="12">
        <v>4.5034116755117516E-2</v>
      </c>
      <c r="Y90" s="12">
        <v>1.262715746350581E-2</v>
      </c>
      <c r="Z90" s="12">
        <v>4.5699685332374366E-3</v>
      </c>
      <c r="AA90" s="13">
        <v>3.934213911238469E-2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130960171.22</v>
      </c>
      <c r="R91" s="11">
        <v>1128.79</v>
      </c>
      <c r="S91" s="12">
        <v>2.6434001382169947E-2</v>
      </c>
      <c r="T91" s="12">
        <v>1.0631982776178232E-4</v>
      </c>
      <c r="U91" s="12">
        <v>5.0522061300095405E-4</v>
      </c>
      <c r="V91" s="12">
        <v>2.6024550121685323E-3</v>
      </c>
      <c r="W91" s="12">
        <v>8.3794141556711842E-3</v>
      </c>
      <c r="X91" s="12">
        <v>1.8349948125761125E-2</v>
      </c>
      <c r="Y91" s="12">
        <v>2.6350005910111763E-2</v>
      </c>
      <c r="Z91" s="12">
        <v>3.4145045441219567E-2</v>
      </c>
      <c r="AA91" s="13">
        <v>6.8292590594626168E-2</v>
      </c>
      <c r="AB91" s="12">
        <v>0.11796806909119723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960389215.47000003</v>
      </c>
      <c r="R92" s="11">
        <v>1101.7</v>
      </c>
      <c r="S92" s="12">
        <v>2.4189349992562826E-2</v>
      </c>
      <c r="T92" s="12">
        <v>8.1698604769515096E-5</v>
      </c>
      <c r="U92" s="12">
        <v>5.1765005040271025E-4</v>
      </c>
      <c r="V92" s="12">
        <v>2.3290936550393448E-3</v>
      </c>
      <c r="W92" s="12">
        <v>7.591000548746985E-3</v>
      </c>
      <c r="X92" s="12">
        <v>1.4933348073220422E-2</v>
      </c>
      <c r="Y92" s="12">
        <v>2.5896507091042791E-2</v>
      </c>
      <c r="Z92" s="12">
        <v>3.7147913842446187E-2</v>
      </c>
      <c r="AA92" s="13">
        <v>5.044861221026143E-2</v>
      </c>
      <c r="AB92" s="12">
        <v>9.1191822746946954E-2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18052758.772923686</v>
      </c>
      <c r="R93" s="11">
        <v>1147.1500000000001</v>
      </c>
      <c r="S93" s="12">
        <v>5.6881731327332534E-2</v>
      </c>
      <c r="T93" s="12">
        <v>-4.2696315917884446E-4</v>
      </c>
      <c r="U93" s="12">
        <v>-7.8449147519192277E-5</v>
      </c>
      <c r="V93" s="12">
        <v>5.9101551196499577E-3</v>
      </c>
      <c r="W93" s="12">
        <v>-3.5267240555588862E-3</v>
      </c>
      <c r="X93" s="12">
        <v>5.6774633355442652E-2</v>
      </c>
      <c r="Y93" s="12">
        <v>5.3504027036707091E-2</v>
      </c>
      <c r="Z93" s="12">
        <v>2.4973195139385316E-2</v>
      </c>
      <c r="AA93" s="13">
        <v>0.10769394179332208</v>
      </c>
      <c r="AB93" s="12">
        <v>0.14894235006610315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2676051.4282599795</v>
      </c>
      <c r="R94" s="11">
        <v>1149.01</v>
      </c>
      <c r="S94" s="12">
        <v>0.10482793103779842</v>
      </c>
      <c r="T94" s="12">
        <v>-1.8069829465983784E-3</v>
      </c>
      <c r="U94" s="12">
        <v>-1.0953949942187407E-3</v>
      </c>
      <c r="V94" s="12">
        <v>2.3279631658161767E-2</v>
      </c>
      <c r="W94" s="12">
        <v>-1.2224581553089265E-2</v>
      </c>
      <c r="X94" s="12">
        <v>0.12101817614174069</v>
      </c>
      <c r="Y94" s="12">
        <v>9.10946936605007E-2</v>
      </c>
      <c r="Z94" s="12">
        <v>-7.7976581119822913E-3</v>
      </c>
      <c r="AA94" s="13">
        <v>0.19843339313279654</v>
      </c>
      <c r="AB94" s="12">
        <v>0.19698516543045258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7745984.1567381388</v>
      </c>
      <c r="R95" s="11">
        <v>1070.33</v>
      </c>
      <c r="S95" s="12">
        <v>1.1577574474519885E-2</v>
      </c>
      <c r="T95" s="12">
        <v>1.7754686302710597E-4</v>
      </c>
      <c r="U95" s="12">
        <v>3.2710891792361451E-4</v>
      </c>
      <c r="V95" s="12">
        <v>2.6886253349070605E-3</v>
      </c>
      <c r="W95" s="12">
        <v>7.7203355521450459E-3</v>
      </c>
      <c r="X95" s="12">
        <v>1.8993126297149429E-2</v>
      </c>
      <c r="Y95" s="12">
        <v>7.8436911487758266E-3</v>
      </c>
      <c r="Z95" s="12">
        <v>7.4799210868321093E-4</v>
      </c>
      <c r="AA95" s="13">
        <v>2.7898355869698788E-2</v>
      </c>
      <c r="AB95" s="12">
        <v>6.6193170498465889E-2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21544621.089916103</v>
      </c>
      <c r="R96" s="11">
        <v>1092.08</v>
      </c>
      <c r="S96" s="12">
        <v>2.2068320074871247E-2</v>
      </c>
      <c r="T96" s="12">
        <v>1.1905307019541349E-4</v>
      </c>
      <c r="U96" s="12">
        <v>4.4888648668456939E-4</v>
      </c>
      <c r="V96" s="12">
        <v>2.9203783634859362E-3</v>
      </c>
      <c r="W96" s="12">
        <v>8.4772370486654678E-3</v>
      </c>
      <c r="X96" s="12">
        <v>1.9682539682539614E-2</v>
      </c>
      <c r="Y96" s="12">
        <v>2.0864492970385822E-2</v>
      </c>
      <c r="Z96" s="12">
        <v>2.353393253793443E-2</v>
      </c>
      <c r="AA96" s="13">
        <v>4.0323886639676045E-2</v>
      </c>
      <c r="AB96" s="12">
        <v>8.6473795216681887E-2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6089723.2968377043</v>
      </c>
      <c r="R97" s="11">
        <v>1088.81</v>
      </c>
      <c r="S97" s="12">
        <v>4.5354608907706644E-2</v>
      </c>
      <c r="T97" s="12">
        <v>-7.5254903040496645E-4</v>
      </c>
      <c r="U97" s="12">
        <v>-2.9381249254006745E-4</v>
      </c>
      <c r="V97" s="12">
        <v>8.9140929771401606E-3</v>
      </c>
      <c r="W97" s="12">
        <v>-2.0896534658002299E-3</v>
      </c>
      <c r="X97" s="12">
        <v>7.6761043918551292E-2</v>
      </c>
      <c r="Y97" s="12">
        <v>3.8643518076886381E-2</v>
      </c>
      <c r="Z97" s="12">
        <v>-3.5990650399305942E-2</v>
      </c>
      <c r="AA97" s="13">
        <v>8.67668782688545E-2</v>
      </c>
      <c r="AB97" s="12">
        <v>0.10392270178747047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2182767960.46</v>
      </c>
      <c r="R98" s="11">
        <v>1060.1199999999999</v>
      </c>
      <c r="S98" s="12">
        <v>-1.4153663027507606E-2</v>
      </c>
      <c r="T98" s="12">
        <v>1.3207796373504468E-4</v>
      </c>
      <c r="U98" s="12">
        <v>3.2082130253441104E-4</v>
      </c>
      <c r="V98" s="12">
        <v>2.9612389899619502E-3</v>
      </c>
      <c r="W98" s="12">
        <v>9.1959712887685913E-3</v>
      </c>
      <c r="X98" s="12">
        <v>4.4216581464298604E-2</v>
      </c>
      <c r="Y98" s="12">
        <v>-1.8870718457025017E-2</v>
      </c>
      <c r="Z98" s="12">
        <v>-4.3238901473786888E-2</v>
      </c>
      <c r="AA98" s="13">
        <v>-1.6577148211022474E-2</v>
      </c>
      <c r="AB98" s="12">
        <v>5.9494898010173852E-2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917754336.83000004</v>
      </c>
      <c r="R99" s="11">
        <v>1190.96</v>
      </c>
      <c r="S99" s="12">
        <v>0.13990371270781696</v>
      </c>
      <c r="T99" s="12">
        <v>-1.9944022659090302E-3</v>
      </c>
      <c r="U99" s="12">
        <v>-2.5544174671903539E-3</v>
      </c>
      <c r="V99" s="12">
        <v>3.0812906799612363E-2</v>
      </c>
      <c r="W99" s="12">
        <v>-1.5230944781623701E-2</v>
      </c>
      <c r="X99" s="12">
        <v>0.16800863041239647</v>
      </c>
      <c r="Y99" s="12">
        <v>0.13594612897379887</v>
      </c>
      <c r="Z99" s="12">
        <v>-3.8874048727736449E-2</v>
      </c>
      <c r="AA99" s="13">
        <v>0.23543568464730294</v>
      </c>
      <c r="AB99" s="12">
        <v>0.21469514309609775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1938775644.8699999</v>
      </c>
      <c r="R100" s="11">
        <v>1126.3399999999999</v>
      </c>
      <c r="S100" s="12">
        <v>1.1985624438454554E-2</v>
      </c>
      <c r="T100" s="12">
        <v>9.7670990827717214E-5</v>
      </c>
      <c r="U100" s="12">
        <v>9.8646498937985999E-4</v>
      </c>
      <c r="V100" s="12">
        <v>2.5635091592044949E-3</v>
      </c>
      <c r="W100" s="12">
        <v>1.2167505391804424E-2</v>
      </c>
      <c r="X100" s="12">
        <v>4.8021363505252386E-2</v>
      </c>
      <c r="Y100" s="12">
        <v>9.8986819689769242E-3</v>
      </c>
      <c r="Z100" s="12">
        <v>-6.8316313403304191E-4</v>
      </c>
      <c r="AA100" s="13">
        <v>3.3007749805108462E-2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1060573621.11</v>
      </c>
      <c r="R101" s="11">
        <v>1031.76</v>
      </c>
      <c r="S101" s="12">
        <v>6.8013934562203256E-3</v>
      </c>
      <c r="T101" s="12">
        <v>-3.8753681599760787E-4</v>
      </c>
      <c r="U101" s="12">
        <v>-2.4557671855360763E-3</v>
      </c>
      <c r="V101" s="12">
        <v>6.2024575775306212E-3</v>
      </c>
      <c r="W101" s="12">
        <v>4.3512542709459139E-3</v>
      </c>
      <c r="X101" s="12">
        <v>7.5130775482983581E-2</v>
      </c>
      <c r="Y101" s="12">
        <v>-4.0253685094553422E-3</v>
      </c>
      <c r="Z101" s="12">
        <v>-9.1936420763584548E-2</v>
      </c>
      <c r="AA101" s="13">
        <v>-2.9790115098172028E-2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921510437.33000004</v>
      </c>
      <c r="R102" s="11">
        <v>1064.57</v>
      </c>
      <c r="S102" s="12">
        <v>-7.8472306358867028E-3</v>
      </c>
      <c r="T102" s="12">
        <v>1.1273427591703777E-4</v>
      </c>
      <c r="U102" s="12">
        <v>5.5452170153566624E-4</v>
      </c>
      <c r="V102" s="12">
        <v>3.8946097846175943E-3</v>
      </c>
      <c r="W102" s="12">
        <v>9.6165700900011121E-3</v>
      </c>
      <c r="X102" s="12">
        <v>3.3793953989725817E-2</v>
      </c>
      <c r="Y102" s="12">
        <v>-9.0939553586387757E-3</v>
      </c>
      <c r="Z102" s="12">
        <v>-4.4946037840796052E-2</v>
      </c>
      <c r="AA102" s="13">
        <v>-1.9444035074791952E-2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1045921.18</v>
      </c>
      <c r="R103" s="11">
        <v>1000.88</v>
      </c>
      <c r="S103" s="12">
        <v>-1.3357254813047677E-2</v>
      </c>
      <c r="T103" s="12">
        <v>2.3984649824113476E-4</v>
      </c>
      <c r="U103" s="12">
        <v>8.1995080295187291E-4</v>
      </c>
      <c r="V103" s="12">
        <v>1.4307869328129971E-3</v>
      </c>
      <c r="W103" s="12">
        <v>6.7696021727103742E-3</v>
      </c>
      <c r="X103" s="12">
        <v>3.2622825660813412E-2</v>
      </c>
      <c r="Y103" s="12">
        <v>-1.6063388450875949E-2</v>
      </c>
      <c r="Z103" s="12">
        <v>-9.6344315134661684E-2</v>
      </c>
      <c r="AA103" s="13">
        <v>-7.3387955376568156E-2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462735294.04104656</v>
      </c>
      <c r="R104" s="11">
        <v>1436.11</v>
      </c>
      <c r="S104" s="12">
        <v>8.1579165380067584E-2</v>
      </c>
      <c r="T104" s="12">
        <v>2.7860779683909953E-4</v>
      </c>
      <c r="U104" s="12">
        <v>9.0604330887013231E-4</v>
      </c>
      <c r="V104" s="12">
        <v>2.9051293690421135E-3</v>
      </c>
      <c r="W104" s="12">
        <v>1.0043394779966644E-2</v>
      </c>
      <c r="X104" s="12">
        <v>0.15133804736479228</v>
      </c>
      <c r="Y104" s="12">
        <v>6.0180571242959113E-2</v>
      </c>
      <c r="Z104" s="12">
        <v>3.7456836143498991E-2</v>
      </c>
      <c r="AA104" s="13">
        <v>6.5806269666923822E-2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1250778254.5709484</v>
      </c>
      <c r="R105" s="11">
        <v>1272.3399999999999</v>
      </c>
      <c r="S105" s="12">
        <v>-2.6116375549194094E-2</v>
      </c>
      <c r="T105" s="12">
        <v>1.49353456746317E-4</v>
      </c>
      <c r="U105" s="12">
        <v>9.1253795685886693E-4</v>
      </c>
      <c r="V105" s="12">
        <v>2.9165090175304405E-3</v>
      </c>
      <c r="W105" s="12">
        <v>1.0924923922802502E-2</v>
      </c>
      <c r="X105" s="12">
        <v>4.2115781541788029E-2</v>
      </c>
      <c r="Y105" s="12">
        <v>-2.6898455843550009E-2</v>
      </c>
      <c r="Z105" s="12">
        <v>-5.4718088544491485E-2</v>
      </c>
      <c r="AA105" s="13">
        <v>-2.5989634767165062E-2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572990.56999999995</v>
      </c>
      <c r="R106" s="11">
        <v>100.75</v>
      </c>
      <c r="S106" s="12">
        <v>-2.2982932505818506E-2</v>
      </c>
      <c r="T106" s="12">
        <v>0</v>
      </c>
      <c r="U106" s="12">
        <v>1.9855058076040922E-4</v>
      </c>
      <c r="V106" s="12">
        <v>6.9527214938411969E-4</v>
      </c>
      <c r="W106" s="12">
        <v>2.1884014721973428E-3</v>
      </c>
      <c r="X106" s="12">
        <v>1.3173773129525366E-2</v>
      </c>
      <c r="Y106" s="12">
        <v>-2.5062899167795659E-2</v>
      </c>
      <c r="Z106" s="12">
        <v>-5.2299877716113274E-2</v>
      </c>
      <c r="AA106" s="13">
        <v>-2.7227961764989799E-2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1111889904.22</v>
      </c>
      <c r="R107" s="11">
        <v>93.27</v>
      </c>
      <c r="S107" s="12">
        <v>6.1488673139157837E-3</v>
      </c>
      <c r="T107" s="12">
        <v>-6.428801028608408E-4</v>
      </c>
      <c r="U107" s="12">
        <v>-3.8449214995193788E-3</v>
      </c>
      <c r="V107" s="12">
        <v>8.6514545257921176E-3</v>
      </c>
      <c r="W107" s="12">
        <v>-2.2464698331194689E-3</v>
      </c>
      <c r="X107" s="12">
        <v>8.79505424005598E-2</v>
      </c>
      <c r="Y107" s="12">
        <v>-1.2493382742191708E-2</v>
      </c>
      <c r="Z107" s="12">
        <v>-0.11483344405428497</v>
      </c>
      <c r="AA107" s="13">
        <v>-6.692677070828329E-2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912756125.69000006</v>
      </c>
      <c r="R108" s="11">
        <v>1123.46</v>
      </c>
      <c r="S108" s="12">
        <v>3.4893789495016592E-2</v>
      </c>
      <c r="T108" s="12">
        <v>1.6024499679515676E-4</v>
      </c>
      <c r="U108" s="12">
        <v>6.056395732022869E-4</v>
      </c>
      <c r="V108" s="12">
        <v>3.2146875502296153E-3</v>
      </c>
      <c r="W108" s="12">
        <v>1.0314840960800032E-2</v>
      </c>
      <c r="X108" s="12">
        <v>2.4223030568242883E-2</v>
      </c>
      <c r="Y108" s="12">
        <v>3.8231570386936503E-2</v>
      </c>
      <c r="Z108" s="12">
        <v>5.5367677450869929E-2</v>
      </c>
      <c r="AA108" s="13">
        <v>8.2581714461918018E-2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1023788.56</v>
      </c>
      <c r="R109" s="11">
        <v>1023.78</v>
      </c>
      <c r="S109" s="12">
        <v>1.7785244907494842E-2</v>
      </c>
      <c r="T109" s="12">
        <v>-2.9294586360436155E-4</v>
      </c>
      <c r="U109" s="12">
        <v>7.9181207660043349E-4</v>
      </c>
      <c r="V109" s="12">
        <v>4.5232885583366992E-3</v>
      </c>
      <c r="W109" s="12">
        <v>1.2616260305723906E-3</v>
      </c>
      <c r="X109" s="12">
        <v>1.9894203086241447E-2</v>
      </c>
      <c r="Y109" s="12">
        <v>1.3262336942536449E-2</v>
      </c>
      <c r="Z109" s="12">
        <v>9.2766939085343302E-3</v>
      </c>
      <c r="AA109" s="13">
        <v>1.2230450559120441E-2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1015801672.85</v>
      </c>
      <c r="R110" s="11">
        <v>1088.56</v>
      </c>
      <c r="S110" s="12">
        <v>2.6314052703530714E-2</v>
      </c>
      <c r="T110" s="12">
        <v>1.2862681685367106E-4</v>
      </c>
      <c r="U110" s="12">
        <v>5.6988436862316931E-4</v>
      </c>
      <c r="V110" s="12">
        <v>2.985294659639562E-3</v>
      </c>
      <c r="W110" s="12">
        <v>1.0189498691512481E-2</v>
      </c>
      <c r="X110" s="12">
        <v>2.3342389516136545E-2</v>
      </c>
      <c r="Y110" s="12">
        <v>2.4941858822864794E-2</v>
      </c>
      <c r="Z110" s="12">
        <v>3.5303964087346769E-2</v>
      </c>
      <c r="AA110" s="13">
        <v>5.5184513827631836E-2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576291636.63</v>
      </c>
      <c r="R111" s="11">
        <v>109581.98</v>
      </c>
      <c r="S111" s="12">
        <v>3.0474234330948136E-2</v>
      </c>
      <c r="T111" s="12">
        <v>1.9140020706272392E-4</v>
      </c>
      <c r="U111" s="12">
        <v>5.4116630240421846E-4</v>
      </c>
      <c r="V111" s="12">
        <v>3.0653445263077012E-3</v>
      </c>
      <c r="W111" s="12">
        <v>9.1691091163032066E-3</v>
      </c>
      <c r="X111" s="12">
        <v>2.0047129086502677E-2</v>
      </c>
      <c r="Y111" s="12">
        <v>3.0547013273295912E-2</v>
      </c>
      <c r="Z111" s="12">
        <v>3.7374435515393344E-2</v>
      </c>
      <c r="AA111" s="13">
        <v>6.1266450155952362E-2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687123771.09000003</v>
      </c>
      <c r="R112" s="11">
        <v>1079.82</v>
      </c>
      <c r="S112" s="12">
        <v>2.9537393692078889E-2</v>
      </c>
      <c r="T112" s="12">
        <v>1.1114198388431125E-4</v>
      </c>
      <c r="U112" s="12">
        <v>6.0231474188484073E-4</v>
      </c>
      <c r="V112" s="12">
        <v>2.7673563389175909E-3</v>
      </c>
      <c r="W112" s="12">
        <v>9.2907615807378639E-3</v>
      </c>
      <c r="X112" s="12">
        <v>1.8486729169417581E-2</v>
      </c>
      <c r="Y112" s="12">
        <v>3.2461013319054995E-2</v>
      </c>
      <c r="Z112" s="12">
        <v>4.4899460045286388E-2</v>
      </c>
      <c r="AA112" s="13">
        <v>5.5965734067416957E-2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1115527739.8599999</v>
      </c>
      <c r="R113" s="11">
        <v>1070.5</v>
      </c>
      <c r="S113" s="12">
        <v>2.6504036975241261E-2</v>
      </c>
      <c r="T113" s="12">
        <v>1.3079711498944287E-4</v>
      </c>
      <c r="U113" s="12">
        <v>5.1404271227623206E-4</v>
      </c>
      <c r="V113" s="12">
        <v>3.0076174235681365E-3</v>
      </c>
      <c r="W113" s="12">
        <v>9.0964792383466959E-3</v>
      </c>
      <c r="X113" s="12">
        <v>1.948497200106666E-2</v>
      </c>
      <c r="Y113" s="12">
        <v>2.8417169427045235E-2</v>
      </c>
      <c r="Z113" s="12">
        <v>3.6894257126529106E-2</v>
      </c>
      <c r="AA113" s="13">
        <v>5.4253946681636023E-2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431955130.62</v>
      </c>
      <c r="R114" s="11">
        <v>1087.3800000000001</v>
      </c>
      <c r="S114" s="12">
        <v>6.469142571795064E-2</v>
      </c>
      <c r="T114" s="12">
        <v>1.0117082233495574E-4</v>
      </c>
      <c r="U114" s="12">
        <v>6.0733215547710713E-4</v>
      </c>
      <c r="V114" s="12">
        <v>5.6118881118881317E-2</v>
      </c>
      <c r="W114" s="12">
        <v>6.1448805677303514E-2</v>
      </c>
      <c r="X114" s="12">
        <v>7.6326130638344328E-2</v>
      </c>
      <c r="Y114" s="12">
        <v>5.9205143191116506E-2</v>
      </c>
      <c r="Z114" s="12">
        <v>2.9735411655523864E-2</v>
      </c>
      <c r="AA114" s="13">
        <v>5.7186746519405932E-2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1002106.76</v>
      </c>
      <c r="R115" s="11">
        <v>1081.02</v>
      </c>
      <c r="S115" s="12">
        <v>4.1414988006127001E-2</v>
      </c>
      <c r="T115" s="12">
        <v>8.3261635813529215E-5</v>
      </c>
      <c r="U115" s="12">
        <v>4.7199933364799114E-4</v>
      </c>
      <c r="V115" s="12">
        <v>1.7978277792193857E-3</v>
      </c>
      <c r="W115" s="12">
        <v>8.2448842545094266E-3</v>
      </c>
      <c r="X115" s="12">
        <v>2.0494472817211239E-2</v>
      </c>
      <c r="Y115" s="12">
        <v>4.1957030911141287E-2</v>
      </c>
      <c r="Z115" s="12">
        <v>4.8282148502273949E-2</v>
      </c>
      <c r="AA115" s="13">
        <v>6.2970756553717838E-2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876353005.79999995</v>
      </c>
      <c r="R116" s="11">
        <v>1036.27</v>
      </c>
      <c r="S116" s="12">
        <v>2.4609938895369991E-2</v>
      </c>
      <c r="T116" s="12">
        <v>-4.726262587290914E-4</v>
      </c>
      <c r="U116" s="12">
        <v>2.0269096384363294E-4</v>
      </c>
      <c r="V116" s="12">
        <v>1.0275608590954029E-2</v>
      </c>
      <c r="W116" s="12">
        <v>4.2349064831850485E-3</v>
      </c>
      <c r="X116" s="12">
        <v>8.2877027252967278E-2</v>
      </c>
      <c r="Y116" s="12">
        <v>2.4124034628125179E-2</v>
      </c>
      <c r="Z116" s="12">
        <v>-2.5536802851960354E-2</v>
      </c>
      <c r="AA116" s="13">
        <v>6.2365390163006268E-2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410806465.69</v>
      </c>
      <c r="R117" s="11">
        <v>1072.22</v>
      </c>
      <c r="S117" s="12">
        <v>2.6067484545158767E-2</v>
      </c>
      <c r="T117" s="12">
        <v>1.1192985728954224E-4</v>
      </c>
      <c r="U117" s="12">
        <v>5.5989996453979633E-4</v>
      </c>
      <c r="V117" s="12">
        <v>2.6744968953393879E-3</v>
      </c>
      <c r="W117" s="12">
        <v>8.6735653809972037E-3</v>
      </c>
      <c r="X117" s="12">
        <v>1.6457160191873925E-2</v>
      </c>
      <c r="Y117" s="12">
        <v>2.8380154033549692E-2</v>
      </c>
      <c r="Z117" s="12">
        <v>4.3716112955193745E-2</v>
      </c>
      <c r="AA117" s="13">
        <v>6.3045913764214853E-2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420462604.72000003</v>
      </c>
      <c r="R118" s="11">
        <v>1078.27</v>
      </c>
      <c r="S118" s="12">
        <v>2.9266616393505297E-2</v>
      </c>
      <c r="T118" s="12">
        <v>1.1130176691544854E-4</v>
      </c>
      <c r="U118" s="12">
        <v>5.7532594070420899E-4</v>
      </c>
      <c r="V118" s="12">
        <v>3.0325299299541315E-3</v>
      </c>
      <c r="W118" s="12">
        <v>9.3420325941458021E-3</v>
      </c>
      <c r="X118" s="12">
        <v>2.0248469537407717E-2</v>
      </c>
      <c r="Y118" s="12">
        <v>3.0250045384622816E-2</v>
      </c>
      <c r="Z118" s="12">
        <v>4.5017541819309614E-2</v>
      </c>
      <c r="AA118" s="13">
        <v>6.6495885424909029E-2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982242615.35000002</v>
      </c>
      <c r="R119" s="11">
        <v>1064.22</v>
      </c>
      <c r="S119" s="12">
        <v>1.198151423518014E-2</v>
      </c>
      <c r="T119" s="12">
        <v>1.3156905495836785E-4</v>
      </c>
      <c r="U119" s="12">
        <v>9.4053911702187689E-4</v>
      </c>
      <c r="V119" s="12">
        <v>2.5529669998398852E-3</v>
      </c>
      <c r="W119" s="12">
        <v>1.1183429141526896E-2</v>
      </c>
      <c r="X119" s="12">
        <v>4.5669817438638571E-2</v>
      </c>
      <c r="Y119" s="12">
        <v>1.0405787744716439E-2</v>
      </c>
      <c r="Z119" s="12">
        <v>3.886425808886066E-3</v>
      </c>
      <c r="AA119" s="13">
        <v>4.1678086214322112E-2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1201962655.1500001</v>
      </c>
      <c r="R120" s="11">
        <v>1064.6500000000001</v>
      </c>
      <c r="S120" s="12">
        <v>2.6218130994264826E-2</v>
      </c>
      <c r="T120" s="12">
        <v>1.40911225927751E-4</v>
      </c>
      <c r="U120" s="12">
        <v>5.826903376785601E-4</v>
      </c>
      <c r="V120" s="12">
        <v>3.1470541123706981E-3</v>
      </c>
      <c r="W120" s="12">
        <v>9.8744118986189879E-3</v>
      </c>
      <c r="X120" s="12">
        <v>2.2502449050152765E-2</v>
      </c>
      <c r="Y120" s="12">
        <v>2.7237992319715961E-2</v>
      </c>
      <c r="Z120" s="12">
        <v>3.506776332419468E-2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251338383.18000001</v>
      </c>
      <c r="R121" s="11">
        <v>1060.79</v>
      </c>
      <c r="S121" s="12">
        <v>2.8604951080685358E-2</v>
      </c>
      <c r="T121" s="12">
        <v>1.1313603665597297E-4</v>
      </c>
      <c r="U121" s="12">
        <v>5.7537399309541765E-4</v>
      </c>
      <c r="V121" s="12">
        <v>2.779222006900841E-3</v>
      </c>
      <c r="W121" s="12">
        <v>9.1037080725251962E-3</v>
      </c>
      <c r="X121" s="12">
        <v>1.8276937844972366E-2</v>
      </c>
      <c r="Y121" s="12">
        <v>3.0123231401186657E-2</v>
      </c>
      <c r="Z121" s="12">
        <v>4.5762394392578606E-2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1118351567.49</v>
      </c>
      <c r="R122" s="11">
        <v>1002.36</v>
      </c>
      <c r="S122" s="12">
        <v>-1.3350602769752235E-3</v>
      </c>
      <c r="T122" s="12">
        <v>8.9796162710678595E-5</v>
      </c>
      <c r="U122" s="12">
        <v>4.3915681890775173E-4</v>
      </c>
      <c r="V122" s="12">
        <v>3.1524904674692777E-3</v>
      </c>
      <c r="W122" s="12">
        <v>9.1312708272509036E-3</v>
      </c>
      <c r="X122" s="12">
        <v>4.3440242340963761E-2</v>
      </c>
      <c r="Y122" s="12">
        <v>-1.2024917205488027E-2</v>
      </c>
      <c r="Z122" s="12">
        <v>-3.7977599262906385E-2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1037950.58</v>
      </c>
      <c r="R123" s="11">
        <v>1037.95</v>
      </c>
      <c r="S123" s="12">
        <v>2.2772062591147387E-2</v>
      </c>
      <c r="T123" s="12">
        <v>1.3489945173018186E-4</v>
      </c>
      <c r="U123" s="12">
        <v>3.7588187671084086E-4</v>
      </c>
      <c r="V123" s="12">
        <v>2.3660067600193581E-3</v>
      </c>
      <c r="W123" s="12">
        <v>7.649965536322881E-3</v>
      </c>
      <c r="X123" s="12">
        <v>1.6382366189459683E-2</v>
      </c>
      <c r="Y123" s="12">
        <v>2.3387200141979658E-2</v>
      </c>
      <c r="Z123" s="12">
        <v>3.0919131523013045E-2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51708643.409999996</v>
      </c>
      <c r="R124" s="11">
        <v>996.81</v>
      </c>
      <c r="S124" s="12">
        <v>0.11159310390971734</v>
      </c>
      <c r="T124" s="12">
        <v>-1.5525461757282626E-3</v>
      </c>
      <c r="U124" s="12">
        <v>-2.0423487010062342E-3</v>
      </c>
      <c r="V124" s="12">
        <v>2.5788525855415433E-2</v>
      </c>
      <c r="W124" s="12">
        <v>-2.4093908480350899E-2</v>
      </c>
      <c r="X124" s="12">
        <v>0.15585575139146565</v>
      </c>
      <c r="Y124" s="12">
        <v>9.6600660066006538E-2</v>
      </c>
      <c r="Z124" s="12">
        <v>-0.10477156995698141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4438187449.7399998</v>
      </c>
      <c r="R125" s="11">
        <v>1007.77</v>
      </c>
      <c r="S125" s="12">
        <v>1.6460739321196162E-2</v>
      </c>
      <c r="T125" s="12">
        <v>-2.8768128881213781E-4</v>
      </c>
      <c r="U125" s="12">
        <v>2.9769583424268873E-5</v>
      </c>
      <c r="V125" s="12">
        <v>9.3344684260603297E-3</v>
      </c>
      <c r="W125" s="12">
        <v>3.6050390877856941E-3</v>
      </c>
      <c r="X125" s="12">
        <v>7.7310385376022167E-2</v>
      </c>
      <c r="Y125" s="12">
        <v>1.3109084877303352E-2</v>
      </c>
      <c r="Z125" s="12">
        <v>-4.3879622777556401E-2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1435263766.02</v>
      </c>
      <c r="R126" s="11">
        <v>1028.3900000000001</v>
      </c>
      <c r="S126" s="12">
        <v>2.9275176651920767E-2</v>
      </c>
      <c r="T126" s="12">
        <v>-2.0416099552771633E-4</v>
      </c>
      <c r="U126" s="12">
        <v>1.653342669857353E-4</v>
      </c>
      <c r="V126" s="12">
        <v>8.898088922026497E-3</v>
      </c>
      <c r="W126" s="12">
        <v>2.4662234612912097E-3</v>
      </c>
      <c r="X126" s="12">
        <v>8.3553719879042102E-2</v>
      </c>
      <c r="Y126" s="12">
        <v>2.5958478406177456E-2</v>
      </c>
      <c r="Z126" s="12">
        <v>-3.0835634382863044E-2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4462630956.1999998</v>
      </c>
      <c r="R127" s="11">
        <v>1017.79</v>
      </c>
      <c r="S127" s="12">
        <v>2.7468755678491309E-2</v>
      </c>
      <c r="T127" s="12">
        <v>-3.9285398599484472E-4</v>
      </c>
      <c r="U127" s="12">
        <v>2.5552072174775278E-4</v>
      </c>
      <c r="V127" s="12">
        <v>9.7623890073911587E-3</v>
      </c>
      <c r="W127" s="12">
        <v>5.8604945348170196E-3</v>
      </c>
      <c r="X127" s="12">
        <v>8.1455271854047759E-2</v>
      </c>
      <c r="Y127" s="12">
        <v>2.3233602766718958E-2</v>
      </c>
      <c r="Z127" s="12">
        <v>-3.8432832295672112E-2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1966637292.2214658</v>
      </c>
      <c r="R128" s="11">
        <v>1042.74</v>
      </c>
      <c r="S128" s="12">
        <v>4.0170778177900567E-2</v>
      </c>
      <c r="T128" s="12">
        <v>-4.5053249106126979E-4</v>
      </c>
      <c r="U128" s="12">
        <v>-1.8217905324427773E-4</v>
      </c>
      <c r="V128" s="12">
        <v>9.7709775819492736E-3</v>
      </c>
      <c r="W128" s="12">
        <v>5.8164771247503858E-3</v>
      </c>
      <c r="X128" s="12">
        <v>7.9161707632600262E-2</v>
      </c>
      <c r="Y128" s="12">
        <v>3.9766268472169589E-2</v>
      </c>
      <c r="Z128" s="12">
        <v>-1.2827916575940276E-2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1402150345.777878</v>
      </c>
      <c r="R129" s="11">
        <v>1401.49</v>
      </c>
      <c r="S129" s="12">
        <v>3.0658920429474965E-2</v>
      </c>
      <c r="T129" s="12">
        <v>1.141772459021657E-4</v>
      </c>
      <c r="U129" s="12">
        <v>5.4257422915193569E-4</v>
      </c>
      <c r="V129" s="12">
        <v>2.7905179630650558E-3</v>
      </c>
      <c r="W129" s="12">
        <v>9.1446510991582929E-3</v>
      </c>
      <c r="X129" s="12">
        <v>1.9080167242319587E-2</v>
      </c>
      <c r="Y129" s="12">
        <v>3.3097693481449877E-2</v>
      </c>
      <c r="Z129" s="12">
        <v>4.5888059701492546E-2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648743639.09000003</v>
      </c>
      <c r="R130" s="11">
        <v>1019.65</v>
      </c>
      <c r="S130" s="12">
        <v>-1.3711375544782109E-3</v>
      </c>
      <c r="T130" s="12">
        <v>1.9614958367233024E-5</v>
      </c>
      <c r="U130" s="12">
        <v>1.9614958367233024E-5</v>
      </c>
      <c r="V130" s="12">
        <v>3.4937506150968943E-3</v>
      </c>
      <c r="W130" s="12">
        <v>1.0555004955401365E-2</v>
      </c>
      <c r="X130" s="12">
        <v>5.6916889524638727E-2</v>
      </c>
      <c r="Y130" s="12">
        <v>-1.090320014744553E-2</v>
      </c>
      <c r="Z130" s="12">
        <v>8.705544838502206E-3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1049956.8899999999</v>
      </c>
      <c r="R131" s="11">
        <v>1049.95</v>
      </c>
      <c r="S131" s="12">
        <v>3.3100136769292937E-2</v>
      </c>
      <c r="T131" s="12">
        <v>1.0477787091378433E-4</v>
      </c>
      <c r="U131" s="12">
        <v>4.001791278001322E-4</v>
      </c>
      <c r="V131" s="12">
        <v>2.1666921197311981E-3</v>
      </c>
      <c r="W131" s="12">
        <v>7.4265263238694782E-3</v>
      </c>
      <c r="X131" s="12">
        <v>2.385201220879778E-2</v>
      </c>
      <c r="Y131" s="12">
        <v>3.4301025484420766E-2</v>
      </c>
      <c r="Z131" s="12">
        <v>4.3438941008109432E-2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1045858.09</v>
      </c>
      <c r="R132" s="11">
        <v>1045.8499999999999</v>
      </c>
      <c r="S132" s="12">
        <v>2.4027964085341341E-2</v>
      </c>
      <c r="T132" s="12">
        <v>6.69356843695006E-5</v>
      </c>
      <c r="U132" s="12">
        <v>7.367857006162034E-4</v>
      </c>
      <c r="V132" s="12">
        <v>2.4345592393439763E-3</v>
      </c>
      <c r="W132" s="12">
        <v>6.8932982891910521E-3</v>
      </c>
      <c r="X132" s="12">
        <v>1.49252282938852E-2</v>
      </c>
      <c r="Y132" s="12">
        <v>2.695404556166529E-2</v>
      </c>
      <c r="Z132" s="12">
        <v>4.1123300217014699E-2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1007812332.11</v>
      </c>
      <c r="R133" s="11">
        <v>1684.86</v>
      </c>
      <c r="S133" s="12">
        <v>3.0419785703801563E-2</v>
      </c>
      <c r="T133" s="12">
        <v>1.1278173173370878E-4</v>
      </c>
      <c r="U133" s="12">
        <v>5.9387359994298816E-4</v>
      </c>
      <c r="V133" s="12">
        <v>2.8152583431042778E-3</v>
      </c>
      <c r="W133" s="12">
        <v>9.2245396715104656E-3</v>
      </c>
      <c r="X133" s="12">
        <v>1.9200058072009297E-2</v>
      </c>
      <c r="Y133" s="12">
        <v>3.35169486326998E-2</v>
      </c>
      <c r="Z133" s="12">
        <v>5.0811093994598815E-2</v>
      </c>
      <c r="AA133" s="13">
        <v>6.4293064338545147E-2</v>
      </c>
      <c r="AB133" s="12">
        <v>9.903127183160787E-2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3613728746.2399998</v>
      </c>
      <c r="R134" s="11">
        <v>1735.93</v>
      </c>
      <c r="S134" s="12">
        <v>3.5201860576062956E-2</v>
      </c>
      <c r="T134" s="12">
        <v>1.5556042081973532E-4</v>
      </c>
      <c r="U134" s="12">
        <v>6.8598176095556365E-4</v>
      </c>
      <c r="V134" s="12">
        <v>3.3349516807693979E-3</v>
      </c>
      <c r="W134" s="12">
        <v>1.080133692019236E-2</v>
      </c>
      <c r="X134" s="12">
        <v>2.6479023149927547E-2</v>
      </c>
      <c r="Y134" s="12">
        <v>3.9055953264538985E-2</v>
      </c>
      <c r="Z134" s="12">
        <v>5.5918491484184957E-2</v>
      </c>
      <c r="AA134" s="13">
        <v>7.4688940534369766E-2</v>
      </c>
      <c r="AB134" s="12">
        <v>0.11802678348886086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1028005277.74</v>
      </c>
      <c r="R135" s="11">
        <v>2062.44</v>
      </c>
      <c r="S135" s="12">
        <v>1.3093003971543656E-4</v>
      </c>
      <c r="T135" s="12">
        <v>1.0668114944101729E-4</v>
      </c>
      <c r="U135" s="12">
        <v>7.6667022505164215E-4</v>
      </c>
      <c r="V135" s="12">
        <v>6.8412395743868565E-4</v>
      </c>
      <c r="W135" s="12">
        <v>8.7846298325246694E-3</v>
      </c>
      <c r="X135" s="12">
        <v>4.579843011581454E-2</v>
      </c>
      <c r="Y135" s="12">
        <v>4.4098960679987712E-2</v>
      </c>
      <c r="Z135" s="12">
        <v>2.0408769091475813E-2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839839175.51999998</v>
      </c>
      <c r="R136" s="11">
        <v>3553.34</v>
      </c>
      <c r="S136" s="12">
        <v>1.4860152342980257E-2</v>
      </c>
      <c r="T136" s="12">
        <v>-6.3842772407546994E-4</v>
      </c>
      <c r="U136" s="12">
        <v>-1.5757337010043767E-4</v>
      </c>
      <c r="V136" s="12">
        <v>1.2578365439416485E-2</v>
      </c>
      <c r="W136" s="12">
        <v>3.4848912736515519E-3</v>
      </c>
      <c r="X136" s="12">
        <v>8.3946738251757871E-2</v>
      </c>
      <c r="Y136" s="12">
        <v>1.1083004447429077E-2</v>
      </c>
      <c r="Z136" s="12">
        <v>-4.4790804202195694E-2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33296277.649999999</v>
      </c>
      <c r="R137" s="11">
        <v>5342.79</v>
      </c>
      <c r="S137" s="12">
        <v>0.11077869832326742</v>
      </c>
      <c r="T137" s="12">
        <v>-6.4531334171302041E-4</v>
      </c>
      <c r="U137" s="12">
        <v>-9.0694212774239922E-4</v>
      </c>
      <c r="V137" s="12">
        <v>1.6489349558229279E-2</v>
      </c>
      <c r="W137" s="12">
        <v>-2.4178244693772086E-2</v>
      </c>
      <c r="X137" s="12">
        <v>0.14479198806952587</v>
      </c>
      <c r="Y137" s="12">
        <v>0.10380241098267678</v>
      </c>
      <c r="Z137" s="12">
        <v>-6.812723362617934E-2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1002689.06</v>
      </c>
      <c r="R138" s="11">
        <v>1002.69</v>
      </c>
      <c r="S138" s="12">
        <v>8.1947432984094074E-3</v>
      </c>
      <c r="T138" s="12">
        <v>3.1924339315826493E-4</v>
      </c>
      <c r="U138" s="12">
        <v>4.290303913156902E-4</v>
      </c>
      <c r="V138" s="12">
        <v>3.5630998969103712E-3</v>
      </c>
      <c r="W138" s="12">
        <v>9.7583081570997536E-3</v>
      </c>
      <c r="X138" s="12">
        <v>3.0069240410100569E-2</v>
      </c>
      <c r="Y138" s="12">
        <v>4.1259000370529901E-3</v>
      </c>
      <c r="Z138" s="12">
        <v>-3.7062061564753332E-3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1034148.99</v>
      </c>
      <c r="R139" s="11">
        <v>1034.1500000000001</v>
      </c>
      <c r="S139" s="12">
        <v>2.0717359548343917E-2</v>
      </c>
      <c r="T139" s="12">
        <v>1.3539520894391741E-4</v>
      </c>
      <c r="U139" s="12">
        <v>4.4500769089382346E-4</v>
      </c>
      <c r="V139" s="12">
        <v>2.5982335889556301E-3</v>
      </c>
      <c r="W139" s="12">
        <v>7.3151250681835799E-3</v>
      </c>
      <c r="X139" s="12">
        <v>1.5804569475276649E-2</v>
      </c>
      <c r="Y139" s="12">
        <v>2.117091763683587E-2</v>
      </c>
      <c r="Z139" s="12">
        <v>2.975295488265119E-2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696082447.91999996</v>
      </c>
      <c r="R140" s="11">
        <v>1052.99</v>
      </c>
      <c r="S140" s="12">
        <v>0.14476588065185955</v>
      </c>
      <c r="T140" s="12">
        <v>-2.0849325713852914E-3</v>
      </c>
      <c r="U140" s="12">
        <v>-1.9430542917803634E-3</v>
      </c>
      <c r="V140" s="12">
        <v>3.2059826714235344E-2</v>
      </c>
      <c r="W140" s="12">
        <v>-9.9290113299797342E-3</v>
      </c>
      <c r="X140" s="12">
        <v>0.18397292465453075</v>
      </c>
      <c r="Y140" s="12">
        <v>0.14614898989898986</v>
      </c>
      <c r="Z140" s="12">
        <v>-4.582442277719375E-2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513051467.24000001</v>
      </c>
      <c r="R141" s="11">
        <v>1106.3399999999999</v>
      </c>
      <c r="S141" s="12">
        <v>4.7134987790334447E-2</v>
      </c>
      <c r="T141" s="12">
        <v>1.717669393841949E-4</v>
      </c>
      <c r="U141" s="12">
        <v>-8.134269678167215E-5</v>
      </c>
      <c r="V141" s="12">
        <v>9.8397166745773611E-3</v>
      </c>
      <c r="W141" s="12">
        <v>-2.2591926549128406E-4</v>
      </c>
      <c r="X141" s="12">
        <v>5.5094080509646454E-2</v>
      </c>
      <c r="Y141" s="12">
        <v>5.0066914074734958E-2</v>
      </c>
      <c r="Z141" s="12">
        <v>2.5747053969607893E-2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157743737.90000001</v>
      </c>
      <c r="R142" s="11">
        <v>948.34</v>
      </c>
      <c r="S142" s="12">
        <v>0.11391185867318175</v>
      </c>
      <c r="T142" s="12">
        <v>-4.4268308107420115E-4</v>
      </c>
      <c r="U142" s="12">
        <v>-1.8944576588712763E-3</v>
      </c>
      <c r="V142" s="12">
        <v>1.1045011620716874E-2</v>
      </c>
      <c r="W142" s="12">
        <v>-2.2319817730079669E-2</v>
      </c>
      <c r="X142" s="12">
        <v>0.14770843166442782</v>
      </c>
      <c r="Y142" s="12">
        <v>0.10870276842499067</v>
      </c>
      <c r="Z142" s="12">
        <v>-6.5306524738813321E-2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386797588.44999999</v>
      </c>
      <c r="R143" s="11">
        <v>95.03</v>
      </c>
      <c r="S143" s="12">
        <v>-3.0108185343947772E-2</v>
      </c>
      <c r="T143" s="12">
        <v>1.0524100189439187E-4</v>
      </c>
      <c r="U143" s="12">
        <v>4.2109695757454736E-4</v>
      </c>
      <c r="V143" s="12">
        <v>1.2643557054051685E-3</v>
      </c>
      <c r="W143" s="12">
        <v>5.821337849280241E-3</v>
      </c>
      <c r="X143" s="12">
        <v>2.8240640553992634E-2</v>
      </c>
      <c r="Y143" s="12">
        <v>-3.5130470098487097E-2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39310629.289999999</v>
      </c>
      <c r="R144" s="11">
        <v>945.58</v>
      </c>
      <c r="S144" s="12">
        <v>0.15970859497645215</v>
      </c>
      <c r="T144" s="12">
        <v>-2.2159378693228822E-3</v>
      </c>
      <c r="U144" s="12">
        <v>-3.792747424092279E-3</v>
      </c>
      <c r="V144" s="12">
        <v>2.7826691884606212E-2</v>
      </c>
      <c r="W144" s="12">
        <v>-1.9032312637450301E-4</v>
      </c>
      <c r="X144" s="12">
        <v>0.19080181847947911</v>
      </c>
      <c r="Y144" s="12">
        <v>0.14845448472702982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1123327997.25</v>
      </c>
      <c r="R145" s="11">
        <v>1041.72</v>
      </c>
      <c r="S145" s="12">
        <v>2.9672827913413049E-2</v>
      </c>
      <c r="T145" s="12">
        <v>1.3441118301052253E-4</v>
      </c>
      <c r="U145" s="12">
        <v>5.6669195969755756E-4</v>
      </c>
      <c r="V145" s="12">
        <v>3.033016551604698E-3</v>
      </c>
      <c r="W145" s="12">
        <v>9.555559862772206E-3</v>
      </c>
      <c r="X145" s="12">
        <v>2.0773723199937331E-2</v>
      </c>
      <c r="Y145" s="12">
        <v>3.0803787886284243E-2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359983805.36000001</v>
      </c>
      <c r="R146" s="11">
        <v>1020.24</v>
      </c>
      <c r="S146" s="12">
        <v>2.4769481106490656E-2</v>
      </c>
      <c r="T146" s="12">
        <v>9.8025761170057781E-5</v>
      </c>
      <c r="U146" s="12">
        <v>6.2769713613180296E-4</v>
      </c>
      <c r="V146" s="12">
        <v>2.6337513267031564E-3</v>
      </c>
      <c r="W146" s="12">
        <v>1.1320156222120853E-2</v>
      </c>
      <c r="X146" s="12">
        <v>3.2453929991803084E-2</v>
      </c>
      <c r="Y146" s="12">
        <v>1.9638413336131658E-2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973263141.41999996</v>
      </c>
      <c r="R147" s="11">
        <v>1041.47</v>
      </c>
      <c r="S147" s="12">
        <v>3.2599966289572568E-2</v>
      </c>
      <c r="T147" s="12">
        <v>1.4404793915423784E-4</v>
      </c>
      <c r="U147" s="12">
        <v>5.7644086197136668E-4</v>
      </c>
      <c r="V147" s="12">
        <v>3.2366512219322882E-3</v>
      </c>
      <c r="W147" s="12">
        <v>1.0272776656836798E-2</v>
      </c>
      <c r="X147" s="12">
        <v>2.4242245431836486E-2</v>
      </c>
      <c r="Y147" s="12">
        <v>3.2323612790674638E-2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987175.91</v>
      </c>
      <c r="R148" s="11">
        <v>987.18</v>
      </c>
      <c r="S148" s="12">
        <v>4.9372410493417783E-3</v>
      </c>
      <c r="T148" s="12">
        <v>1.1144093124084406E-4</v>
      </c>
      <c r="U148" s="12">
        <v>3.8508309687879555E-4</v>
      </c>
      <c r="V148" s="12">
        <v>1.7860404700533691E-3</v>
      </c>
      <c r="W148" s="12">
        <v>7.2031996082111841E-3</v>
      </c>
      <c r="X148" s="12">
        <v>3.198896067239531E-2</v>
      </c>
      <c r="Y148" s="12">
        <v>5.065188982196319E-5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985691.19</v>
      </c>
      <c r="R149" s="11">
        <v>985.69</v>
      </c>
      <c r="S149" s="12">
        <v>2.0637212044813109E-3</v>
      </c>
      <c r="T149" s="12">
        <v>-1.9272122367827818E-4</v>
      </c>
      <c r="U149" s="12">
        <v>2.1309412672001094E-4</v>
      </c>
      <c r="V149" s="12">
        <v>2.2878874156023752E-3</v>
      </c>
      <c r="W149" s="12">
        <v>1.0300930671149264E-2</v>
      </c>
      <c r="X149" s="12">
        <v>2.846380985173369E-2</v>
      </c>
      <c r="Y149" s="12">
        <v>-2.1259579465270038E-3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1996958631.8800001</v>
      </c>
      <c r="R150" s="11">
        <v>1037.8399999999999</v>
      </c>
      <c r="S150" s="12">
        <v>2.4450432842745187E-2</v>
      </c>
      <c r="T150" s="12">
        <v>1.6382857748594966E-4</v>
      </c>
      <c r="U150" s="12">
        <v>9.9343177631385968E-4</v>
      </c>
      <c r="V150" s="12">
        <v>2.8408541888103457E-3</v>
      </c>
      <c r="W150" s="12">
        <v>1.0663264809278324E-2</v>
      </c>
      <c r="X150" s="12">
        <v>4.292949594018803E-2</v>
      </c>
      <c r="Y150" s="12">
        <v>2.0702406593298472E-2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969919.11</v>
      </c>
      <c r="R151" s="11">
        <v>969.91</v>
      </c>
      <c r="S151" s="12">
        <v>-1.1697694086958312E-2</v>
      </c>
      <c r="T151" s="12">
        <v>2.062089515303984E-5</v>
      </c>
      <c r="U151" s="12">
        <v>2.371916508539087E-4</v>
      </c>
      <c r="V151" s="12">
        <v>3.9194248759707843E-4</v>
      </c>
      <c r="W151" s="12">
        <v>-1.8421323453741661E-3</v>
      </c>
      <c r="X151" s="12">
        <v>2.583872741887713E-2</v>
      </c>
      <c r="Y151" s="12">
        <v>-1.7006354579452598E-2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147073102.46000001</v>
      </c>
      <c r="R152" s="11">
        <v>126.9</v>
      </c>
      <c r="S152" s="12">
        <v>5.3549190535491925E-2</v>
      </c>
      <c r="T152" s="12">
        <v>1.5762925598999237E-4</v>
      </c>
      <c r="U152" s="12">
        <v>4.7303689687797437E-4</v>
      </c>
      <c r="V152" s="12">
        <v>3.1620553359684245E-3</v>
      </c>
      <c r="W152" s="12">
        <v>9.2253857165580638E-3</v>
      </c>
      <c r="X152" s="12">
        <v>4.9627791563275431E-2</v>
      </c>
      <c r="Y152" s="12">
        <v>5.0670640834575301E-2</v>
      </c>
      <c r="Z152" s="12">
        <v>4.3860226375361883E-2</v>
      </c>
      <c r="AA152" s="13">
        <v>5.0322794239364324E-2</v>
      </c>
      <c r="AB152" s="12">
        <v>8.3800218638972371E-2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1048925.78852146</v>
      </c>
      <c r="R153" s="11">
        <v>1048.93</v>
      </c>
      <c r="S153" s="12">
        <v>5.0379523742765074E-2</v>
      </c>
      <c r="T153" s="12">
        <v>-9.3341334019108127E-4</v>
      </c>
      <c r="U153" s="12">
        <v>-7.2402328306451515E-4</v>
      </c>
      <c r="V153" s="12">
        <v>4.8569731573201045E-3</v>
      </c>
      <c r="W153" s="12">
        <v>-3.1456701893103718E-3</v>
      </c>
      <c r="X153" s="12">
        <v>4.5167397369469946E-2</v>
      </c>
      <c r="Y153" s="12">
        <v>4.9003430240116927E-2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1018301.94</v>
      </c>
      <c r="R154" s="11">
        <v>1018.3</v>
      </c>
      <c r="S154" s="12" t="s">
        <v>19</v>
      </c>
      <c r="T154" s="12">
        <v>7.8568482253272605E-5</v>
      </c>
      <c r="U154" s="12">
        <v>4.8142580638823468E-4</v>
      </c>
      <c r="V154" s="12">
        <v>2.0566615168123893E-3</v>
      </c>
      <c r="W154" s="12">
        <v>6.5833695781107593E-3</v>
      </c>
      <c r="X154" s="12">
        <v>1.3022154574665908E-2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645292.88</v>
      </c>
      <c r="R155" s="11">
        <v>132.41999999999999</v>
      </c>
      <c r="S155" s="12">
        <v>3.8343919077863928E-2</v>
      </c>
      <c r="T155" s="12">
        <v>-1.5101177891883291E-4</v>
      </c>
      <c r="U155" s="12">
        <v>-2.2650056625142423E-4</v>
      </c>
      <c r="V155" s="12">
        <v>6.001671351515552E-3</v>
      </c>
      <c r="W155" s="12">
        <v>4.6278734542142871E-3</v>
      </c>
      <c r="X155" s="12">
        <v>3.5259166601516623E-2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1303777.5</v>
      </c>
      <c r="R156" s="11">
        <v>1303.78</v>
      </c>
      <c r="S156" s="12">
        <v>-1.785337632205385E-2</v>
      </c>
      <c r="T156" s="12">
        <v>-1.4857703029746458E-3</v>
      </c>
      <c r="U156" s="12">
        <v>1.5340246671152521E-5</v>
      </c>
      <c r="V156" s="12">
        <v>2.8228380675481869E-3</v>
      </c>
      <c r="W156" s="12">
        <v>3.069726648150862E-3</v>
      </c>
      <c r="X156" s="12">
        <v>2.9224162430136712E-2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567619327.13</v>
      </c>
      <c r="R157" s="11">
        <v>1053.3399999999999</v>
      </c>
      <c r="S157" s="12" t="s">
        <v>19</v>
      </c>
      <c r="T157" s="12">
        <v>1.5192084923740907E-4</v>
      </c>
      <c r="U157" s="12">
        <v>1.0168492877302749E-3</v>
      </c>
      <c r="V157" s="12">
        <v>-1.6136534062331898E-4</v>
      </c>
      <c r="W157" s="12">
        <v>9.0816776196041803E-3</v>
      </c>
      <c r="X157" s="12">
        <v>5.0933362599646766E-2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1058884</v>
      </c>
      <c r="R158" s="11">
        <v>1058.8800000000001</v>
      </c>
      <c r="S158" s="12" t="s">
        <v>19</v>
      </c>
      <c r="T158" s="12">
        <v>-2.1579954201494233E-3</v>
      </c>
      <c r="U158" s="12">
        <v>-2.4118179077479134E-3</v>
      </c>
      <c r="V158" s="12">
        <v>2.7231012504729452E-2</v>
      </c>
      <c r="W158" s="12">
        <v>-2.0544080511335605E-2</v>
      </c>
      <c r="X158" s="12">
        <v>5.9441503997118554E-2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354110871.61000001</v>
      </c>
      <c r="R159" s="11">
        <v>1019.79</v>
      </c>
      <c r="S159" s="12" t="s">
        <v>19</v>
      </c>
      <c r="T159" s="12">
        <v>2.9418686749796731E-5</v>
      </c>
      <c r="U159" s="12">
        <v>2.1577723942437849E-4</v>
      </c>
      <c r="V159" s="12">
        <v>9.4931696693723207E-3</v>
      </c>
      <c r="W159" s="12">
        <v>4.452017689875582E-3</v>
      </c>
      <c r="X159" s="12">
        <v>2.033077531091472E-2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654713024.28999996</v>
      </c>
      <c r="R160" s="11">
        <v>1032.43</v>
      </c>
      <c r="S160" s="12" t="s">
        <v>19</v>
      </c>
      <c r="T160" s="12">
        <v>1.7437636231539227E-4</v>
      </c>
      <c r="U160" s="12">
        <v>1.1248266700282969E-3</v>
      </c>
      <c r="V160" s="12">
        <v>1.98955725072299E-3</v>
      </c>
      <c r="W160" s="12">
        <v>9.9485453798447299E-3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451770354.67000002</v>
      </c>
      <c r="R161" s="11">
        <v>1060.1300000000001</v>
      </c>
      <c r="S161" s="12" t="s">
        <v>19</v>
      </c>
      <c r="T161" s="12">
        <v>-2.6404881130880764E-4</v>
      </c>
      <c r="U161" s="12">
        <v>6.0406421957743823E-4</v>
      </c>
      <c r="V161" s="12">
        <v>1.0841374575689499E-2</v>
      </c>
      <c r="W161" s="12">
        <v>7.756875196060802E-3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299060604.83999997</v>
      </c>
      <c r="R162" s="11">
        <v>710357.73</v>
      </c>
      <c r="S162" s="12">
        <v>-5.6674802046951023E-2</v>
      </c>
      <c r="T162" s="12">
        <v>1.2323614792445923E-3</v>
      </c>
      <c r="U162" s="12">
        <v>1.4844958676930569E-3</v>
      </c>
      <c r="V162" s="12">
        <v>6.1001709933866622E-3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5501152546.79</v>
      </c>
      <c r="R163" s="11">
        <v>2462.25</v>
      </c>
      <c r="S163" s="12">
        <v>-6.8208586779392438E-3</v>
      </c>
      <c r="T163" s="12">
        <v>2.5186563374670072E-4</v>
      </c>
      <c r="U163" s="12">
        <v>8.2106144547460273E-4</v>
      </c>
      <c r="V163" s="12">
        <v>3.1738141994572997E-3</v>
      </c>
      <c r="W163" s="12">
        <v>1.1411107961897335E-2</v>
      </c>
      <c r="X163" s="12">
        <v>4.3507558516521876E-2</v>
      </c>
      <c r="Y163" s="12">
        <v>-1.101748015809254E-2</v>
      </c>
      <c r="Z163" s="12">
        <v>-2.4747200690766941E-2</v>
      </c>
      <c r="AA163" s="13">
        <v>9.3380939302390286E-3</v>
      </c>
      <c r="AB163" s="12">
        <v>9.9159866435726718E-2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5412812899.0500002</v>
      </c>
      <c r="R164" s="11">
        <v>1966.79</v>
      </c>
      <c r="S164" s="12">
        <v>3.2506155275688148E-2</v>
      </c>
      <c r="T164" s="12">
        <v>1.52556077071307E-4</v>
      </c>
      <c r="U164" s="12">
        <v>6.4613944401480615E-4</v>
      </c>
      <c r="V164" s="12">
        <v>3.0446445874685222E-3</v>
      </c>
      <c r="W164" s="12">
        <v>9.9361212668939262E-3</v>
      </c>
      <c r="X164" s="12">
        <v>2.2017023310919596E-2</v>
      </c>
      <c r="Y164" s="12">
        <v>3.4096764356393951E-2</v>
      </c>
      <c r="Z164" s="12">
        <v>4.8881944185203079E-2</v>
      </c>
      <c r="AA164" s="13">
        <v>7.3616349969704023E-2</v>
      </c>
      <c r="AB164" s="12">
        <v>0.13991039706964795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1870211.2</v>
      </c>
      <c r="R165" s="11">
        <v>3412.96</v>
      </c>
      <c r="S165" s="12">
        <v>0.12411523880729743</v>
      </c>
      <c r="T165" s="12">
        <v>-1.9446662046257001E-3</v>
      </c>
      <c r="U165" s="12">
        <v>-2.8398798602264309E-3</v>
      </c>
      <c r="V165" s="12">
        <v>3.0623122102942685E-2</v>
      </c>
      <c r="W165" s="12">
        <v>-1.7587491292608622E-2</v>
      </c>
      <c r="X165" s="12">
        <v>0.16348661446312976</v>
      </c>
      <c r="Y165" s="12">
        <v>0.10898964757566111</v>
      </c>
      <c r="Z165" s="12">
        <v>-5.9495268486521959E-2</v>
      </c>
      <c r="AA165" s="13">
        <v>0.15429050717677451</v>
      </c>
      <c r="AB165" s="12">
        <v>0.14462409406619647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674968217.03999996</v>
      </c>
      <c r="R166" s="11">
        <v>420.01</v>
      </c>
      <c r="S166" s="12">
        <v>1.2047902460181682E-2</v>
      </c>
      <c r="T166" s="12">
        <v>-7.613065924392577E-4</v>
      </c>
      <c r="U166" s="12">
        <v>-7.1375889224622633E-4</v>
      </c>
      <c r="V166" s="12">
        <v>1.5252598501329472E-2</v>
      </c>
      <c r="W166" s="12">
        <v>-3.4404213923029201E-3</v>
      </c>
      <c r="X166" s="12">
        <v>0.10659992095903037</v>
      </c>
      <c r="Y166" s="12">
        <v>4.784574531709768E-3</v>
      </c>
      <c r="Z166" s="12">
        <v>-9.0631562993916059E-2</v>
      </c>
      <c r="AA166" s="13">
        <v>3.7702285361334131E-2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6118704592.21</v>
      </c>
      <c r="R167" s="11">
        <v>2987.25</v>
      </c>
      <c r="S167" s="12">
        <v>2.9614004611678117E-2</v>
      </c>
      <c r="T167" s="12">
        <v>1.3057190494361056E-4</v>
      </c>
      <c r="U167" s="12">
        <v>5.8951796857474603E-4</v>
      </c>
      <c r="V167" s="12">
        <v>2.927618657525625E-3</v>
      </c>
      <c r="W167" s="12">
        <v>9.3458891265343694E-3</v>
      </c>
      <c r="X167" s="12">
        <v>2.0789978164372096E-2</v>
      </c>
      <c r="Y167" s="12">
        <v>3.0903820271249677E-2</v>
      </c>
      <c r="Z167" s="12">
        <v>4.4460139366243663E-2</v>
      </c>
      <c r="AA167" s="13">
        <v>6.6604539563182186E-2</v>
      </c>
      <c r="AB167" s="12">
        <v>0.12839254348688314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334514194.42000002</v>
      </c>
      <c r="R168" s="11">
        <v>559378</v>
      </c>
      <c r="S168" s="12">
        <v>2.4017429996667457E-2</v>
      </c>
      <c r="T168" s="12">
        <v>8.771225032635695E-5</v>
      </c>
      <c r="U168" s="12">
        <v>4.9595715948927573E-4</v>
      </c>
      <c r="V168" s="12">
        <v>2.2782390099380673E-3</v>
      </c>
      <c r="W168" s="12">
        <v>7.2327159027647985E-3</v>
      </c>
      <c r="X168" s="12">
        <v>1.4245781870740545E-2</v>
      </c>
      <c r="Y168" s="12">
        <v>2.643152276462897E-2</v>
      </c>
      <c r="Z168" s="12">
        <v>3.904490148904112E-2</v>
      </c>
      <c r="AA168" s="13">
        <v>5.2225467265547172E-2</v>
      </c>
      <c r="AB168" s="12">
        <v>9.5701176238575894E-2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5928934905.1300001</v>
      </c>
      <c r="R169" s="11">
        <v>197.26</v>
      </c>
      <c r="S169" s="12">
        <v>2.6486964666701376E-2</v>
      </c>
      <c r="T169" s="12">
        <v>5.0697084917571129E-5</v>
      </c>
      <c r="U169" s="12">
        <v>5.0720227226615092E-4</v>
      </c>
      <c r="V169" s="12">
        <v>2.4902170046245905E-3</v>
      </c>
      <c r="W169" s="12">
        <v>7.9713847726111519E-3</v>
      </c>
      <c r="X169" s="12">
        <v>1.6437367960014417E-2</v>
      </c>
      <c r="Y169" s="12">
        <v>2.8038357306649966E-2</v>
      </c>
      <c r="Z169" s="12">
        <v>4.0455720238409133E-2</v>
      </c>
      <c r="AA169" s="13">
        <v>5.8205031918888442E-2</v>
      </c>
      <c r="AB169" s="12">
        <v>0.1106356624063959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658473739.65999997</v>
      </c>
      <c r="R170" s="11">
        <v>193.91</v>
      </c>
      <c r="S170" s="12">
        <v>2.4894291754756916E-2</v>
      </c>
      <c r="T170" s="12">
        <v>1.0315127133947204E-4</v>
      </c>
      <c r="U170" s="12">
        <v>5.6759545923624978E-4</v>
      </c>
      <c r="V170" s="12">
        <v>3.1038228751745604E-3</v>
      </c>
      <c r="W170" s="12">
        <v>9.5272802998749694E-3</v>
      </c>
      <c r="X170" s="12">
        <v>2.1869730185497503E-2</v>
      </c>
      <c r="Y170" s="12">
        <v>2.4190566735329763E-2</v>
      </c>
      <c r="Z170" s="12">
        <v>3.2754580315296156E-2</v>
      </c>
      <c r="AA170" s="13">
        <v>5.3343473301102687E-2</v>
      </c>
      <c r="AB170" s="12">
        <v>0.11085013748854258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843817.28</v>
      </c>
      <c r="R171" s="11">
        <v>289.98</v>
      </c>
      <c r="S171" s="12">
        <v>3.1920572221629223E-2</v>
      </c>
      <c r="T171" s="12">
        <v>1.0346611484748943E-4</v>
      </c>
      <c r="U171" s="12">
        <v>4.8302511730624902E-4</v>
      </c>
      <c r="V171" s="12">
        <v>2.5584289863089791E-3</v>
      </c>
      <c r="W171" s="12">
        <v>8.0650768268094031E-3</v>
      </c>
      <c r="X171" s="12">
        <v>2.6078341176886892E-2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20698793774.549999</v>
      </c>
      <c r="R172" s="11">
        <v>197737.06</v>
      </c>
      <c r="S172" s="12">
        <v>2.772016739811517E-2</v>
      </c>
      <c r="T172" s="12">
        <v>9.113942693627039E-5</v>
      </c>
      <c r="U172" s="12">
        <v>5.3827674933873957E-4</v>
      </c>
      <c r="V172" s="12">
        <v>2.5200770634759566E-3</v>
      </c>
      <c r="W172" s="12">
        <v>8.1287772889385417E-3</v>
      </c>
      <c r="X172" s="12">
        <v>1.7008163754018379E-2</v>
      </c>
      <c r="Y172" s="12">
        <v>2.9225300997182818E-2</v>
      </c>
      <c r="Z172" s="12">
        <v>4.3297599657005727E-2</v>
      </c>
      <c r="AA172" s="13">
        <v>6.1849946890603254E-2</v>
      </c>
      <c r="AB172" s="12">
        <v>0.11527956854609908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2942564507.3200002</v>
      </c>
      <c r="R173" s="11">
        <v>632451.31999999995</v>
      </c>
      <c r="S173" s="12">
        <v>2.9844805992754492E-2</v>
      </c>
      <c r="T173" s="12">
        <v>1.2481569601723884E-4</v>
      </c>
      <c r="U173" s="12">
        <v>5.6326951215316908E-4</v>
      </c>
      <c r="V173" s="12">
        <v>3.0902951624898907E-3</v>
      </c>
      <c r="W173" s="12">
        <v>9.8144434506608098E-3</v>
      </c>
      <c r="X173" s="12">
        <v>2.4362560973294707E-2</v>
      </c>
      <c r="Y173" s="12">
        <v>3.0466888754125846E-2</v>
      </c>
      <c r="Z173" s="12">
        <v>4.3462838166139682E-2</v>
      </c>
      <c r="AA173" s="13">
        <v>6.5577269152125431E-2</v>
      </c>
      <c r="AB173" s="12">
        <v>0.12717353160757641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357104166.25999999</v>
      </c>
      <c r="R174" s="11">
        <v>226.74</v>
      </c>
      <c r="S174" s="12">
        <v>2.0477969305549355E-2</v>
      </c>
      <c r="T174" s="12">
        <v>4.4105323512633205E-5</v>
      </c>
      <c r="U174" s="12">
        <v>4.8537263380847042E-4</v>
      </c>
      <c r="V174" s="12">
        <v>1.9885987007822576E-3</v>
      </c>
      <c r="W174" s="12">
        <v>6.2574890161096906E-3</v>
      </c>
      <c r="X174" s="12">
        <v>1.2548564283481455E-2</v>
      </c>
      <c r="Y174" s="12">
        <v>2.2964132641552011E-2</v>
      </c>
      <c r="Z174" s="12">
        <v>3.3454876937101197E-2</v>
      </c>
      <c r="AA174" s="13">
        <v>4.2914309369394291E-2</v>
      </c>
      <c r="AB174" s="12">
        <v>7.2665342038035832E-2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1749251165.0899999</v>
      </c>
      <c r="R175" s="11">
        <v>1284.02</v>
      </c>
      <c r="S175" s="12">
        <v>0.10627482402405498</v>
      </c>
      <c r="T175" s="12">
        <v>-1.5862401443167222E-3</v>
      </c>
      <c r="U175" s="12">
        <v>-2.7106585579917898E-3</v>
      </c>
      <c r="V175" s="12">
        <v>1.9290000952592604E-2</v>
      </c>
      <c r="W175" s="12">
        <v>-2.9536694127427956E-2</v>
      </c>
      <c r="X175" s="12">
        <v>0.13634110941980243</v>
      </c>
      <c r="Y175" s="12">
        <v>0.10649408844920885</v>
      </c>
      <c r="Z175" s="12">
        <v>-6.0667910311276975E-2</v>
      </c>
      <c r="AA175" s="13">
        <v>0.17262100456621002</v>
      </c>
      <c r="AB175" s="12">
        <v>0.24221931988584131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599477220.80999994</v>
      </c>
      <c r="R176" s="11">
        <v>159.99</v>
      </c>
      <c r="S176" s="12">
        <v>-4.7168125781669061E-2</v>
      </c>
      <c r="T176" s="12">
        <v>1.2502344189548883E-4</v>
      </c>
      <c r="U176" s="12">
        <v>5.6285178236416798E-4</v>
      </c>
      <c r="V176" s="12">
        <v>3.0721003134796115E-3</v>
      </c>
      <c r="W176" s="12">
        <v>1.1954459203035525E-2</v>
      </c>
      <c r="X176" s="12">
        <v>3.6338904003108879E-2</v>
      </c>
      <c r="Y176" s="12">
        <v>-5.5158566113506141E-2</v>
      </c>
      <c r="Z176" s="12">
        <v>-7.0149947692665235E-2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8154130885.4799995</v>
      </c>
      <c r="R177" s="11">
        <v>2183.04</v>
      </c>
      <c r="S177" s="12">
        <v>2.6955319088882077E-2</v>
      </c>
      <c r="T177" s="12">
        <v>2.245080295983055E-4</v>
      </c>
      <c r="U177" s="12">
        <v>6.7841361227746115E-4</v>
      </c>
      <c r="V177" s="12">
        <v>3.2906226446310707E-3</v>
      </c>
      <c r="W177" s="12">
        <v>1.0283133254967929E-2</v>
      </c>
      <c r="X177" s="12">
        <v>2.6216700277820859E-2</v>
      </c>
      <c r="Y177" s="12">
        <v>2.7163096207141555E-2</v>
      </c>
      <c r="Z177" s="12">
        <v>4.0048023325615273E-2</v>
      </c>
      <c r="AA177" s="13">
        <v>6.5521280749707034E-2</v>
      </c>
      <c r="AB177" s="12">
        <v>0.12917808927740135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28245420.41</v>
      </c>
      <c r="R178" s="11">
        <v>195.38</v>
      </c>
      <c r="S178" s="12">
        <v>1.2811971506175371E-3</v>
      </c>
      <c r="T178" s="12">
        <v>1.0237510237500926E-4</v>
      </c>
      <c r="U178" s="12">
        <v>6.6581306017923412E-4</v>
      </c>
      <c r="V178" s="12">
        <v>3.1318991631153936E-3</v>
      </c>
      <c r="W178" s="12">
        <v>1.149306274591012E-2</v>
      </c>
      <c r="X178" s="12">
        <v>3.6168858718710187E-2</v>
      </c>
      <c r="Y178" s="12">
        <v>-1.2779226090067987E-3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3861530.89</v>
      </c>
      <c r="R179" s="11">
        <v>202.85</v>
      </c>
      <c r="S179" s="12">
        <v>-4.5637452154284365E-3</v>
      </c>
      <c r="T179" s="12">
        <v>-1.9715116565622773E-4</v>
      </c>
      <c r="U179" s="12">
        <v>3.945356808205557E-4</v>
      </c>
      <c r="V179" s="12">
        <v>2.4709661477637758E-3</v>
      </c>
      <c r="W179" s="12">
        <v>1.1670240885741378E-2</v>
      </c>
      <c r="X179" s="12">
        <v>4.0043068088597221E-2</v>
      </c>
      <c r="Y179" s="12">
        <v>-6.02704821638582E-3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9577124.9100000001</v>
      </c>
      <c r="R180" s="11">
        <v>185.62</v>
      </c>
      <c r="S180" s="12">
        <v>1.4483248619992379E-2</v>
      </c>
      <c r="T180" s="12">
        <v>1.6164664044399557E-4</v>
      </c>
      <c r="U180" s="12">
        <v>4.8509674985179439E-4</v>
      </c>
      <c r="V180" s="12">
        <v>3.0260456068302295E-3</v>
      </c>
      <c r="W180" s="12">
        <v>9.1882781492959153E-3</v>
      </c>
      <c r="X180" s="12">
        <v>2.3884384135914902E-2</v>
      </c>
      <c r="Y180" s="12">
        <v>2.3094306344044521E-2</v>
      </c>
      <c r="Z180" s="12">
        <v>3.4901873327386208E-2</v>
      </c>
      <c r="AA180" s="13">
        <v>6.5128823090606497E-2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399432595.94999999</v>
      </c>
      <c r="R181" s="11">
        <v>2100.7199999999998</v>
      </c>
      <c r="S181" s="12">
        <v>2.494645270517501E-2</v>
      </c>
      <c r="T181" s="12">
        <v>8.0931184689542266E-5</v>
      </c>
      <c r="U181" s="12">
        <v>1.115145969747944E-3</v>
      </c>
      <c r="V181" s="12">
        <v>2.8595570789551788E-3</v>
      </c>
      <c r="W181" s="12">
        <v>8.7684757450322039E-3</v>
      </c>
      <c r="X181" s="12">
        <v>1.7558986083595306E-2</v>
      </c>
      <c r="Y181" s="12">
        <v>2.6915518707898534E-2</v>
      </c>
      <c r="Z181" s="12">
        <v>3.5745629172377634E-2</v>
      </c>
      <c r="AA181" s="13">
        <v>4.6706992595840408E-2</v>
      </c>
      <c r="AB181" s="12">
        <v>8.3403816400206193E-2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1282269192.03</v>
      </c>
      <c r="R182" s="11">
        <v>254.5</v>
      </c>
      <c r="S182" s="12">
        <v>9.0797351413504299E-3</v>
      </c>
      <c r="T182" s="12">
        <v>2.7512478874343896E-4</v>
      </c>
      <c r="U182" s="12">
        <v>9.8328416912487715E-4</v>
      </c>
      <c r="V182" s="12">
        <v>2.9951919287459247E-3</v>
      </c>
      <c r="W182" s="12">
        <v>1.2371216038824193E-2</v>
      </c>
      <c r="X182" s="12">
        <v>5.83440761841394E-2</v>
      </c>
      <c r="Y182" s="12">
        <v>7.4021295966433306E-3</v>
      </c>
      <c r="Z182" s="12">
        <v>-9.8432089639340654E-3</v>
      </c>
      <c r="AA182" s="13">
        <v>2.7079381734533309E-2</v>
      </c>
      <c r="AB182" s="12">
        <v>0.1443859885786232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1572088574.5799999</v>
      </c>
      <c r="R183" s="11">
        <v>2264.3200000000002</v>
      </c>
      <c r="S183" s="12">
        <v>-1.262820065582922E-2</v>
      </c>
      <c r="T183" s="12">
        <v>1.7668468850493433E-4</v>
      </c>
      <c r="U183" s="12">
        <v>9.8581400386369149E-4</v>
      </c>
      <c r="V183" s="12">
        <v>2.7101231068994537E-3</v>
      </c>
      <c r="W183" s="12">
        <v>1.2135868083337472E-2</v>
      </c>
      <c r="X183" s="12">
        <v>4.8981047813619082E-2</v>
      </c>
      <c r="Y183" s="12">
        <v>-1.4501836667188815E-2</v>
      </c>
      <c r="Z183" s="12">
        <v>-3.1530683820636E-2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1563746694.3099999</v>
      </c>
      <c r="R184" s="11">
        <v>1089.67</v>
      </c>
      <c r="S184" s="12">
        <v>2.1380499784414239E-2</v>
      </c>
      <c r="T184" s="12">
        <v>1.0095818495551171E-4</v>
      </c>
      <c r="U184" s="12">
        <v>4.6825076205515338E-4</v>
      </c>
      <c r="V184" s="12">
        <v>2.4655240618589535E-3</v>
      </c>
      <c r="W184" s="12">
        <v>1.3420259662959027E-2</v>
      </c>
      <c r="X184" s="12">
        <v>1.0910001762670344E-2</v>
      </c>
      <c r="Y184" s="12">
        <v>2.2578616942408737E-2</v>
      </c>
      <c r="Z184" s="12">
        <v>3.8008325633234037E-2</v>
      </c>
      <c r="AA184" s="13">
        <v>5.4859632139399879E-2</v>
      </c>
      <c r="AB184" s="12">
        <v>0.10745573917108768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692850282.49000001</v>
      </c>
      <c r="R185" s="11">
        <v>5747.6</v>
      </c>
      <c r="S185" s="12">
        <v>0.12843851172397283</v>
      </c>
      <c r="T185" s="12">
        <v>-1.4888371955657509E-3</v>
      </c>
      <c r="U185" s="12">
        <v>-2.6341453256933951E-3</v>
      </c>
      <c r="V185" s="12">
        <v>1.870232254771298E-2</v>
      </c>
      <c r="W185" s="12">
        <v>-2.6729546435919273E-2</v>
      </c>
      <c r="X185" s="12">
        <v>0.16723157187157939</v>
      </c>
      <c r="Y185" s="12">
        <v>0.1218134513778695</v>
      </c>
      <c r="Z185" s="12">
        <v>-6.6929875257310159E-2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4707872823.5500002</v>
      </c>
      <c r="R186" s="11">
        <v>1551.06</v>
      </c>
      <c r="S186" s="12">
        <v>2.7137635092180559E-2</v>
      </c>
      <c r="T186" s="12">
        <v>9.671741106825256E-5</v>
      </c>
      <c r="U186" s="12">
        <v>5.6122152768363289E-4</v>
      </c>
      <c r="V186" s="12">
        <v>2.4559543968046449E-3</v>
      </c>
      <c r="W186" s="12">
        <v>8.3014256089553873E-3</v>
      </c>
      <c r="X186" s="12">
        <v>1.7328680868926333E-2</v>
      </c>
      <c r="Y186" s="12">
        <v>2.9681017027915185E-2</v>
      </c>
      <c r="Z186" s="12">
        <v>4.3732798589568467E-2</v>
      </c>
      <c r="AA186" s="13">
        <v>6.0060963107751525E-2</v>
      </c>
      <c r="AB186" s="12">
        <v>0.11157614109519344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25547429.719999999</v>
      </c>
      <c r="R187" s="11">
        <v>1647.9</v>
      </c>
      <c r="S187" s="12">
        <v>3.1426622185780739E-2</v>
      </c>
      <c r="T187" s="12">
        <v>1.5173125360361727E-4</v>
      </c>
      <c r="U187" s="12">
        <v>5.5252308757192321E-4</v>
      </c>
      <c r="V187" s="12">
        <v>3.0495042273067526E-3</v>
      </c>
      <c r="W187" s="12">
        <v>9.5632516280808721E-3</v>
      </c>
      <c r="X187" s="12">
        <v>2.2974877241773176E-2</v>
      </c>
      <c r="Y187" s="12">
        <v>2.9692947924867829E-2</v>
      </c>
      <c r="Z187" s="12">
        <v>4.5250418632973147E-2</v>
      </c>
      <c r="AA187" s="13">
        <v>6.7998289025133232E-2</v>
      </c>
      <c r="AB187" s="12">
        <v>0.12462379460721094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1799375851.9300001</v>
      </c>
      <c r="R188" s="11">
        <v>1528.95</v>
      </c>
      <c r="S188" s="12">
        <v>3.008151990837438E-2</v>
      </c>
      <c r="T188" s="12">
        <v>1.1774171392692404E-4</v>
      </c>
      <c r="U188" s="12">
        <v>5.562463189582727E-4</v>
      </c>
      <c r="V188" s="12">
        <v>2.8532073986620339E-3</v>
      </c>
      <c r="W188" s="12">
        <v>9.9345403623729046E-3</v>
      </c>
      <c r="X188" s="12">
        <v>2.3407274528440828E-2</v>
      </c>
      <c r="Y188" s="12">
        <v>2.9727709269199494E-2</v>
      </c>
      <c r="Z188" s="12">
        <v>4.2278772674906082E-2</v>
      </c>
      <c r="AA188" s="13">
        <v>6.5945787668367881E-2</v>
      </c>
      <c r="AB188" s="12">
        <v>0.12671333824613121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4315902673.7299995</v>
      </c>
      <c r="R189" s="11">
        <v>3195.91</v>
      </c>
      <c r="S189" s="12">
        <v>2.5062785259977443E-2</v>
      </c>
      <c r="T189" s="12">
        <v>9.0749212985262207E-5</v>
      </c>
      <c r="U189" s="12">
        <v>5.3221297284768946E-4</v>
      </c>
      <c r="V189" s="12">
        <v>2.4465906132472614E-3</v>
      </c>
      <c r="W189" s="12">
        <v>7.944567795327262E-3</v>
      </c>
      <c r="X189" s="12">
        <v>1.609390549043169E-2</v>
      </c>
      <c r="Y189" s="12">
        <v>2.7263756432632839E-2</v>
      </c>
      <c r="Z189" s="12">
        <v>3.9563735248578411E-2</v>
      </c>
      <c r="AA189" s="13">
        <v>5.4853253766024603E-2</v>
      </c>
      <c r="AB189" s="12">
        <v>0.10153274532714304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6413403.6600000001</v>
      </c>
      <c r="R190" s="11">
        <v>1726.44</v>
      </c>
      <c r="S190" s="12">
        <v>6.5388033175355478E-2</v>
      </c>
      <c r="T190" s="12">
        <v>1.351398950346948E-2</v>
      </c>
      <c r="U190" s="12">
        <v>1.3686565323844888E-2</v>
      </c>
      <c r="V190" s="12">
        <v>1.8837192833368786E-2</v>
      </c>
      <c r="W190" s="12">
        <v>7.2108653038365353E-3</v>
      </c>
      <c r="X190" s="12">
        <v>7.5141052946231787E-2</v>
      </c>
      <c r="Y190" s="12">
        <v>6.5664234657975704E-2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3389729.63</v>
      </c>
      <c r="R191" s="11">
        <v>1383.43</v>
      </c>
      <c r="S191" s="12">
        <v>2.0710364773934724E-2</v>
      </c>
      <c r="T191" s="12">
        <v>5.7830628546755788E-5</v>
      </c>
      <c r="U191" s="12">
        <v>4.0495491260940857E-4</v>
      </c>
      <c r="V191" s="12">
        <v>1.9554873146813969E-3</v>
      </c>
      <c r="W191" s="12">
        <v>6.2187245432328304E-3</v>
      </c>
      <c r="X191" s="12">
        <v>1.25745654162855E-2</v>
      </c>
      <c r="Y191" s="12">
        <v>2.2566338975534016E-2</v>
      </c>
      <c r="Z191" s="12">
        <v>3.1332935738780356E-2</v>
      </c>
      <c r="AA191" s="13">
        <v>4.1026104100352907E-2</v>
      </c>
      <c r="AB191" s="12">
        <v>8.8372275981433532E-2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126998383.91</v>
      </c>
      <c r="R192" s="11">
        <v>1475.93</v>
      </c>
      <c r="S192" s="12">
        <v>2.3913254616846825E-2</v>
      </c>
      <c r="T192" s="12">
        <v>1.016411660275183E-4</v>
      </c>
      <c r="U192" s="12">
        <v>4.5415723330129794E-4</v>
      </c>
      <c r="V192" s="12">
        <v>2.247694585161259E-3</v>
      </c>
      <c r="W192" s="12">
        <v>7.6670990646548901E-3</v>
      </c>
      <c r="X192" s="12">
        <v>1.8550084538145759E-2</v>
      </c>
      <c r="Y192" s="12">
        <v>2.3451747786230014E-2</v>
      </c>
      <c r="Z192" s="12">
        <v>3.2805010321542358E-2</v>
      </c>
      <c r="AA192" s="13">
        <v>5.0461555981011146E-2</v>
      </c>
      <c r="AB192" s="12">
        <v>0.10552413767274642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785888320.22000003</v>
      </c>
      <c r="R193" s="11">
        <v>1445.12</v>
      </c>
      <c r="S193" s="12">
        <v>2.4094336413628892E-2</v>
      </c>
      <c r="T193" s="12">
        <v>8.3044982698886403E-5</v>
      </c>
      <c r="U193" s="12">
        <v>5.0540366521492858E-4</v>
      </c>
      <c r="V193" s="12">
        <v>2.3165808930626849E-3</v>
      </c>
      <c r="W193" s="12">
        <v>7.5156517980394981E-3</v>
      </c>
      <c r="X193" s="12">
        <v>1.581588899354712E-2</v>
      </c>
      <c r="Y193" s="12">
        <v>2.6239729578104786E-2</v>
      </c>
      <c r="Z193" s="12">
        <v>3.8877386703473606E-2</v>
      </c>
      <c r="AA193" s="13">
        <v>5.5810861163268048E-2</v>
      </c>
      <c r="AB193" s="12">
        <v>0.10694752968211405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1202002668.98</v>
      </c>
      <c r="R194" s="11">
        <v>142.58000000000001</v>
      </c>
      <c r="S194" s="12">
        <v>2.8789955985280388E-2</v>
      </c>
      <c r="T194" s="12">
        <v>7.0140983376722503E-5</v>
      </c>
      <c r="U194" s="12">
        <v>4.9119360044924286E-4</v>
      </c>
      <c r="V194" s="12">
        <v>2.5312895513993367E-3</v>
      </c>
      <c r="W194" s="12">
        <v>8.4164368059977818E-3</v>
      </c>
      <c r="X194" s="12">
        <v>1.7629005781171925E-2</v>
      </c>
      <c r="Y194" s="12">
        <v>3.1021765854364166E-2</v>
      </c>
      <c r="Z194" s="12">
        <v>4.615158852447003E-2</v>
      </c>
      <c r="AA194" s="13">
        <v>6.4585977749570714E-2</v>
      </c>
      <c r="AB194" s="12">
        <v>0.1195037688442212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504038415.73000002</v>
      </c>
      <c r="R195" s="11">
        <v>87</v>
      </c>
      <c r="S195" s="12">
        <v>6.9979092362563E-2</v>
      </c>
      <c r="T195" s="12">
        <v>1.1495574203937369E-4</v>
      </c>
      <c r="U195" s="12">
        <v>4.5998160073604249E-4</v>
      </c>
      <c r="V195" s="12">
        <v>2.1886879391774879E-3</v>
      </c>
      <c r="W195" s="12">
        <v>6.8279134359449534E-3</v>
      </c>
      <c r="X195" s="12">
        <v>1.3749708692612526E-2</v>
      </c>
      <c r="Y195" s="12">
        <v>7.2353013681745404E-2</v>
      </c>
      <c r="Z195" s="12">
        <v>0.11739018751605447</v>
      </c>
      <c r="AA195" s="13">
        <v>0.17203287080695132</v>
      </c>
      <c r="AB195" s="12">
        <v>-8.5846380161815714E-2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829317679.72000003</v>
      </c>
      <c r="R196" s="11">
        <v>1854.26</v>
      </c>
      <c r="S196" s="12">
        <v>0.12920041410389141</v>
      </c>
      <c r="T196" s="12">
        <v>-1.5077595769657172E-3</v>
      </c>
      <c r="U196" s="12">
        <v>-1.2711271019378765E-3</v>
      </c>
      <c r="V196" s="12">
        <v>2.2030656620496188E-2</v>
      </c>
      <c r="W196" s="12">
        <v>-2.3318040799987349E-2</v>
      </c>
      <c r="X196" s="12">
        <v>0.17105487523762</v>
      </c>
      <c r="Y196" s="12">
        <v>0.13290524399259498</v>
      </c>
      <c r="Z196" s="12">
        <v>-4.9735818501416972E-2</v>
      </c>
      <c r="AA196" s="13">
        <v>0.21653042211754206</v>
      </c>
      <c r="AB196" s="12">
        <v>0.28035408495829417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485174552.60000002</v>
      </c>
      <c r="R197" s="11">
        <v>140.43</v>
      </c>
      <c r="S197" s="12">
        <v>2.7060630439552529E-2</v>
      </c>
      <c r="T197" s="12">
        <v>7.1214926648763188E-5</v>
      </c>
      <c r="U197" s="12">
        <v>4.9871758335703312E-4</v>
      </c>
      <c r="V197" s="12">
        <v>2.71331667261689E-3</v>
      </c>
      <c r="W197" s="12">
        <v>8.0396238604551334E-3</v>
      </c>
      <c r="X197" s="12">
        <v>1.9159590681471914E-2</v>
      </c>
      <c r="Y197" s="12">
        <v>2.6835331968411934E-2</v>
      </c>
      <c r="Z197" s="12">
        <v>3.7608984779074948E-2</v>
      </c>
      <c r="AA197" s="13">
        <v>5.9929051249150857E-2</v>
      </c>
      <c r="AB197" s="12">
        <v>0.12057133737631674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3367644083.3200002</v>
      </c>
      <c r="R198" s="11">
        <v>1656.2</v>
      </c>
      <c r="S198" s="12">
        <v>1.3189448441246969E-2</v>
      </c>
      <c r="T198" s="12">
        <v>2.7178016004834394E-4</v>
      </c>
      <c r="U198" s="12">
        <v>2.348213421129145E-3</v>
      </c>
      <c r="V198" s="12">
        <v>3.8731732744983365E-3</v>
      </c>
      <c r="W198" s="12">
        <v>1.633549749015091E-2</v>
      </c>
      <c r="X198" s="12">
        <v>4.8958135410728958E-2</v>
      </c>
      <c r="Y198" s="12">
        <v>1.1815304913065349E-2</v>
      </c>
      <c r="Z198" s="12">
        <v>2.2351989827097719E-2</v>
      </c>
      <c r="AA198" s="13">
        <v>5.5267416818523575E-2</v>
      </c>
      <c r="AB198" s="12">
        <v>0.12974849760230289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1564116234.8699999</v>
      </c>
      <c r="R199" s="11">
        <v>1562.97</v>
      </c>
      <c r="S199" s="12">
        <v>3.1030456551423852E-2</v>
      </c>
      <c r="T199" s="12">
        <v>8.9581080475867528E-5</v>
      </c>
      <c r="U199" s="12">
        <v>4.6727775501844673E-4</v>
      </c>
      <c r="V199" s="12">
        <v>2.4629120086201392E-3</v>
      </c>
      <c r="W199" s="12">
        <v>1.3671532988734556E-2</v>
      </c>
      <c r="X199" s="12">
        <v>2.0002349378719909E-2</v>
      </c>
      <c r="Y199" s="12">
        <v>3.1602083044571683E-2</v>
      </c>
      <c r="Z199" s="12">
        <v>4.2153692282047024E-2</v>
      </c>
      <c r="AA199" s="13">
        <v>5.9109328201444711E-2</v>
      </c>
      <c r="AB199" s="12">
        <v>0.11343268696482256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259133415.22999999</v>
      </c>
      <c r="R200" s="11">
        <v>708.68</v>
      </c>
      <c r="S200" s="12">
        <v>0.14754841634820909</v>
      </c>
      <c r="T200" s="12">
        <v>5.6446150372493254E-5</v>
      </c>
      <c r="U200" s="12">
        <v>1.3847675568742469E-3</v>
      </c>
      <c r="V200" s="12">
        <v>2.9010939246847068E-3</v>
      </c>
      <c r="W200" s="12">
        <v>2.6165274177900603E-2</v>
      </c>
      <c r="X200" s="12">
        <v>0.13844176706827302</v>
      </c>
      <c r="Y200" s="12">
        <v>0.14978259458757859</v>
      </c>
      <c r="Z200" s="12">
        <v>0.16274262087975183</v>
      </c>
      <c r="AA200" s="13">
        <v>0.17664248119676568</v>
      </c>
      <c r="AB200" s="12">
        <v>0.22853428100892767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241085072.84999999</v>
      </c>
      <c r="R201" s="11">
        <v>1271.07</v>
      </c>
      <c r="S201" s="12">
        <v>2.0579072456320562E-2</v>
      </c>
      <c r="T201" s="12">
        <v>7.0811499787501095E-5</v>
      </c>
      <c r="U201" s="12">
        <v>4.9589118730509248E-4</v>
      </c>
      <c r="V201" s="12">
        <v>2.0655130277108997E-3</v>
      </c>
      <c r="W201" s="12">
        <v>6.0709197403829704E-3</v>
      </c>
      <c r="X201" s="12">
        <v>1.2748292923900659E-2</v>
      </c>
      <c r="Y201" s="12">
        <v>2.3249261385134223E-2</v>
      </c>
      <c r="Z201" s="12">
        <v>3.2232129805583834E-2</v>
      </c>
      <c r="AA201" s="13">
        <v>4.3862818849268147E-2</v>
      </c>
      <c r="AB201" s="12">
        <v>8.368928562293769E-2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1155114.99</v>
      </c>
      <c r="R202" s="11">
        <v>115.51</v>
      </c>
      <c r="S202" s="12">
        <v>2.3843290196773729E-2</v>
      </c>
      <c r="T202" s="12">
        <v>8.658008658013087E-5</v>
      </c>
      <c r="U202" s="12">
        <v>3.4641032302768035E-4</v>
      </c>
      <c r="V202" s="12">
        <v>2.1690091965989935E-3</v>
      </c>
      <c r="W202" s="12">
        <v>7.1497079082745432E-3</v>
      </c>
      <c r="X202" s="12">
        <v>1.5294014239254717E-2</v>
      </c>
      <c r="Y202" s="12">
        <v>2.3661822048918837E-2</v>
      </c>
      <c r="Z202" s="12">
        <v>2.7851930948567447E-2</v>
      </c>
      <c r="AA202" s="13">
        <v>3.9881166726683535E-2</v>
      </c>
      <c r="AB202" s="12">
        <v>8.0542563143124413E-2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584158549.23000002</v>
      </c>
      <c r="R203" s="11">
        <v>1254.54</v>
      </c>
      <c r="S203" s="12">
        <v>6.3475916789583336E-2</v>
      </c>
      <c r="T203" s="12">
        <v>1.5942352453513543E-5</v>
      </c>
      <c r="U203" s="12">
        <v>6.9396252602350764E-4</v>
      </c>
      <c r="V203" s="12">
        <v>1.4368504238708388E-3</v>
      </c>
      <c r="W203" s="12">
        <v>9.8039215686275029E-3</v>
      </c>
      <c r="X203" s="12">
        <v>0.15902476880294886</v>
      </c>
      <c r="Y203" s="12">
        <v>0.13397570323233787</v>
      </c>
      <c r="Z203" s="12">
        <v>5.4740284200655021E-3</v>
      </c>
      <c r="AA203" s="13">
        <v>3.9076994434137348E-2</v>
      </c>
      <c r="AB203" s="12">
        <v>0.12756491492975983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647957281.07000005</v>
      </c>
      <c r="R204" s="11">
        <v>169.5</v>
      </c>
      <c r="S204" s="12">
        <v>2.3736184091320934E-2</v>
      </c>
      <c r="T204" s="12">
        <v>5.9000531004725377E-5</v>
      </c>
      <c r="U204" s="12">
        <v>5.3125553391183175E-4</v>
      </c>
      <c r="V204" s="12">
        <v>2.3654642223536705E-3</v>
      </c>
      <c r="W204" s="12">
        <v>7.908663852054543E-3</v>
      </c>
      <c r="X204" s="12">
        <v>1.6796640671865697E-2</v>
      </c>
      <c r="Y204" s="12">
        <v>2.4664490388103089E-2</v>
      </c>
      <c r="Z204" s="12">
        <v>3.6633845024769185E-2</v>
      </c>
      <c r="AA204" s="13">
        <v>5.2337493015459161E-2</v>
      </c>
      <c r="AB204" s="12">
        <v>9.7584666191802061E-2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228607666.22</v>
      </c>
      <c r="R205" s="11">
        <v>2856.31</v>
      </c>
      <c r="S205" s="12">
        <v>2.4655794631902948E-2</v>
      </c>
      <c r="T205" s="12">
        <v>8.0529957144063959E-5</v>
      </c>
      <c r="U205" s="12">
        <v>5.4996251847809745E-4</v>
      </c>
      <c r="V205" s="12">
        <v>2.3265770191741213E-3</v>
      </c>
      <c r="W205" s="12">
        <v>7.555848727816626E-3</v>
      </c>
      <c r="X205" s="12">
        <v>1.5533559457018743E-2</v>
      </c>
      <c r="Y205" s="12">
        <v>2.7823058017481233E-2</v>
      </c>
      <c r="Z205" s="12">
        <v>4.1149368306712016E-2</v>
      </c>
      <c r="AA205" s="13">
        <v>5.026842182673924E-2</v>
      </c>
      <c r="AB205" s="12">
        <v>8.7861152794387637E-2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2020095679.2</v>
      </c>
      <c r="R206" s="11">
        <v>1185.43</v>
      </c>
      <c r="S206" s="12">
        <v>2.881369171085638E-2</v>
      </c>
      <c r="T206" s="12">
        <v>9.2801943779002575E-5</v>
      </c>
      <c r="U206" s="12">
        <v>5.6551537864214926E-4</v>
      </c>
      <c r="V206" s="12">
        <v>2.6219414207540506E-3</v>
      </c>
      <c r="W206" s="12">
        <v>8.3702651434600043E-3</v>
      </c>
      <c r="X206" s="12">
        <v>1.752774654294819E-2</v>
      </c>
      <c r="Y206" s="12">
        <v>3.1364735770589319E-2</v>
      </c>
      <c r="Z206" s="12">
        <v>4.621073720070263E-2</v>
      </c>
      <c r="AA206" s="13">
        <v>6.3146849383867623E-2</v>
      </c>
      <c r="AB206" s="12">
        <v>0.11366540152568487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498255041.80000001</v>
      </c>
      <c r="R207" s="11">
        <v>131.78</v>
      </c>
      <c r="S207" s="12">
        <v>2.6803802399875312E-2</v>
      </c>
      <c r="T207" s="12">
        <v>7.588980799871674E-5</v>
      </c>
      <c r="U207" s="12">
        <v>5.3147065522734171E-4</v>
      </c>
      <c r="V207" s="12">
        <v>2.4342005172675579E-3</v>
      </c>
      <c r="W207" s="12">
        <v>8.1860607451609904E-3</v>
      </c>
      <c r="X207" s="12">
        <v>1.7684763302185436E-2</v>
      </c>
      <c r="Y207" s="12">
        <v>2.9370410873300973E-2</v>
      </c>
      <c r="Z207" s="12">
        <v>4.3223559214692911E-2</v>
      </c>
      <c r="AA207" s="13">
        <v>6.1457913813934714E-2</v>
      </c>
      <c r="AB207" s="12">
        <v>0.11328884007772236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325930333.83999997</v>
      </c>
      <c r="R208" s="11">
        <v>121.2</v>
      </c>
      <c r="S208" s="12">
        <v>-5.7835820895522264E-2</v>
      </c>
      <c r="T208" s="12">
        <v>1.6504373659016356E-4</v>
      </c>
      <c r="U208" s="12">
        <v>6.6050198150593043E-4</v>
      </c>
      <c r="V208" s="12">
        <v>2.3155805491233967E-3</v>
      </c>
      <c r="W208" s="12">
        <v>1.0505252626313199E-2</v>
      </c>
      <c r="X208" s="12">
        <v>3.9807824296499664E-2</v>
      </c>
      <c r="Y208" s="12">
        <v>-7.6782449725776955E-2</v>
      </c>
      <c r="Z208" s="12">
        <v>-0.11513470102942247</v>
      </c>
      <c r="AA208" s="13">
        <v>-8.8310516022265653E-2</v>
      </c>
      <c r="AB208" s="12">
        <v>-1.1902820805478508E-2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638052.35</v>
      </c>
      <c r="R209" s="11">
        <v>111.22</v>
      </c>
      <c r="S209" s="12">
        <v>8.5602733040507528E-2</v>
      </c>
      <c r="T209" s="12">
        <v>8.9919971225655215E-5</v>
      </c>
      <c r="U209" s="12">
        <v>-9.8805353453695704E-4</v>
      </c>
      <c r="V209" s="12">
        <v>2.1773082223243038E-2</v>
      </c>
      <c r="W209" s="12">
        <v>-1.575221238938054E-2</v>
      </c>
      <c r="X209" s="12">
        <v>0.1381498158002456</v>
      </c>
      <c r="Y209" s="12">
        <v>8.0960248809408095E-2</v>
      </c>
      <c r="Z209" s="12">
        <v>-9.6433503940206389E-2</v>
      </c>
      <c r="AA209" s="13">
        <v>9.1462217860647621E-2</v>
      </c>
      <c r="AB209" s="12">
        <v>3.4604651162790684E-2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1216423852.5599999</v>
      </c>
      <c r="R210" s="11">
        <v>1138.27</v>
      </c>
      <c r="S210" s="12">
        <v>2.7866824392049825E-2</v>
      </c>
      <c r="T210" s="12">
        <v>8.7860337207894287E-5</v>
      </c>
      <c r="U210" s="12">
        <v>5.8895921237699794E-4</v>
      </c>
      <c r="V210" s="12">
        <v>2.5630636978580205E-3</v>
      </c>
      <c r="W210" s="12">
        <v>8.5055862209502415E-3</v>
      </c>
      <c r="X210" s="12">
        <v>1.6666517805307281E-2</v>
      </c>
      <c r="Y210" s="12">
        <v>3.0034024685995635E-2</v>
      </c>
      <c r="Z210" s="12">
        <v>4.3241162507217615E-2</v>
      </c>
      <c r="AA210" s="13">
        <v>5.7517930803820366E-2</v>
      </c>
      <c r="AB210" s="12">
        <v>0.10257950153530236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2380825447.6700001</v>
      </c>
      <c r="R211" s="11">
        <v>1202.73</v>
      </c>
      <c r="S211" s="12">
        <v>2.8897728730912332E-2</v>
      </c>
      <c r="T211" s="12">
        <v>1.2473182657294396E-4</v>
      </c>
      <c r="U211" s="12">
        <v>5.989966805600846E-4</v>
      </c>
      <c r="V211" s="12">
        <v>3.1109257714762454E-3</v>
      </c>
      <c r="W211" s="12">
        <v>1.0145718725066078E-2</v>
      </c>
      <c r="X211" s="12">
        <v>2.2912254739366769E-2</v>
      </c>
      <c r="Y211" s="12">
        <v>3.0043249261336807E-2</v>
      </c>
      <c r="Z211" s="12">
        <v>4.452607993330205E-2</v>
      </c>
      <c r="AA211" s="13">
        <v>6.9197877125763335E-2</v>
      </c>
      <c r="AB211" s="12">
        <v>0.1347901157689152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621800.03</v>
      </c>
      <c r="R212" s="11">
        <v>119.21</v>
      </c>
      <c r="S212" s="12">
        <v>2.864785572525665E-2</v>
      </c>
      <c r="T212" s="12">
        <v>8.3892617449588124E-5</v>
      </c>
      <c r="U212" s="12">
        <v>3.3565494671471043E-4</v>
      </c>
      <c r="V212" s="12">
        <v>2.9446407538279854E-3</v>
      </c>
      <c r="W212" s="12">
        <v>8.7155187002875851E-3</v>
      </c>
      <c r="X212" s="12">
        <v>1.8105730634554534E-2</v>
      </c>
      <c r="Y212" s="12">
        <v>2.8559102674719481E-2</v>
      </c>
      <c r="Z212" s="12">
        <v>3.8686067787749391E-2</v>
      </c>
      <c r="AA212" s="13">
        <v>5.420940926777499E-2</v>
      </c>
      <c r="AB212" s="12">
        <v>0.10053545051698672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1730133886.95</v>
      </c>
      <c r="R213" s="11">
        <v>1028.17</v>
      </c>
      <c r="S213" s="12">
        <v>-2.9955090950260395E-2</v>
      </c>
      <c r="T213" s="12">
        <v>3.9892581925749383E-4</v>
      </c>
      <c r="U213" s="12">
        <v>1.0027844305547176E-3</v>
      </c>
      <c r="V213" s="12">
        <v>2.7013848254339588E-3</v>
      </c>
      <c r="W213" s="12">
        <v>1.1321385714004786E-2</v>
      </c>
      <c r="X213" s="12">
        <v>5.6863853625944441E-2</v>
      </c>
      <c r="Y213" s="12">
        <v>-3.2865837025331177E-2</v>
      </c>
      <c r="Z213" s="12">
        <v>-5.3433498126513254E-2</v>
      </c>
      <c r="AA213" s="13">
        <v>-1.8087879974405582E-2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157611994.56</v>
      </c>
      <c r="R214" s="11">
        <v>1086.31</v>
      </c>
      <c r="S214" s="12">
        <v>1.4579247221443822E-2</v>
      </c>
      <c r="T214" s="12">
        <v>8.2856143322640113E-5</v>
      </c>
      <c r="U214" s="12">
        <v>7.8307814198580233E-4</v>
      </c>
      <c r="V214" s="12">
        <v>2.945195361548171E-3</v>
      </c>
      <c r="W214" s="12">
        <v>1.235729928707888E-2</v>
      </c>
      <c r="X214" s="12">
        <v>4.7308241101384381E-2</v>
      </c>
      <c r="Y214" s="12">
        <v>1.1348825084720567E-2</v>
      </c>
      <c r="Z214" s="12">
        <v>1.6597357331882181E-3</v>
      </c>
      <c r="AA214" s="13">
        <v>2.8186610886581521E-2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1294667365.52</v>
      </c>
      <c r="R215" s="11">
        <v>116090.89</v>
      </c>
      <c r="S215" s="12">
        <v>5.6860363133307966E-2</v>
      </c>
      <c r="T215" s="12">
        <v>-1.529601799693198E-4</v>
      </c>
      <c r="U215" s="12">
        <v>8.7758246248995455E-4</v>
      </c>
      <c r="V215" s="12">
        <v>6.6888057305813558E-3</v>
      </c>
      <c r="W215" s="12">
        <v>-9.2999134840169358E-3</v>
      </c>
      <c r="X215" s="12">
        <v>6.7674639201577819E-2</v>
      </c>
      <c r="Y215" s="12">
        <v>6.0875937409073703E-2</v>
      </c>
      <c r="Z215" s="12">
        <v>2.3025412651242342E-3</v>
      </c>
      <c r="AA215" s="13">
        <v>9.9210750196827208E-2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131417473.92</v>
      </c>
      <c r="R216" s="11">
        <v>1017.93</v>
      </c>
      <c r="S216" s="12">
        <v>5.5913936005215683E-3</v>
      </c>
      <c r="T216" s="12">
        <v>5.8946623832066402E-5</v>
      </c>
      <c r="U216" s="12">
        <v>6.8814329109437571E-4</v>
      </c>
      <c r="V216" s="12">
        <v>-8.368078556676959E-3</v>
      </c>
      <c r="W216" s="12">
        <v>-2.1859316185696542E-3</v>
      </c>
      <c r="X216" s="12">
        <v>8.2807531919529102E-3</v>
      </c>
      <c r="Y216" s="12">
        <v>4.9361752539662171E-3</v>
      </c>
      <c r="Z216" s="12">
        <v>-9.660848753721276E-3</v>
      </c>
      <c r="AA216" s="13">
        <v>1.3490909815010209E-2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902351166.00999999</v>
      </c>
      <c r="R217" s="11">
        <v>1046.21</v>
      </c>
      <c r="S217" s="12">
        <v>1.2856631136669447E-2</v>
      </c>
      <c r="T217" s="12">
        <v>1.625176857482245E-4</v>
      </c>
      <c r="U217" s="12">
        <v>8.8971376090622961E-4</v>
      </c>
      <c r="V217" s="12">
        <v>2.4433244543241614E-3</v>
      </c>
      <c r="W217" s="12">
        <v>1.1339030237413984E-2</v>
      </c>
      <c r="X217" s="12">
        <v>4.7131475698614811E-2</v>
      </c>
      <c r="Y217" s="12">
        <v>1.3995367184546997E-2</v>
      </c>
      <c r="Z217" s="12">
        <v>5.6133875448159268E-3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210419251.31999999</v>
      </c>
      <c r="R218" s="11">
        <v>1056.68</v>
      </c>
      <c r="S218" s="12">
        <v>2.659062867357756E-2</v>
      </c>
      <c r="T218" s="12">
        <v>7.5714556123561061E-5</v>
      </c>
      <c r="U218" s="12">
        <v>5.3024277544234824E-4</v>
      </c>
      <c r="V218" s="12">
        <v>2.4190564731104837E-3</v>
      </c>
      <c r="W218" s="12">
        <v>8.0900591490173802E-3</v>
      </c>
      <c r="X218" s="12">
        <v>1.7251338133928984E-2</v>
      </c>
      <c r="Y218" s="12">
        <v>2.9360765289224093E-2</v>
      </c>
      <c r="Z218" s="12">
        <v>4.3583032936645213E-2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1043425.07</v>
      </c>
      <c r="R219" s="11">
        <v>1043.42</v>
      </c>
      <c r="S219" s="12">
        <v>1.9881143214606902E-2</v>
      </c>
      <c r="T219" s="12">
        <v>1.150196491901833E-4</v>
      </c>
      <c r="U219" s="12">
        <v>4.0268456375845902E-4</v>
      </c>
      <c r="V219" s="12">
        <v>2.1225305173788538E-3</v>
      </c>
      <c r="W219" s="12">
        <v>6.7540186410914487E-3</v>
      </c>
      <c r="X219" s="12">
        <v>1.3619584223819682E-2</v>
      </c>
      <c r="Y219" s="12">
        <v>2.1378648759764318E-2</v>
      </c>
      <c r="Z219" s="12">
        <v>3.0711329309612508E-2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4574048170.7399998</v>
      </c>
      <c r="R220" s="11">
        <v>956.22</v>
      </c>
      <c r="S220" s="12">
        <v>3.7531330360339871E-2</v>
      </c>
      <c r="T220" s="12">
        <v>-4.0768965409099462E-4</v>
      </c>
      <c r="U220" s="12">
        <v>-9.4111742008258988E-5</v>
      </c>
      <c r="V220" s="12">
        <v>7.1940930492211223E-3</v>
      </c>
      <c r="W220" s="12">
        <v>1.7075393624487953E-3</v>
      </c>
      <c r="X220" s="12">
        <v>8.4161951949568603E-2</v>
      </c>
      <c r="Y220" s="12">
        <v>3.4355191138610637E-2</v>
      </c>
      <c r="Z220" s="12">
        <v>-3.2645752612570668E-2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3834479007.4899998</v>
      </c>
      <c r="R221" s="11">
        <v>15560.22</v>
      </c>
      <c r="S221" s="12">
        <v>2.8245287220664429E-2</v>
      </c>
      <c r="T221" s="12">
        <v>9.4480597734351737E-5</v>
      </c>
      <c r="U221" s="12">
        <v>5.51710301935997E-4</v>
      </c>
      <c r="V221" s="12">
        <v>2.6179815317285571E-3</v>
      </c>
      <c r="W221" s="12">
        <v>8.4073804525973943E-3</v>
      </c>
      <c r="X221" s="12">
        <v>1.7410817617958409E-2</v>
      </c>
      <c r="Y221" s="12">
        <v>3.0979980321547224E-2</v>
      </c>
      <c r="Z221" s="12">
        <v>4.5221303673470971E-2</v>
      </c>
      <c r="AA221" s="13">
        <v>6.237689130795445E-2</v>
      </c>
      <c r="AB221" s="12">
        <v>0.11422347741652747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2518611011.1500001</v>
      </c>
      <c r="R222" s="11">
        <v>134385.76</v>
      </c>
      <c r="S222" s="12">
        <v>2.1623772420138132E-2</v>
      </c>
      <c r="T222" s="12">
        <v>7.3450676308044123E-5</v>
      </c>
      <c r="U222" s="12">
        <v>5.1423244572217335E-4</v>
      </c>
      <c r="V222" s="12">
        <v>2.1202607608286975E-3</v>
      </c>
      <c r="W222" s="12">
        <v>6.7476470211459711E-3</v>
      </c>
      <c r="X222" s="12">
        <v>1.3495244288040022E-2</v>
      </c>
      <c r="Y222" s="12">
        <v>2.4397264325548899E-2</v>
      </c>
      <c r="Z222" s="12">
        <v>3.5918578655441923E-2</v>
      </c>
      <c r="AA222" s="13">
        <v>4.7263473198085507E-2</v>
      </c>
      <c r="AB222" s="12">
        <v>8.4518090451936909E-2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4647229615</v>
      </c>
      <c r="R223" s="11">
        <v>1405.87</v>
      </c>
      <c r="S223" s="12">
        <v>3.1414841715270855E-2</v>
      </c>
      <c r="T223" s="12">
        <v>1.4228090519098941E-4</v>
      </c>
      <c r="U223" s="12">
        <v>5.7648783681831775E-4</v>
      </c>
      <c r="V223" s="12">
        <v>3.096615841259137E-3</v>
      </c>
      <c r="W223" s="12">
        <v>9.8044849233597155E-3</v>
      </c>
      <c r="X223" s="12">
        <v>2.2242743295910593E-2</v>
      </c>
      <c r="Y223" s="12">
        <v>3.2202406737101709E-2</v>
      </c>
      <c r="Z223" s="12">
        <v>4.51088693790467E-2</v>
      </c>
      <c r="AA223" s="13">
        <v>6.6499267946685162E-2</v>
      </c>
      <c r="AB223" s="12">
        <v>0.12799878042909638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288333476.02999997</v>
      </c>
      <c r="R224" s="11">
        <v>1078.96</v>
      </c>
      <c r="S224" s="12">
        <v>2.4789620652318579E-2</v>
      </c>
      <c r="T224" s="12">
        <v>7.4150971377657604E-5</v>
      </c>
      <c r="U224" s="12">
        <v>4.6362405652504494E-4</v>
      </c>
      <c r="V224" s="12">
        <v>2.0710856017757636E-3</v>
      </c>
      <c r="W224" s="12">
        <v>6.7930725589728019E-3</v>
      </c>
      <c r="X224" s="12">
        <v>1.3850519629399944E-2</v>
      </c>
      <c r="Y224" s="12">
        <v>2.753202228465319E-2</v>
      </c>
      <c r="Z224" s="12">
        <v>3.9390407197973258E-2</v>
      </c>
      <c r="AA224" s="13">
        <v>5.1095459372047076E-2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842914393.37</v>
      </c>
      <c r="R225" s="44">
        <v>198.97</v>
      </c>
      <c r="S225" s="12">
        <v>2.9172916774427071E-2</v>
      </c>
      <c r="T225" s="12">
        <v>1.5079923595054357E-4</v>
      </c>
      <c r="U225" s="12">
        <v>5.5315297193998401E-4</v>
      </c>
      <c r="V225" s="12">
        <v>2.8729838709677076E-3</v>
      </c>
      <c r="W225" s="12">
        <v>9.0779997971396284E-3</v>
      </c>
      <c r="X225" s="12">
        <v>2.0777754976400633E-2</v>
      </c>
      <c r="Y225" s="12">
        <v>3.0132021744757924E-2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376479374.76999998</v>
      </c>
      <c r="R226" s="11">
        <v>13707.55</v>
      </c>
      <c r="S226" s="12">
        <v>2.3006460048599523E-2</v>
      </c>
      <c r="T226" s="12">
        <v>9.7765903192796957E-5</v>
      </c>
      <c r="U226" s="12">
        <v>4.1892275546075896E-4</v>
      </c>
      <c r="V226" s="12">
        <v>2.2402721082466302E-3</v>
      </c>
      <c r="W226" s="12">
        <v>7.0646715728518439E-3</v>
      </c>
      <c r="X226" s="12">
        <v>1.4380732349506627E-2</v>
      </c>
      <c r="Y226" s="12">
        <v>2.4946313421943544E-2</v>
      </c>
      <c r="Z226" s="12">
        <v>3.4495380163873428E-2</v>
      </c>
      <c r="AA226" s="13">
        <v>4.62556663229408E-2</v>
      </c>
      <c r="AB226" s="12">
        <v>8.6735571621221932E-2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489191384.39999998</v>
      </c>
      <c r="R227" s="11">
        <v>116.16</v>
      </c>
      <c r="S227" s="12">
        <v>2.7237354085603099E-2</v>
      </c>
      <c r="T227" s="12">
        <v>8.609556607826866E-5</v>
      </c>
      <c r="U227" s="12">
        <v>4.3062613039356783E-4</v>
      </c>
      <c r="V227" s="12">
        <v>2.8490028490028344E-3</v>
      </c>
      <c r="W227" s="12">
        <v>8.5084216009723018E-3</v>
      </c>
      <c r="X227" s="12">
        <v>1.885799491272688E-2</v>
      </c>
      <c r="Y227" s="12">
        <v>2.7237354085603099E-2</v>
      </c>
      <c r="Z227" s="12">
        <v>3.5848047084002105E-2</v>
      </c>
      <c r="AA227" s="13">
        <v>5.4561960962324019E-2</v>
      </c>
      <c r="AB227" s="12">
        <v>0.10839694656488549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1110144412.55</v>
      </c>
      <c r="R228" s="11">
        <v>1104.6400000000001</v>
      </c>
      <c r="S228" s="12">
        <v>3.2972376517234274E-2</v>
      </c>
      <c r="T228" s="12">
        <v>7.2427029767649218E-5</v>
      </c>
      <c r="U228" s="12">
        <v>4.8908613350257316E-4</v>
      </c>
      <c r="V228" s="12">
        <v>2.0864705989079432E-3</v>
      </c>
      <c r="W228" s="12">
        <v>6.9093759684977626E-3</v>
      </c>
      <c r="X228" s="12">
        <v>1.3877670900947315E-2</v>
      </c>
      <c r="Y228" s="12">
        <v>3.5538514900677845E-2</v>
      </c>
      <c r="Z228" s="12">
        <v>5.7436054525961094E-2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71521105.079999998</v>
      </c>
      <c r="R229" s="11">
        <v>1034.07</v>
      </c>
      <c r="S229" s="12">
        <v>2.7756670378058412E-2</v>
      </c>
      <c r="T229" s="12">
        <v>7.7370187332537814E-5</v>
      </c>
      <c r="U229" s="12">
        <v>5.3216193203802474E-4</v>
      </c>
      <c r="V229" s="12">
        <v>2.4720800372265025E-3</v>
      </c>
      <c r="W229" s="12">
        <v>8.01286737827165E-3</v>
      </c>
      <c r="X229" s="12">
        <v>1.6615109004465074E-2</v>
      </c>
      <c r="Y229" s="12">
        <v>3.0942932519754225E-2</v>
      </c>
      <c r="Z229" s="12">
        <v>4.5002320470098382E-2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107383475.89</v>
      </c>
      <c r="R230" s="11">
        <v>95.49</v>
      </c>
      <c r="S230" s="12">
        <v>0.10777262180974469</v>
      </c>
      <c r="T230" s="12">
        <v>1.0473397570162238E-4</v>
      </c>
      <c r="U230" s="12">
        <v>0</v>
      </c>
      <c r="V230" s="12">
        <v>4.2125941285605144E-2</v>
      </c>
      <c r="W230" s="12">
        <v>5.3695514845229619E-3</v>
      </c>
      <c r="X230" s="12">
        <v>0.16111381322957199</v>
      </c>
      <c r="Y230" s="12">
        <v>7.1596902704522444E-2</v>
      </c>
      <c r="Z230" s="12">
        <v>-6.0507674144037835E-2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551117241.25999999</v>
      </c>
      <c r="R231" s="11">
        <v>1434.26</v>
      </c>
      <c r="S231" s="12">
        <v>2.6208653220093931E-2</v>
      </c>
      <c r="T231" s="12">
        <v>9.7620840654966148E-5</v>
      </c>
      <c r="U231" s="12">
        <v>5.2319132758055404E-4</v>
      </c>
      <c r="V231" s="12">
        <v>2.4812855155831402E-3</v>
      </c>
      <c r="W231" s="12">
        <v>8.1466538269591108E-3</v>
      </c>
      <c r="X231" s="12">
        <v>1.6614451170241459E-2</v>
      </c>
      <c r="Y231" s="12">
        <v>2.874808130944349E-2</v>
      </c>
      <c r="Z231" s="12">
        <v>4.2787241622497953E-2</v>
      </c>
      <c r="AA231" s="13">
        <v>6.0082633022166022E-2</v>
      </c>
      <c r="AB231" s="12">
        <v>0.11411814968734228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295955848.99000001</v>
      </c>
      <c r="R232" s="11">
        <v>1243.42</v>
      </c>
      <c r="S232" s="12">
        <v>2.9431975295354785E-2</v>
      </c>
      <c r="T232" s="12">
        <v>1.3673838729143193E-4</v>
      </c>
      <c r="U232" s="12">
        <v>6.1159126390162297E-4</v>
      </c>
      <c r="V232" s="12">
        <v>3.0573638908383658E-3</v>
      </c>
      <c r="W232" s="12">
        <v>9.9088708760416873E-3</v>
      </c>
      <c r="X232" s="12">
        <v>2.0870279146141275E-2</v>
      </c>
      <c r="Y232" s="12">
        <v>3.1250518353874025E-2</v>
      </c>
      <c r="Z232" s="12">
        <v>4.5593676421123462E-2</v>
      </c>
      <c r="AA232" s="13">
        <v>6.8276128699686439E-2</v>
      </c>
      <c r="AB232" s="12">
        <v>0.11413569406114486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12044054.789999999</v>
      </c>
      <c r="R233" s="11">
        <v>117.34</v>
      </c>
      <c r="S233" s="12">
        <v>2.7945685501533049E-2</v>
      </c>
      <c r="T233" s="12">
        <v>8.5229694025442049E-5</v>
      </c>
      <c r="U233" s="12">
        <v>5.9691310650641591E-4</v>
      </c>
      <c r="V233" s="12">
        <v>2.7345752862759135E-3</v>
      </c>
      <c r="W233" s="12">
        <v>8.5088096261281398E-3</v>
      </c>
      <c r="X233" s="12">
        <v>1.7251842219332545E-2</v>
      </c>
      <c r="Y233" s="12">
        <v>3.0111491528399675E-2</v>
      </c>
      <c r="Z233" s="12">
        <v>4.3207681365576095E-2</v>
      </c>
      <c r="AA233" s="13">
        <v>5.864308913749549E-2</v>
      </c>
      <c r="AB233" s="12">
        <v>0.10635489345653405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718888863.07000005</v>
      </c>
      <c r="R234" s="11">
        <v>114.27</v>
      </c>
      <c r="S234" s="12">
        <v>2.71460674157303E-2</v>
      </c>
      <c r="T234" s="12">
        <v>8.7519691930604799E-5</v>
      </c>
      <c r="U234" s="12">
        <v>5.2534804307855952E-4</v>
      </c>
      <c r="V234" s="12">
        <v>2.6322716504343E-3</v>
      </c>
      <c r="W234" s="12">
        <v>8.3833392163784222E-3</v>
      </c>
      <c r="X234" s="12">
        <v>1.7089452603471313E-2</v>
      </c>
      <c r="Y234" s="12">
        <v>2.9366723718583829E-2</v>
      </c>
      <c r="Z234" s="12">
        <v>4.2609489051094906E-2</v>
      </c>
      <c r="AA234" s="13">
        <v>5.9330675813479103E-2</v>
      </c>
      <c r="AB234" s="12">
        <v>0.11103548857559555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686241531.47000003</v>
      </c>
      <c r="R235" s="11">
        <v>115.34</v>
      </c>
      <c r="S235" s="12">
        <v>3.1386926584995131E-2</v>
      </c>
      <c r="T235" s="12">
        <v>1.7343045438787924E-4</v>
      </c>
      <c r="U235" s="12">
        <v>5.2047189451771576E-4</v>
      </c>
      <c r="V235" s="12">
        <v>3.3927794693344982E-3</v>
      </c>
      <c r="W235" s="12">
        <v>9.894054811312579E-3</v>
      </c>
      <c r="X235" s="12">
        <v>2.0888652858913077E-2</v>
      </c>
      <c r="Y235" s="12">
        <v>3.2864690606250573E-2</v>
      </c>
      <c r="Z235" s="12">
        <v>4.5314482508609748E-2</v>
      </c>
      <c r="AA235" s="13">
        <v>6.6185986319097764E-2</v>
      </c>
      <c r="AB235" s="12">
        <v>0.12067625340069958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1084616.93</v>
      </c>
      <c r="R236" s="11">
        <v>108.46</v>
      </c>
      <c r="S236" s="12">
        <v>9.4560500555051871E-2</v>
      </c>
      <c r="T236" s="12">
        <v>-1.1971636430611432E-3</v>
      </c>
      <c r="U236" s="12">
        <v>-1.3810882975784124E-3</v>
      </c>
      <c r="V236" s="12">
        <v>1.1565006528632928E-2</v>
      </c>
      <c r="W236" s="12">
        <v>-1.2204007285974391E-2</v>
      </c>
      <c r="X236" s="12">
        <v>7.8238393478476956E-2</v>
      </c>
      <c r="Y236" s="12">
        <v>8.7100330760750702E-2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1006108.46</v>
      </c>
      <c r="R237" s="11">
        <v>100.61</v>
      </c>
      <c r="S237" s="12">
        <v>1.2173038229377195E-2</v>
      </c>
      <c r="T237" s="12">
        <v>0</v>
      </c>
      <c r="U237" s="12">
        <v>1.9882692116508601E-4</v>
      </c>
      <c r="V237" s="12">
        <v>1.4931315946648815E-3</v>
      </c>
      <c r="W237" s="12">
        <v>3.9916176030338245E-3</v>
      </c>
      <c r="X237" s="12">
        <v>1.4111480697510521E-2</v>
      </c>
      <c r="Y237" s="12">
        <v>8.4193645384394392E-3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2224820801.1999998</v>
      </c>
      <c r="R238" s="11">
        <v>1024.3800000000001</v>
      </c>
      <c r="S238" s="12">
        <v>2.222310923950474E-2</v>
      </c>
      <c r="T238" s="12">
        <v>7.8102118520115805E-5</v>
      </c>
      <c r="U238" s="12">
        <v>5.3719855835448094E-4</v>
      </c>
      <c r="V238" s="12">
        <v>2.201285550761756E-3</v>
      </c>
      <c r="W238" s="12">
        <v>7.009093143278554E-3</v>
      </c>
      <c r="X238" s="12">
        <v>1.3876242131517573E-2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4113256739.52</v>
      </c>
      <c r="R239" s="11">
        <v>1238.5899999999999</v>
      </c>
      <c r="S239" s="12">
        <v>3.1101454342632052E-2</v>
      </c>
      <c r="T239" s="12">
        <v>1.2919583666404599E-4</v>
      </c>
      <c r="U239" s="12">
        <v>5.6547835429627679E-4</v>
      </c>
      <c r="V239" s="12">
        <v>3.0124628503405441E-3</v>
      </c>
      <c r="W239" s="12">
        <v>9.709133596373834E-3</v>
      </c>
      <c r="X239" s="12">
        <v>2.2175089954774942E-2</v>
      </c>
      <c r="Y239" s="12">
        <v>3.2072327306057836E-2</v>
      </c>
      <c r="Z239" s="12">
        <v>4.671641412647571E-2</v>
      </c>
      <c r="AA239" s="13">
        <v>7.071292110063189E-2</v>
      </c>
      <c r="AB239" s="12">
        <v>0.13576884634077005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835657613.77999997</v>
      </c>
      <c r="R240" s="11">
        <v>447.01</v>
      </c>
      <c r="S240" s="12">
        <v>0.10027814015310019</v>
      </c>
      <c r="T240" s="12">
        <v>-2.0984484875544093E-3</v>
      </c>
      <c r="U240" s="12">
        <v>-3.6332025677603325E-3</v>
      </c>
      <c r="V240" s="12">
        <v>2.5887590939343109E-2</v>
      </c>
      <c r="W240" s="12">
        <v>-2.5081241412401038E-2</v>
      </c>
      <c r="X240" s="12">
        <v>0.14430165881630147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2835244192.9699998</v>
      </c>
      <c r="R241" s="11">
        <v>1215.94</v>
      </c>
      <c r="S241" s="12">
        <v>2.9070997554143264E-2</v>
      </c>
      <c r="T241" s="12">
        <v>1.0692460170594842E-4</v>
      </c>
      <c r="U241" s="12">
        <v>5.5955104257530378E-4</v>
      </c>
      <c r="V241" s="12">
        <v>2.7874909282840513E-3</v>
      </c>
      <c r="W241" s="12">
        <v>8.9532423349790169E-3</v>
      </c>
      <c r="X241" s="12">
        <v>1.8451977117203117E-2</v>
      </c>
      <c r="Y241" s="12">
        <v>3.1008080585397429E-2</v>
      </c>
      <c r="Z241" s="12">
        <v>4.587992430758657E-2</v>
      </c>
      <c r="AA241" s="13">
        <v>6.4913909372755887E-2</v>
      </c>
      <c r="AB241" s="12">
        <v>0.11902154406824911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1526548669.27</v>
      </c>
      <c r="R242" s="11">
        <v>1248.46</v>
      </c>
      <c r="S242" s="12">
        <v>-1.1895622442599445E-2</v>
      </c>
      <c r="T242" s="12">
        <v>2.5638149566549934E-4</v>
      </c>
      <c r="U242" s="12">
        <v>8.7383855632261931E-4</v>
      </c>
      <c r="V242" s="12">
        <v>2.5777956233688309E-3</v>
      </c>
      <c r="W242" s="12">
        <v>9.9011502806943819E-3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2585446880.8699999</v>
      </c>
      <c r="R243" s="11">
        <v>1555.25</v>
      </c>
      <c r="S243" s="12">
        <v>-4.3468797213899544E-3</v>
      </c>
      <c r="T243" s="12">
        <v>-5.847727740078667E-4</v>
      </c>
      <c r="U243" s="12">
        <v>-1.7586762431081131E-3</v>
      </c>
      <c r="V243" s="12">
        <v>1.2446863221211675E-2</v>
      </c>
      <c r="W243" s="12">
        <v>-1.414363504278625E-4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1256430984.26</v>
      </c>
      <c r="R244" s="11">
        <v>973.72</v>
      </c>
      <c r="S244" s="12">
        <v>-2.571491465049722E-2</v>
      </c>
      <c r="T244" s="12">
        <v>1.0270947597627693E-4</v>
      </c>
      <c r="U244" s="12">
        <v>8.5312830844190091E-4</v>
      </c>
      <c r="V244" s="12">
        <v>2.7805812444646307E-3</v>
      </c>
      <c r="W244" s="12">
        <v>8.6077417884629949E-3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761196135.69000006</v>
      </c>
      <c r="R245" s="11">
        <v>1004.83</v>
      </c>
      <c r="S245" s="12" t="s">
        <v>19</v>
      </c>
      <c r="T245" s="12">
        <v>6.9668378518302894E-5</v>
      </c>
      <c r="U245" s="12">
        <v>4.8788258956131299E-4</v>
      </c>
      <c r="V245" s="12">
        <v>1.9144290115763855E-3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2905358440.1599998</v>
      </c>
      <c r="R246" s="11">
        <v>1007.81</v>
      </c>
      <c r="S246" s="12" t="s">
        <v>19</v>
      </c>
      <c r="T246" s="12">
        <v>1.0915947206499945E-4</v>
      </c>
      <c r="U246" s="12">
        <v>5.4603578023544521E-4</v>
      </c>
      <c r="V246" s="12">
        <v>3.7248399016003818E-3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2023-11-03T17:09:28Z</dcterms:modified>
</cp:coreProperties>
</file>