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D87FF5C0-DE34-4811-9B44-4428BF67851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3-01-2023" sheetId="1" r:id="rId1"/>
  </sheets>
  <definedNames>
    <definedName name="_xlnm._FilterDatabase" localSheetId="0" hidden="1">'03-01-2023'!$A$2:$AB$232</definedName>
  </definedNames>
  <calcPr calcId="191029"/>
</workbook>
</file>

<file path=xl/sharedStrings.xml><?xml version="1.0" encoding="utf-8"?>
<sst xmlns="http://schemas.openxmlformats.org/spreadsheetml/2006/main" count="3011" uniqueCount="768">
  <si>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</si>
  <si>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</si>
  <si>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</si>
  <si>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</si>
  <si>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</si>
  <si>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</si>
  <si>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</si>
  <si>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</si>
  <si>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</si>
  <si>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</si>
  <si>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</si>
  <si>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</si>
  <si>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</si>
  <si>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</si>
  <si>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</si>
  <si>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</si>
  <si>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</si>
  <si>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</si>
  <si>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</si>
  <si>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</si>
  <si>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</si>
  <si>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</si>
  <si>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</si>
  <si>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</si>
  <si>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</si>
  <si>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</si>
  <si>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</si>
  <si>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</si>
  <si>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</si>
  <si>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</si>
  <si>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</si>
  <si>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</si>
  <si>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</si>
  <si>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</si>
  <si>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</si>
  <si>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</si>
  <si>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</si>
  <si>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</si>
  <si>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</si>
  <si>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</si>
  <si>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</si>
  <si>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</si>
  <si>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</si>
  <si>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</si>
  <si>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</si>
  <si>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</si>
  <si>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</si>
  <si>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</si>
  <si>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</si>
  <si>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</si>
  <si>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</si>
  <si>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</si>
  <si>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</si>
  <si>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</si>
  <si>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</si>
  <si>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</si>
  <si>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</si>
  <si>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</si>
  <si>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</si>
  <si>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</si>
  <si>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</si>
  <si>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</si>
  <si>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</si>
  <si>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</si>
  <si>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</si>
  <si>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</si>
  <si>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</si>
  <si>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</si>
  <si>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</si>
  <si>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</si>
  <si>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</si>
  <si>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</si>
  <si>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</si>
  <si>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</si>
  <si>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</si>
  <si>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</si>
  <si>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</si>
  <si>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</si>
  <si>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</si>
  <si>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</si>
  <si>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</si>
  <si>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</si>
  <si>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</si>
  <si>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</si>
  <si>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</si>
  <si>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</si>
  <si>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</si>
  <si>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</si>
  <si>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</si>
  <si>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</si>
  <si>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</si>
  <si>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</si>
  <si>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</si>
  <si>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</si>
  <si>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</si>
  <si>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</si>
  <si>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</si>
  <si>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</si>
  <si>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</si>
  <si>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</si>
  <si>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</si>
  <si>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</si>
  <si>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</si>
  <si>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</si>
  <si>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</si>
  <si>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</si>
  <si>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</si>
  <si>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</si>
  <si>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</si>
  <si>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</si>
  <si>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</si>
  <si>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</si>
  <si>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</si>
  <si>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</si>
  <si>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</si>
  <si>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</si>
  <si>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</si>
  <si>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</si>
  <si>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</si>
  <si>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</si>
  <si>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</si>
  <si>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</si>
  <si>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</si>
  <si>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</si>
  <si>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</si>
  <si>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</si>
  <si>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</si>
  <si>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</si>
  <si>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</si>
  <si>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</si>
  <si>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</si>
  <si>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</si>
  <si>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</si>
  <si>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</si>
  <si>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</si>
  <si>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</si>
  <si>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</si>
  <si>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</si>
  <si>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</si>
  <si>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</si>
  <si>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</si>
  <si>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</si>
  <si>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</si>
  <si>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</si>
  <si>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</si>
  <si>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</si>
  <si>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</si>
  <si>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</si>
  <si>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</si>
  <si>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</si>
  <si>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</si>
  <si>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</si>
  <si>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</si>
  <si>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</si>
  <si>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</si>
  <si>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</si>
  <si>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</si>
  <si>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</si>
  <si>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</si>
  <si>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</si>
  <si>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</si>
  <si>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</si>
  <si>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</si>
  <si>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</si>
  <si>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</si>
  <si>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</si>
  <si>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</si>
  <si>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</si>
  <si>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</si>
  <si>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</si>
  <si>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</si>
  <si>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</si>
  <si>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</si>
  <si>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</si>
  <si>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</si>
  <si>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</si>
  <si>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</si>
  <si>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</si>
  <si>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</si>
  <si>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</si>
  <si>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</si>
  <si>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</si>
  <si>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</si>
  <si>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</si>
  <si>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</si>
  <si>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</si>
  <si>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</si>
  <si>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</si>
  <si>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</si>
  <si>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</si>
  <si>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</si>
  <si>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</si>
  <si>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</si>
  <si>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</si>
  <si>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</si>
  <si>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</si>
  <si>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</si>
  <si>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</si>
  <si>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</si>
  <si>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</si>
  <si>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</si>
  <si>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</si>
  <si>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</si>
  <si>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</si>
  <si>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</si>
  <si>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</si>
  <si>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</si>
  <si>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</si>
  <si>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</si>
  <si>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</si>
  <si>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</si>
  <si>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</si>
  <si>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</si>
  <si>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</si>
  <si>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</si>
  <si>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</si>
  <si>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</si>
  <si>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</si>
  <si>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</si>
  <si>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</si>
  <si>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</si>
  <si>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</si>
  <si>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</si>
  <si>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</si>
  <si>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</si>
  <si>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</si>
  <si>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</si>
  <si>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</si>
  <si>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</si>
  <si>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</si>
  <si>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</si>
  <si>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</si>
  <si>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</si>
  <si>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</si>
  <si>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</si>
  <si>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</si>
  <si>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</si>
  <si>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</si>
  <si>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</si>
  <si>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</si>
  <si>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</si>
  <si>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</si>
  <si>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</si>
  <si>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</si>
  <si>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</si>
  <si>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</si>
  <si>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</si>
  <si>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</si>
  <si>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</si>
  <si>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</si>
  <si>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</si>
  <si>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</si>
  <si>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</si>
  <si>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</si>
  <si>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</si>
  <si>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</si>
  <si>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</si>
  <si>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</si>
  <si>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</si>
  <si>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</si>
  <si>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</si>
  <si>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</si>
  <si>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</si>
  <si>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</si>
  <si>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</si>
  <si>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</si>
  <si>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</si>
  <si>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</si>
  <si>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</si>
  <si>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</si>
  <si>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</si>
  <si>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</si>
  <si>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</si>
  <si>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</si>
  <si>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</si>
  <si>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</si>
  <si>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</si>
  <si>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</si>
  <si>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</si>
  <si>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</si>
  <si>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</si>
  <si>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</si>
  <si>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</si>
  <si>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</si>
  <si>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</si>
  <si>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</si>
  <si>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</si>
  <si>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</si>
  <si>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</si>
  <si>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</si>
  <si>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</si>
  <si>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</si>
  <si>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</si>
  <si>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</si>
  <si>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</si>
  <si>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</si>
  <si>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</si>
  <si>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</si>
  <si>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</si>
  <si>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</si>
  <si>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</si>
  <si>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</si>
  <si>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</si>
  <si>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</si>
  <si>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</si>
  <si>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</si>
  <si>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</si>
  <si>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</si>
  <si>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</si>
  <si>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</si>
  <si>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</si>
  <si>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</si>
  <si>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</si>
  <si>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</si>
  <si>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</si>
  <si>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</si>
  <si>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</si>
  <si>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</si>
  <si>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</si>
  <si>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</si>
  <si>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</si>
  <si>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</si>
  <si>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</si>
  <si>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</si>
  <si>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</si>
  <si>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</si>
  <si>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</si>
  <si>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</si>
  <si>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</si>
  <si>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</si>
  <si>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</si>
  <si>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</si>
  <si>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</si>
  <si>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</si>
  <si>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</si>
  <si>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</si>
  <si>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</si>
  <si>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</si>
  <si>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</si>
  <si>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</si>
  <si>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</si>
  <si>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</si>
  <si>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</si>
  <si>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</si>
  <si>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</si>
  <si>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</si>
  <si>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</si>
  <si>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</si>
  <si>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</si>
  <si>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</si>
  <si>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</si>
  <si>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</si>
  <si>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</si>
  <si>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</si>
  <si>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</si>
  <si>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</si>
  <si>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</si>
  <si>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</si>
  <si>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</si>
  <si>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</si>
  <si>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</si>
  <si>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</si>
  <si>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</si>
  <si>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</si>
  <si>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</si>
  <si>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</si>
  <si>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</si>
  <si>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</si>
  <si>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</si>
  <si>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</si>
  <si>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</si>
  <si>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</si>
  <si>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</si>
  <si>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</si>
  <si>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</si>
  <si>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</si>
  <si>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</si>
  <si>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</si>
  <si>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</si>
  <si>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</si>
  <si>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</si>
  <si>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</si>
  <si>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</si>
  <si>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</si>
  <si>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</si>
  <si>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</si>
  <si>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</si>
  <si>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</si>
  <si>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</si>
  <si>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</si>
  <si>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</si>
  <si>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</si>
  <si>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</si>
  <si>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</si>
  <si>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</si>
  <si>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</si>
  <si>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</si>
  <si>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</si>
  <si>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</si>
  <si>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</si>
  <si>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</si>
  <si>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</si>
  <si>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</si>
  <si>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</si>
  <si>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</si>
  <si>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</si>
  <si>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</si>
  <si>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</si>
  <si>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</si>
  <si>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</si>
  <si>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</si>
  <si>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</si>
  <si>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</si>
  <si>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</si>
  <si>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</si>
  <si>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</si>
  <si>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</si>
  <si>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</si>
  <si>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</si>
  <si>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</si>
  <si>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</si>
  <si>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</si>
  <si>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</si>
  <si>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</si>
  <si>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</si>
  <si>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</si>
  <si>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</si>
  <si>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</si>
  <si>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</si>
  <si>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</si>
  <si>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</si>
  <si>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</si>
  <si>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</si>
  <si>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</si>
  <si>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</si>
  <si>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</si>
  <si>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</si>
  <si>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</si>
  <si>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</si>
  <si>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</si>
  <si>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</si>
  <si>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</si>
  <si>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</si>
  <si>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</si>
  <si>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</si>
  <si>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</si>
  <si>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</si>
  <si>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</si>
  <si>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</si>
  <si>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</si>
  <si>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</si>
  <si>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</si>
  <si>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</si>
  <si>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</si>
  <si>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</si>
  <si>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</si>
  <si>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</si>
  <si>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</si>
  <si>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</si>
  <si>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</si>
  <si>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</si>
  <si>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</si>
  <si>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</si>
  <si>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</si>
  <si>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</si>
  <si>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</si>
  <si>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</si>
  <si>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</si>
  <si>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</si>
  <si>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</si>
  <si>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</si>
  <si>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</si>
  <si>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</si>
  <si>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</si>
  <si>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</si>
  <si>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</si>
  <si>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</si>
  <si>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</si>
  <si>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</si>
  <si>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</si>
  <si>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</si>
  <si>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</si>
  <si>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</si>
  <si>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</si>
  <si>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</si>
  <si>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</si>
  <si>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</si>
  <si>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</si>
  <si>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</si>
  <si>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</si>
  <si>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</si>
  <si>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</si>
  <si>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</si>
  <si>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</si>
  <si>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</si>
  <si>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</si>
  <si>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</si>
  <si>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</si>
  <si>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</si>
  <si>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</si>
  <si>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</si>
  <si>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</si>
  <si>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</si>
  <si>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</si>
  <si>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</si>
  <si>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</si>
  <si>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</si>
  <si>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</si>
  <si>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</si>
  <si>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</si>
  <si>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</si>
  <si>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</si>
  <si>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</si>
  <si>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</si>
  <si>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</si>
  <si>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</si>
  <si>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</si>
  <si>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</si>
  <si>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</si>
  <si>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</si>
  <si>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</si>
  <si>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</si>
  <si>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</si>
  <si>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</si>
  <si>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</si>
  <si>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</si>
  <si>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</si>
  <si>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</si>
  <si>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</si>
  <si>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</si>
  <si>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</si>
  <si>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</si>
  <si>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</si>
  <si>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</si>
  <si>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</si>
  <si>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</si>
  <si>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</si>
  <si>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</si>
  <si>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</si>
  <si>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</si>
  <si>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</si>
  <si>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</si>
  <si>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</si>
  <si>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</si>
  <si>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</si>
  <si>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</si>
  <si>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</si>
  <si>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</si>
  <si>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</si>
  <si>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</si>
  <si>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</si>
  <si>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</si>
  <si>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</si>
  <si>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</si>
  <si>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</si>
  <si>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</si>
  <si>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</si>
  <si>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</si>
  <si>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</si>
  <si>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</si>
  <si>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</si>
  <si>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</si>
  <si>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</si>
  <si>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</si>
  <si>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</si>
  <si>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</si>
  <si>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</si>
  <si>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</si>
  <si>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</si>
  <si>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</si>
  <si>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</si>
  <si>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</si>
  <si>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</si>
  <si>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</si>
  <si>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</si>
  <si>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</si>
  <si>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</si>
  <si>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</si>
  <si>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</si>
  <si>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</si>
  <si>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</si>
  <si>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</si>
  <si>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</si>
  <si>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</si>
  <si>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</si>
  <si>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</si>
  <si>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</si>
  <si>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</si>
  <si>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</si>
  <si>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</si>
  <si>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</si>
  <si>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</si>
  <si>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</si>
  <si>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</si>
  <si>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</si>
  <si>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</si>
  <si>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</si>
  <si>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</si>
  <si>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</si>
  <si>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</si>
  <si>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</si>
  <si>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</si>
  <si>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</si>
  <si>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</si>
  <si>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</si>
  <si>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</si>
  <si>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</si>
  <si>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</si>
  <si>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</si>
  <si>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</si>
  <si>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</si>
  <si>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</si>
  <si>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</si>
  <si>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</si>
  <si>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</si>
  <si>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</si>
  <si>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</si>
  <si>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</si>
  <si>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</si>
  <si>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</si>
  <si>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</si>
  <si>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</si>
  <si>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</si>
  <si>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</si>
  <si>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</si>
  <si>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</si>
  <si>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</si>
  <si>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</si>
  <si>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</si>
  <si>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</si>
  <si>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</si>
  <si>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</si>
  <si>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</si>
  <si>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</si>
  <si>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</si>
  <si>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</si>
  <si>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</si>
  <si>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</si>
  <si>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</si>
  <si>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</si>
  <si>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</si>
  <si>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</si>
  <si>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</si>
  <si>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</si>
  <si>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</si>
  <si>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</si>
  <si>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</si>
  <si>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</si>
  <si>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</si>
  <si>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</si>
  <si>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</si>
  <si>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</si>
  <si>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</si>
  <si>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</si>
  <si>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</si>
  <si>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</si>
  <si>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</si>
  <si>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</si>
  <si>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</si>
  <si>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</si>
  <si>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</si>
  <si>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</si>
  <si>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</si>
  <si>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</si>
  <si>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</si>
  <si>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</si>
  <si>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</si>
  <si>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</si>
  <si>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</si>
  <si>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</si>
  <si>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</si>
  <si>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</si>
  <si>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</si>
  <si>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</si>
  <si>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</si>
  <si>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</si>
  <si>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</si>
  <si>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</si>
  <si>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</si>
  <si>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</si>
  <si>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</si>
  <si>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</si>
  <si>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</si>
  <si>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</si>
  <si>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</si>
  <si>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</si>
  <si>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</si>
  <si>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</si>
  <si>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</si>
  <si>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</si>
  <si>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</si>
  <si>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</si>
  <si>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</si>
  <si>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</si>
  <si>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</si>
  <si>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</si>
  <si>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</si>
  <si>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</si>
  <si>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</si>
  <si>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</si>
  <si>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</si>
  <si>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</si>
  <si>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</si>
  <si>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</si>
  <si>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</si>
  <si>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</si>
  <si>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</si>
  <si>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</si>
  <si>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</si>
  <si>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</si>
  <si>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</si>
  <si>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</si>
  <si>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</si>
  <si>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</si>
  <si>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</si>
  <si>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</si>
  <si>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</si>
  <si>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</si>
  <si>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</si>
  <si>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</si>
  <si>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</si>
  <si>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</si>
  <si>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</si>
  <si>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</si>
  <si>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</si>
  <si>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</si>
  <si>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</si>
  <si>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</si>
  <si>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</si>
  <si>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</si>
  <si>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</si>
  <si>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</si>
  <si>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</si>
  <si>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</si>
  <si>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</si>
  <si>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</si>
  <si>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</si>
  <si>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</si>
  <si>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</si>
  <si>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</si>
  <si>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</si>
  <si>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</si>
  <si>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</si>
  <si>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</si>
  <si>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</si>
  <si>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</si>
  <si>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</si>
  <si>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</si>
  <si>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</si>
  <si>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</si>
  <si>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</si>
  <si>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</si>
  <si>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</si>
  <si>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</si>
  <si>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</si>
  <si>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</si>
  <si>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</si>
  <si>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</si>
  <si>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</si>
  <si>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</si>
  <si>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</si>
  <si>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</si>
  <si>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</si>
  <si>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</si>
  <si>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</si>
  <si>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</si>
  <si>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</si>
  <si>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03/01/2023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</si>
</sst>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1" workbookViewId="0">
      <selection activeCell="A2" sqref="A2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357049346.52999997</v>
      </c>
      <c r="R3" s="11">
        <v>115177.21</v>
      </c>
      <c r="S3" s="12">
        <v>2.7956050552600825E-4</v>
      </c>
      <c r="T3" s="12">
        <v>8.5440867495811183E-5</v>
      </c>
      <c r="U3" s="12">
        <v>3.1022700852664981E-4</v>
      </c>
      <c r="V3" s="12">
        <v>1.1420667000330773E-3</v>
      </c>
      <c r="W3" s="12">
        <v>2.9923300316571999E-3</v>
      </c>
      <c r="X3" s="12">
        <v>4.7120899765111463E-3</v>
      </c>
      <c r="Y3" s="12">
        <v>8.2241676784459896E-3</v>
      </c>
      <c r="Z3" s="12">
        <v>1.5099687178146678E-2</v>
      </c>
      <c r="AA3" s="13">
        <v>2.7090594206544496E-2</v>
      </c>
      <c r="AB3" s="12">
        <v>6.0301286412837003E-2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893073026.37</v>
      </c>
      <c r="R4" s="11">
        <v>3030.39</v>
      </c>
      <c r="S4" s="12">
        <v>2.3104674075559483E-4</v>
      </c>
      <c r="T4" s="12">
        <v>1.4191606489849249E-4</v>
      </c>
      <c r="U4" s="12">
        <v>-1.1799721157427158E-3</v>
      </c>
      <c r="V4" s="12">
        <v>-1.5000617576888352E-2</v>
      </c>
      <c r="W4" s="12">
        <v>-1.3320092468987174E-2</v>
      </c>
      <c r="X4" s="12">
        <v>-4.32170291765464E-2</v>
      </c>
      <c r="Y4" s="12">
        <v>-4.670542269870339E-2</v>
      </c>
      <c r="Z4" s="12">
        <v>-2.3714561855670144E-2</v>
      </c>
      <c r="AA4" s="13">
        <v>1.7455680902497911E-2</v>
      </c>
      <c r="AB4" s="12">
        <v>0.11750345717709962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11381539774.629999</v>
      </c>
      <c r="R5" s="11">
        <v>2955.9</v>
      </c>
      <c r="S5" s="12">
        <v>2.7410332680221088E-4</v>
      </c>
      <c r="T5" s="12">
        <v>3.9258953410462825E-4</v>
      </c>
      <c r="U5" s="12">
        <v>-1.2670417110131264E-3</v>
      </c>
      <c r="V5" s="12">
        <v>1.5564518311995384E-4</v>
      </c>
      <c r="W5" s="12">
        <v>-3.4825350697686719E-3</v>
      </c>
      <c r="X5" s="12">
        <v>-8.5862820727821264E-3</v>
      </c>
      <c r="Y5" s="12">
        <v>-4.5430206203967089E-3</v>
      </c>
      <c r="Z5" s="12">
        <v>1.4333609001657435E-2</v>
      </c>
      <c r="AA5" s="13">
        <v>5.3793034605937186E-2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1850981814.45</v>
      </c>
      <c r="R6" s="11">
        <v>2038.16</v>
      </c>
      <c r="S6" s="12">
        <v>7.0210582649642497E-4</v>
      </c>
      <c r="T6" s="12">
        <v>2.1592760536288331E-4</v>
      </c>
      <c r="U6" s="12">
        <v>4.9579068797093529E-4</v>
      </c>
      <c r="V6" s="12">
        <v>1.4593232081525692E-3</v>
      </c>
      <c r="W6" s="12">
        <v>4.0345423823997667E-3</v>
      </c>
      <c r="X6" s="12">
        <v>5.9771476518349137E-3</v>
      </c>
      <c r="Y6" s="12">
        <v>1.2991918569397968E-2</v>
      </c>
      <c r="Z6" s="12">
        <v>2.5819635001962989E-2</v>
      </c>
      <c r="AA6" s="13">
        <v>4.6939048069119318E-2</v>
      </c>
      <c r="AB6" s="12">
        <v>9.7856708088920524E-2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937263050.42999995</v>
      </c>
      <c r="R7" s="11">
        <v>362017.4</v>
      </c>
      <c r="S7" s="12">
        <v>5.3426514525331266E-4</v>
      </c>
      <c r="T7" s="12">
        <v>1.909665104638578E-4</v>
      </c>
      <c r="U7" s="12">
        <v>4.9223510249548697E-4</v>
      </c>
      <c r="V7" s="12">
        <v>1.6108004975719343E-3</v>
      </c>
      <c r="W7" s="12">
        <v>2.5376830817215156E-3</v>
      </c>
      <c r="X7" s="12">
        <v>3.948433696636197E-3</v>
      </c>
      <c r="Y7" s="12">
        <v>1.0573073190084391E-2</v>
      </c>
      <c r="Z7" s="12">
        <v>2.626514338063449E-2</v>
      </c>
      <c r="AA7" s="12">
        <v>5.2513173081077391E-2</v>
      </c>
      <c r="AB7" s="12">
        <v>0.10594434538436005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44327300.100000001</v>
      </c>
      <c r="R8" s="11">
        <v>177.05</v>
      </c>
      <c r="S8" s="12">
        <v>3.3900220351433568E-4</v>
      </c>
      <c r="T8" s="12">
        <v>5.6484410302865607E-5</v>
      </c>
      <c r="U8" s="12">
        <v>2.8248587570627894E-4</v>
      </c>
      <c r="V8" s="12">
        <v>6.7823432996102725E-4</v>
      </c>
      <c r="W8" s="12">
        <v>1.6947237600271797E-4</v>
      </c>
      <c r="X8" s="12">
        <v>-6.7731557261373893E-4</v>
      </c>
      <c r="Y8" s="12">
        <v>2.3211050724639098E-3</v>
      </c>
      <c r="Z8" s="12">
        <v>1.1194242960763082E-2</v>
      </c>
      <c r="AA8" s="13">
        <v>3.0258946755891865E-2</v>
      </c>
      <c r="AB8" s="12">
        <v>6.8626267503621469E-2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456645270.20566893</v>
      </c>
      <c r="R9" s="11">
        <v>7039.72</v>
      </c>
      <c r="S9" s="12">
        <v>-3.228309441955588E-3</v>
      </c>
      <c r="T9" s="12">
        <v>-2.9812612505435215E-3</v>
      </c>
      <c r="U9" s="12">
        <v>-1.1334989600347175E-2</v>
      </c>
      <c r="V9" s="12">
        <v>-1.5963276078010354E-2</v>
      </c>
      <c r="W9" s="12">
        <v>-5.3118913625945584E-2</v>
      </c>
      <c r="X9" s="12">
        <v>-6.9126702977458418E-2</v>
      </c>
      <c r="Y9" s="12">
        <v>-0.11951110910992034</v>
      </c>
      <c r="Z9" s="12">
        <v>-2.7276043509020114E-2</v>
      </c>
      <c r="AA9" s="13">
        <v>-5.7492562731452354E-2</v>
      </c>
      <c r="AB9" s="12">
        <v>-1.6658797761692212E-2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5980355338.5200005</v>
      </c>
      <c r="R10" s="11">
        <v>2497.6</v>
      </c>
      <c r="S10" s="12">
        <v>7.0517340855173543E-4</v>
      </c>
      <c r="T10" s="12">
        <v>2.1224875554139264E-4</v>
      </c>
      <c r="U10" s="12">
        <v>5.7287764855752459E-4</v>
      </c>
      <c r="V10" s="12">
        <v>1.6924816915190623E-3</v>
      </c>
      <c r="W10" s="12">
        <v>3.9432588763520819E-3</v>
      </c>
      <c r="X10" s="12">
        <v>6.7679507902660679E-3</v>
      </c>
      <c r="Y10" s="12">
        <v>1.5090612769105135E-2</v>
      </c>
      <c r="Z10" s="12">
        <v>3.2616560067143176E-2</v>
      </c>
      <c r="AA10" s="13">
        <v>5.8740244931179214E-2</v>
      </c>
      <c r="AB10" s="12">
        <v>0.10469282144278819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3345486.04</v>
      </c>
      <c r="R11" s="11">
        <v>30413.51</v>
      </c>
      <c r="S11" s="12">
        <v>-3.8629020239786295E-3</v>
      </c>
      <c r="T11" s="12">
        <v>-2.8001000691500601E-3</v>
      </c>
      <c r="U11" s="12">
        <v>-1.4810793265983706E-2</v>
      </c>
      <c r="V11" s="12">
        <v>-2.5923896315944783E-2</v>
      </c>
      <c r="W11" s="12">
        <v>-4.9991066386122038E-2</v>
      </c>
      <c r="X11" s="12">
        <v>-4.7249826999158348E-2</v>
      </c>
      <c r="Y11" s="12">
        <v>-0.11118258107221499</v>
      </c>
      <c r="Z11" s="12">
        <v>-2.1848123827905123E-2</v>
      </c>
      <c r="AA11" s="13">
        <v>-3.5135907678143778E-2</v>
      </c>
      <c r="AB11" s="12">
        <v>-9.6335480887742714E-3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6050385832.7700005</v>
      </c>
      <c r="R12" s="11">
        <v>5209.93</v>
      </c>
      <c r="S12" s="12">
        <v>8.1641591492369867E-4</v>
      </c>
      <c r="T12" s="12">
        <v>2.015788422847487E-4</v>
      </c>
      <c r="U12" s="12">
        <v>4.8968963279042083E-4</v>
      </c>
      <c r="V12" s="12">
        <v>1.1144994456326383E-3</v>
      </c>
      <c r="W12" s="12">
        <v>2.5728558892805799E-3</v>
      </c>
      <c r="X12" s="12">
        <v>3.9193847683535975E-3</v>
      </c>
      <c r="Y12" s="12">
        <v>9.6763565891473426E-3</v>
      </c>
      <c r="Z12" s="12">
        <v>2.1026370663029325E-2</v>
      </c>
      <c r="AA12" s="13">
        <v>3.9455964183178184E-2</v>
      </c>
      <c r="AB12" s="12">
        <v>8.060464894395919E-2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74547650.560000002</v>
      </c>
      <c r="R13" s="11">
        <v>4831.97</v>
      </c>
      <c r="S13" s="12">
        <v>-3.213994698352761E-3</v>
      </c>
      <c r="T13" s="12">
        <v>-1.9519066720094143E-3</v>
      </c>
      <c r="U13" s="12">
        <v>-1.5286387961638179E-2</v>
      </c>
      <c r="V13" s="12">
        <v>-2.4421907840409623E-2</v>
      </c>
      <c r="W13" s="12">
        <v>-5.0471524776912503E-2</v>
      </c>
      <c r="X13" s="12">
        <v>-5.9118931065235025E-2</v>
      </c>
      <c r="Y13" s="12">
        <v>-0.13378699847802278</v>
      </c>
      <c r="Z13" s="12">
        <v>-4.3636342044635734E-2</v>
      </c>
      <c r="AA13" s="13">
        <v>-7.3730157056621254E-2</v>
      </c>
      <c r="AB13" s="12">
        <v>-2.5887129615069782E-2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303002786.44999999</v>
      </c>
      <c r="R14" s="11">
        <v>3181.03</v>
      </c>
      <c r="S14" s="12">
        <v>1.1947243487969727E-4</v>
      </c>
      <c r="T14" s="12">
        <v>1.5720650331862927E-4</v>
      </c>
      <c r="U14" s="12">
        <v>-1.5715709108510685E-4</v>
      </c>
      <c r="V14" s="12">
        <v>1.8581916330985158E-3</v>
      </c>
      <c r="W14" s="12">
        <v>-3.0483972344431173E-4</v>
      </c>
      <c r="X14" s="12">
        <v>-2.2496804169329733E-2</v>
      </c>
      <c r="Y14" s="12">
        <v>-2.7490484415842377E-2</v>
      </c>
      <c r="Z14" s="12">
        <v>-7.1784596274067341E-3</v>
      </c>
      <c r="AA14" s="13">
        <v>3.3509969492087219E-2</v>
      </c>
      <c r="AB14" s="12">
        <v>0.11550505847491807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70765356.900000006</v>
      </c>
      <c r="R15" s="11">
        <v>1553.06</v>
      </c>
      <c r="S15" s="12">
        <v>7.4102235310022704E-4</v>
      </c>
      <c r="T15" s="12">
        <v>7.08329308733696E-5</v>
      </c>
      <c r="U15" s="12">
        <v>5.6694455539918508E-4</v>
      </c>
      <c r="V15" s="12">
        <v>1.373369526670414E-3</v>
      </c>
      <c r="W15" s="12">
        <v>1.554186953857278E-3</v>
      </c>
      <c r="X15" s="12">
        <v>2.1293619657227103E-3</v>
      </c>
      <c r="Y15" s="12">
        <v>8.7949490750348722E-3</v>
      </c>
      <c r="Z15" s="12">
        <v>2.3197285634283586E-2</v>
      </c>
      <c r="AA15" s="13">
        <v>4.9577617084542468E-2</v>
      </c>
      <c r="AB15" s="12">
        <v>0.10230531187008271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1660426823.5599999</v>
      </c>
      <c r="R16" s="11">
        <v>5453.1</v>
      </c>
      <c r="S16" s="12">
        <v>7.6712449439527298E-4</v>
      </c>
      <c r="T16" s="12">
        <v>1.8341556464481574E-4</v>
      </c>
      <c r="U16" s="12">
        <v>4.8619838728922307E-4</v>
      </c>
      <c r="V16" s="12">
        <v>1.2209788027064503E-3</v>
      </c>
      <c r="W16" s="12">
        <v>3.2915011563491251E-3</v>
      </c>
      <c r="X16" s="12">
        <v>4.9629849414965415E-3</v>
      </c>
      <c r="Y16" s="12">
        <v>1.0628735578927927E-2</v>
      </c>
      <c r="Z16" s="12">
        <v>2.2744536116117813E-2</v>
      </c>
      <c r="AA16" s="13">
        <v>4.2418565529897645E-2</v>
      </c>
      <c r="AB16" s="12">
        <v>8.450555766587993E-2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887483955.33000004</v>
      </c>
      <c r="R17" s="11">
        <v>153.88999999999999</v>
      </c>
      <c r="S17" s="12">
        <v>5.8517555266563706E-4</v>
      </c>
      <c r="T17" s="12">
        <v>2.5999350016244421E-4</v>
      </c>
      <c r="U17" s="12">
        <v>4.5507736315169146E-4</v>
      </c>
      <c r="V17" s="12">
        <v>1.3664757938572328E-3</v>
      </c>
      <c r="W17" s="12">
        <v>3.3250749771807989E-3</v>
      </c>
      <c r="X17" s="12">
        <v>5.4227100483469496E-3</v>
      </c>
      <c r="Y17" s="12">
        <v>1.1236693389407146E-2</v>
      </c>
      <c r="Z17" s="12">
        <v>2.3272823990956849E-2</v>
      </c>
      <c r="AA17" s="13">
        <v>4.197982260139474E-2</v>
      </c>
      <c r="AB17" s="12">
        <v>8.2055969624525299E-2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724051936.32000005</v>
      </c>
      <c r="R18" s="11">
        <v>196.35</v>
      </c>
      <c r="S18" s="12">
        <v>5.0955414012735954E-4</v>
      </c>
      <c r="T18" s="12">
        <v>2.0375936019556844E-4</v>
      </c>
      <c r="U18" s="12">
        <v>4.585753592173821E-4</v>
      </c>
      <c r="V18" s="12">
        <v>1.4163142881478419E-3</v>
      </c>
      <c r="W18" s="12">
        <v>3.8335346964950209E-3</v>
      </c>
      <c r="X18" s="12">
        <v>6.025753541981811E-3</v>
      </c>
      <c r="Y18" s="12">
        <v>1.1653725381997869E-2</v>
      </c>
      <c r="Z18" s="12">
        <v>2.2942300896537073E-2</v>
      </c>
      <c r="AA18" s="13">
        <v>4.2472622948722082E-2</v>
      </c>
      <c r="AB18" s="12">
        <v>8.7245543843709389E-2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700705433.76999998</v>
      </c>
      <c r="R19" s="11">
        <v>1984.99</v>
      </c>
      <c r="S19" s="12">
        <v>9.5727529222115363E-5</v>
      </c>
      <c r="T19" s="12">
        <v>3.7293687791357396E-4</v>
      </c>
      <c r="U19" s="12">
        <v>-1.1081951027852332E-4</v>
      </c>
      <c r="V19" s="12">
        <v>-4.6233846987027583E-3</v>
      </c>
      <c r="W19" s="12">
        <v>-7.4851497029940735E-3</v>
      </c>
      <c r="X19" s="12">
        <v>-1.5386828438350991E-2</v>
      </c>
      <c r="Y19" s="12">
        <v>-1.4095769779027146E-2</v>
      </c>
      <c r="Z19" s="12">
        <v>5.1498364407895772E-3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16380992.686532162</v>
      </c>
      <c r="R20" s="11">
        <v>2442.0100000000002</v>
      </c>
      <c r="S20" s="12">
        <v>-7.6276627735921048E-3</v>
      </c>
      <c r="T20" s="12">
        <v>-7.248438922856741E-3</v>
      </c>
      <c r="U20" s="12">
        <v>-2.2147742379831154E-2</v>
      </c>
      <c r="V20" s="12">
        <v>-3.7422889690376084E-2</v>
      </c>
      <c r="W20" s="12">
        <v>-6.7404745446838082E-2</v>
      </c>
      <c r="X20" s="12">
        <v>-5.4060126202272234E-2</v>
      </c>
      <c r="Y20" s="12">
        <v>-0.17175639834216286</v>
      </c>
      <c r="Z20" s="12">
        <v>9.3327767284031287E-3</v>
      </c>
      <c r="AA20" s="13">
        <v>-3.6633042325641817E-2</v>
      </c>
      <c r="AB20" s="12">
        <v>5.1380523277090653E-2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198728682.20836931</v>
      </c>
      <c r="R21" s="11">
        <v>657.08</v>
      </c>
      <c r="S21" s="12">
        <v>-9.586398167128923E-3</v>
      </c>
      <c r="T21" s="12">
        <v>-9.4968193192438034E-3</v>
      </c>
      <c r="U21" s="12">
        <v>-2.6447187115700755E-2</v>
      </c>
      <c r="V21" s="12">
        <v>-4.1752344285485112E-2</v>
      </c>
      <c r="W21" s="12">
        <v>-9.6089031956309287E-2</v>
      </c>
      <c r="X21" s="12">
        <v>-9.4170032672079768E-2</v>
      </c>
      <c r="Y21" s="12">
        <v>-0.2155860899877039</v>
      </c>
      <c r="Z21" s="12">
        <v>-7.2143694310687997E-2</v>
      </c>
      <c r="AA21" s="13">
        <v>-0.13969991358768225</v>
      </c>
      <c r="AB21" s="12">
        <v>-0.12002142761483862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26206070.077190429</v>
      </c>
      <c r="R22" s="11">
        <v>421.62</v>
      </c>
      <c r="S22" s="12">
        <v>-7.1119065561416304E-3</v>
      </c>
      <c r="T22" s="12">
        <v>-7.0417559642966697E-3</v>
      </c>
      <c r="U22" s="12">
        <v>-2.4027777777777766E-2</v>
      </c>
      <c r="V22" s="12">
        <v>-4.1489530997794802E-2</v>
      </c>
      <c r="W22" s="12">
        <v>-7.6832125418755837E-2</v>
      </c>
      <c r="X22" s="12">
        <v>-7.7559236003237997E-2</v>
      </c>
      <c r="Y22" s="12">
        <v>-0.20227801638506798</v>
      </c>
      <c r="Z22" s="12">
        <v>-5.5954859944918403E-2</v>
      </c>
      <c r="AA22" s="13">
        <v>-0.14594769785484232</v>
      </c>
      <c r="AB22" s="12">
        <v>-0.12171648786584732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99452017.823838443</v>
      </c>
      <c r="R23" s="11">
        <v>334.48</v>
      </c>
      <c r="S23" s="12">
        <v>-5.9790732436417969E-5</v>
      </c>
      <c r="T23" s="12">
        <v>8.9699506652801794E-5</v>
      </c>
      <c r="U23" s="12">
        <v>-7.4687061213515372E-4</v>
      </c>
      <c r="V23" s="12">
        <v>0</v>
      </c>
      <c r="W23" s="12">
        <v>-1.6698024459078101E-2</v>
      </c>
      <c r="X23" s="12">
        <v>-3.0801773347628278E-2</v>
      </c>
      <c r="Y23" s="12">
        <v>-4.3823790057459719E-2</v>
      </c>
      <c r="Z23" s="12">
        <v>-5.4767422144350861E-2</v>
      </c>
      <c r="AA23" s="13">
        <v>-3.8657201161153072E-2</v>
      </c>
      <c r="AB23" s="12">
        <v>-3.8715825838345186E-3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410559686.89263159</v>
      </c>
      <c r="R24" s="11">
        <v>210.19</v>
      </c>
      <c r="S24" s="12">
        <v>4.2836744407426659E-4</v>
      </c>
      <c r="T24" s="12">
        <v>1.9034023316674776E-4</v>
      </c>
      <c r="U24" s="12">
        <v>2.8553752438967436E-4</v>
      </c>
      <c r="V24" s="12">
        <v>8.5710204275990108E-4</v>
      </c>
      <c r="W24" s="12">
        <v>0</v>
      </c>
      <c r="X24" s="12">
        <v>-9.031276737332338E-4</v>
      </c>
      <c r="Y24" s="12">
        <v>3.5809778456837283E-3</v>
      </c>
      <c r="Z24" s="12">
        <v>1.5116391384139841E-2</v>
      </c>
      <c r="AA24" s="13">
        <v>4.0956814580031746E-2</v>
      </c>
      <c r="AB24" s="12">
        <v>9.2633986588345332E-2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2195966657.6653628</v>
      </c>
      <c r="R25" s="11">
        <v>2337.16</v>
      </c>
      <c r="S25" s="12">
        <v>6.8506054222538029E-4</v>
      </c>
      <c r="T25" s="12">
        <v>2.1826118588567543E-4</v>
      </c>
      <c r="U25" s="12">
        <v>4.6231293448851379E-4</v>
      </c>
      <c r="V25" s="12">
        <v>1.2380744301215682E-3</v>
      </c>
      <c r="W25" s="12">
        <v>2.8620590519590617E-3</v>
      </c>
      <c r="X25" s="12">
        <v>4.4265662738625132E-3</v>
      </c>
      <c r="Y25" s="12">
        <v>1.0100311609955913E-2</v>
      </c>
      <c r="Z25" s="12">
        <v>2.1535126251699156E-2</v>
      </c>
      <c r="AA25" s="13">
        <v>4.3244594425696628E-2</v>
      </c>
      <c r="AB25" s="12">
        <v>9.0642674481548433E-2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192282677.93000001</v>
      </c>
      <c r="R26" s="11">
        <v>2154.7600000000002</v>
      </c>
      <c r="S26" s="12">
        <v>6.8267627676729778E-4</v>
      </c>
      <c r="T26" s="12">
        <v>3.2032385205682941E-4</v>
      </c>
      <c r="U26" s="12">
        <v>4.4107883239481331E-4</v>
      </c>
      <c r="V26" s="12">
        <v>1.412823229788457E-3</v>
      </c>
      <c r="W26" s="12">
        <v>1.3337112956518901E-3</v>
      </c>
      <c r="X26" s="12">
        <v>2.3817941608829133E-3</v>
      </c>
      <c r="Y26" s="12">
        <v>9.5579002604996768E-3</v>
      </c>
      <c r="Z26" s="12">
        <v>2.8029446424396826E-2</v>
      </c>
      <c r="AA26" s="13">
        <v>5.2848626991107359E-2</v>
      </c>
      <c r="AB26" s="12">
        <v>0.10412748840665126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541651986.05999994</v>
      </c>
      <c r="R27" s="11">
        <v>1901.34</v>
      </c>
      <c r="S27" s="12">
        <v>5.9467111529772066E-4</v>
      </c>
      <c r="T27" s="12">
        <v>3.2092932715319902E-4</v>
      </c>
      <c r="U27" s="12">
        <v>3.3671805124421141E-4</v>
      </c>
      <c r="V27" s="12">
        <v>8.5802569865920677E-4</v>
      </c>
      <c r="W27" s="12">
        <v>2.2244243906553236E-3</v>
      </c>
      <c r="X27" s="12">
        <v>3.9018981493702961E-3</v>
      </c>
      <c r="Y27" s="12">
        <v>9.7880408516603738E-3</v>
      </c>
      <c r="Z27" s="12">
        <v>2.2577661130711652E-2</v>
      </c>
      <c r="AA27" s="13">
        <v>4.3402387158732292E-2</v>
      </c>
      <c r="AB27" s="12">
        <v>8.5388409371146695E-2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322281405.42000002</v>
      </c>
      <c r="R28" s="11">
        <v>17871.759999999998</v>
      </c>
      <c r="S28" s="12">
        <v>4.4951418320803303E-4</v>
      </c>
      <c r="T28" s="12">
        <v>2.3058445323495333E-4</v>
      </c>
      <c r="U28" s="12">
        <v>5.7890134155068004E-4</v>
      </c>
      <c r="V28" s="12">
        <v>1.9128090935795869E-3</v>
      </c>
      <c r="W28" s="12">
        <v>4.7906985896646135E-3</v>
      </c>
      <c r="X28" s="12">
        <v>8.2138489103110064E-3</v>
      </c>
      <c r="Y28" s="12">
        <v>1.4697182178970921E-2</v>
      </c>
      <c r="Z28" s="12">
        <v>2.6437200807514459E-2</v>
      </c>
      <c r="AA28" s="13">
        <v>4.3493086298363959E-2</v>
      </c>
      <c r="AB28" s="12">
        <v>8.8566607990156823E-2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440240032.56</v>
      </c>
      <c r="R29" s="11">
        <v>21362.58</v>
      </c>
      <c r="S29" s="12">
        <v>7.3359529149889043E-4</v>
      </c>
      <c r="T29" s="12">
        <v>3.5026761757159659E-4</v>
      </c>
      <c r="U29" s="12">
        <v>5.1799590848807529E-4</v>
      </c>
      <c r="V29" s="12">
        <v>1.615707338480971E-3</v>
      </c>
      <c r="W29" s="12">
        <v>4.1094892397938575E-3</v>
      </c>
      <c r="X29" s="12">
        <v>6.0549090821754043E-3</v>
      </c>
      <c r="Y29" s="12">
        <v>1.178137741944498E-2</v>
      </c>
      <c r="Z29" s="12">
        <v>2.2506791956485583E-2</v>
      </c>
      <c r="AA29" s="13">
        <v>3.9733362016644562E-2</v>
      </c>
      <c r="AB29" s="12">
        <v>8.6032241501146522E-2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1422280039.3399999</v>
      </c>
      <c r="R30" s="11">
        <v>210.01</v>
      </c>
      <c r="S30" s="12">
        <v>9.0553808025925909E-4</v>
      </c>
      <c r="T30" s="12">
        <v>3.3342859864720004E-4</v>
      </c>
      <c r="U30" s="12">
        <v>6.6707962071752209E-4</v>
      </c>
      <c r="V30" s="12">
        <v>1.3350498259667245E-3</v>
      </c>
      <c r="W30" s="12">
        <v>5.2405907575028691E-4</v>
      </c>
      <c r="X30" s="12">
        <v>1.0009532888464229E-3</v>
      </c>
      <c r="Y30" s="12">
        <v>6.9524357499040502E-3</v>
      </c>
      <c r="Z30" s="12">
        <v>2.2195181309321015E-2</v>
      </c>
      <c r="AA30" s="13">
        <v>4.9210631494804126E-2</v>
      </c>
      <c r="AB30" s="12">
        <v>9.8378661087866123E-2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340116535.93000001</v>
      </c>
      <c r="R31" s="11">
        <v>555.59</v>
      </c>
      <c r="S31" s="12">
        <v>-7.3432195819189087E-3</v>
      </c>
      <c r="T31" s="12">
        <v>-3.7298043645882465E-3</v>
      </c>
      <c r="U31" s="12">
        <v>-2.9333659457004026E-2</v>
      </c>
      <c r="V31" s="12">
        <v>-4.779941043394801E-2</v>
      </c>
      <c r="W31" s="12">
        <v>-8.6110471428101493E-2</v>
      </c>
      <c r="X31" s="12">
        <v>-8.6050337226517434E-2</v>
      </c>
      <c r="Y31" s="12">
        <v>-0.21431399722827157</v>
      </c>
      <c r="Z31" s="12">
        <v>-7.2656562959006493E-2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223954499.63999999</v>
      </c>
      <c r="R32" s="11">
        <v>1893.84</v>
      </c>
      <c r="S32" s="12">
        <v>2.8521628901915369E-4</v>
      </c>
      <c r="T32" s="12">
        <v>1.1617959252649808E-4</v>
      </c>
      <c r="U32" s="12">
        <v>4.0146216747310781E-4</v>
      </c>
      <c r="V32" s="12">
        <v>1.4435966178593621E-3</v>
      </c>
      <c r="W32" s="12">
        <v>3.9493423947327003E-3</v>
      </c>
      <c r="X32" s="12">
        <v>6.5051020408163317E-3</v>
      </c>
      <c r="Y32" s="12">
        <v>1.1196719473321709E-2</v>
      </c>
      <c r="Z32" s="12">
        <v>2.0602389510726942E-2</v>
      </c>
      <c r="AA32" s="13">
        <v>3.4399134832810825E-2</v>
      </c>
      <c r="AB32" s="12">
        <v>7.2978929536608408E-2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529812807.75</v>
      </c>
      <c r="R33" s="11">
        <v>36644.959999999999</v>
      </c>
      <c r="S33" s="12">
        <v>7.2203901195357783E-4</v>
      </c>
      <c r="T33" s="12">
        <v>1.8177699292806207E-4</v>
      </c>
      <c r="U33" s="12">
        <v>4.7641786187477904E-4</v>
      </c>
      <c r="V33" s="12">
        <v>8.5350542187612242E-4</v>
      </c>
      <c r="W33" s="12">
        <v>-1.6725287024198685E-4</v>
      </c>
      <c r="X33" s="12">
        <v>-1.685517381915099E-3</v>
      </c>
      <c r="Y33" s="12">
        <v>1.9122340876369264E-3</v>
      </c>
      <c r="Z33" s="12">
        <v>1.2312965686572459E-2</v>
      </c>
      <c r="AA33" s="13">
        <v>3.4460603507995319E-2</v>
      </c>
      <c r="AB33" s="12">
        <v>7.5988445260331133E-2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273517262.37</v>
      </c>
      <c r="R34" s="11">
        <v>1742.09</v>
      </c>
      <c r="S34" s="12">
        <v>8.2727716657560516E-4</v>
      </c>
      <c r="T34" s="12">
        <v>9.7593460089926849E-5</v>
      </c>
      <c r="U34" s="12">
        <v>5.9734068521866894E-4</v>
      </c>
      <c r="V34" s="12">
        <v>1.6616835326586203E-3</v>
      </c>
      <c r="W34" s="12">
        <v>4.538063221505859E-3</v>
      </c>
      <c r="X34" s="12">
        <v>6.7498454123588259E-3</v>
      </c>
      <c r="Y34" s="12">
        <v>1.4955547010638332E-2</v>
      </c>
      <c r="Z34" s="12">
        <v>3.1286258909331954E-2</v>
      </c>
      <c r="AA34" s="13">
        <v>5.5242929571322021E-2</v>
      </c>
      <c r="AB34" s="12">
        <v>0.10877811581104638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806692735.59000003</v>
      </c>
      <c r="R35" s="11">
        <v>2344.9899999999998</v>
      </c>
      <c r="S35" s="12">
        <v>-1.1512034734224288E-2</v>
      </c>
      <c r="T35" s="12">
        <v>-8.3770297699595209E-3</v>
      </c>
      <c r="U35" s="12">
        <v>-4.3689073061377965E-3</v>
      </c>
      <c r="V35" s="12">
        <v>-2.8756388697906792E-2</v>
      </c>
      <c r="W35" s="12">
        <v>-5.9988615591829005E-2</v>
      </c>
      <c r="X35" s="12">
        <v>-4.9202461947663173E-2</v>
      </c>
      <c r="Y35" s="12">
        <v>-0.16895276447745461</v>
      </c>
      <c r="Z35" s="12">
        <v>-1.4555085686722345E-2</v>
      </c>
      <c r="AA35" s="13">
        <v>-8.218200967457151E-2</v>
      </c>
      <c r="AB35" s="12">
        <v>-1.3368351852063295E-2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126615285.48999999</v>
      </c>
      <c r="R36" s="11">
        <v>1527.45</v>
      </c>
      <c r="S36" s="12">
        <v>3.2089904123225825E-4</v>
      </c>
      <c r="T36" s="12">
        <v>1.3750294649173437E-4</v>
      </c>
      <c r="U36" s="12">
        <v>3.995179586597989E-4</v>
      </c>
      <c r="V36" s="12">
        <v>1.5343155575664349E-3</v>
      </c>
      <c r="W36" s="12">
        <v>4.1878139216873006E-3</v>
      </c>
      <c r="X36" s="12">
        <v>7.0678367276971032E-3</v>
      </c>
      <c r="Y36" s="12">
        <v>1.2682985042961779E-2</v>
      </c>
      <c r="Z36" s="12">
        <v>2.2814019204756949E-2</v>
      </c>
      <c r="AA36" s="13">
        <v>3.8276438680207144E-2</v>
      </c>
      <c r="AB36" s="12">
        <v>7.9149651693490253E-2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301718629.72000003</v>
      </c>
      <c r="R37" s="11">
        <v>2041.23</v>
      </c>
      <c r="S37" s="12">
        <v>5.9313143988786203E-4</v>
      </c>
      <c r="T37" s="12">
        <v>6.3691146930630122E-5</v>
      </c>
      <c r="U37" s="12">
        <v>4.1658906674242493E-4</v>
      </c>
      <c r="V37" s="12">
        <v>1.2999244572202667E-3</v>
      </c>
      <c r="W37" s="12">
        <v>1.6094604872543352E-3</v>
      </c>
      <c r="X37" s="12">
        <v>1.6733568224868154E-3</v>
      </c>
      <c r="Y37" s="12">
        <v>7.323368157166151E-3</v>
      </c>
      <c r="Z37" s="12">
        <v>2.1994692835327723E-2</v>
      </c>
      <c r="AA37" s="13">
        <v>4.4812865976004236E-2</v>
      </c>
      <c r="AB37" s="12">
        <v>9.678095330206174E-2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3459043184.8200002</v>
      </c>
      <c r="R38" s="11">
        <v>17045.41</v>
      </c>
      <c r="S38" s="12">
        <v>9.5659670024058046E-4</v>
      </c>
      <c r="T38" s="12">
        <v>9.79831891356154E-5</v>
      </c>
      <c r="U38" s="12">
        <v>7.1213530218495905E-4</v>
      </c>
      <c r="V38" s="12">
        <v>2.0823057509145068E-3</v>
      </c>
      <c r="W38" s="12">
        <v>4.8499275487911102E-3</v>
      </c>
      <c r="X38" s="12">
        <v>5.8223587545450182E-3</v>
      </c>
      <c r="Y38" s="12">
        <v>1.4491192380875265E-2</v>
      </c>
      <c r="Z38" s="12">
        <v>3.6588347190666948E-2</v>
      </c>
      <c r="AA38" s="13">
        <v>7.0200850112699623E-2</v>
      </c>
      <c r="AB38" s="12">
        <v>0.134126437584625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1068496074.5700001</v>
      </c>
      <c r="R39" s="11">
        <v>2193.04</v>
      </c>
      <c r="S39" s="12">
        <v>8.1688533941812376E-4</v>
      </c>
      <c r="T39" s="12">
        <v>2.1892217316744729E-4</v>
      </c>
      <c r="U39" s="12">
        <v>5.1096755356029914E-4</v>
      </c>
      <c r="V39" s="12">
        <v>1.4658672134366761E-3</v>
      </c>
      <c r="W39" s="12">
        <v>2.949798544765968E-3</v>
      </c>
      <c r="X39" s="12">
        <v>4.8845755551278208E-3</v>
      </c>
      <c r="Y39" s="12">
        <v>1.3489844490144906E-2</v>
      </c>
      <c r="Z39" s="12">
        <v>3.4004111423344537E-2</v>
      </c>
      <c r="AA39" s="13">
        <v>6.4040173697872335E-2</v>
      </c>
      <c r="AB39" s="12">
        <v>0.12285660159030053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56494160.200000003</v>
      </c>
      <c r="R40" s="11">
        <v>148.19999999999999</v>
      </c>
      <c r="S40" s="12">
        <v>-1.3512613991879127E-2</v>
      </c>
      <c r="T40" s="12">
        <v>-1.028449312141058E-2</v>
      </c>
      <c r="U40" s="12">
        <v>-2.3200632744529465E-2</v>
      </c>
      <c r="V40" s="12">
        <v>-5.1398579018114329E-2</v>
      </c>
      <c r="W40" s="12">
        <v>-9.135499693439611E-2</v>
      </c>
      <c r="X40" s="12">
        <v>-8.2750510614594319E-2</v>
      </c>
      <c r="Y40" s="12">
        <v>-0.21287444231994906</v>
      </c>
      <c r="Z40" s="12">
        <v>-8.0245764289704008E-2</v>
      </c>
      <c r="AA40" s="13">
        <v>-0.13606155998600913</v>
      </c>
      <c r="AB40" s="12">
        <v>-0.12890142831952042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1546074.07</v>
      </c>
      <c r="R41" s="11">
        <v>183.7</v>
      </c>
      <c r="S41" s="12">
        <v>-1.0450333979745733E-2</v>
      </c>
      <c r="T41" s="12">
        <v>-8.5811430730206896E-3</v>
      </c>
      <c r="U41" s="12">
        <v>-2.8093751653351689E-2</v>
      </c>
      <c r="V41" s="12">
        <v>-5.1919900908340227E-2</v>
      </c>
      <c r="W41" s="12">
        <v>-9.0368903193859873E-2</v>
      </c>
      <c r="X41" s="12">
        <v>-9.1493570722057369E-2</v>
      </c>
      <c r="Y41" s="12">
        <v>-0.20661656733177855</v>
      </c>
      <c r="Z41" s="12">
        <v>-6.3328574342239527E-2</v>
      </c>
      <c r="AA41" s="13">
        <v>-0.13127778303225204</v>
      </c>
      <c r="AB41" s="12">
        <v>-9.3018662980152086E-2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67881819.920000002</v>
      </c>
      <c r="R42" s="11">
        <v>189.98</v>
      </c>
      <c r="S42" s="12">
        <v>-8.9403102813576606E-4</v>
      </c>
      <c r="T42" s="12">
        <v>-1.4191852825230498E-3</v>
      </c>
      <c r="U42" s="12">
        <v>-5.8608058608058851E-3</v>
      </c>
      <c r="V42" s="12">
        <v>-9.747198332030256E-3</v>
      </c>
      <c r="W42" s="12">
        <v>-2.0873060866876316E-2</v>
      </c>
      <c r="X42" s="12">
        <v>-3.5585562718919841E-2</v>
      </c>
      <c r="Y42" s="12">
        <v>-6.1641805788797875E-2</v>
      </c>
      <c r="Z42" s="12">
        <v>-3.7233205726572341E-3</v>
      </c>
      <c r="AA42" s="13">
        <v>1.9643623872906808E-2</v>
      </c>
      <c r="AB42" s="12">
        <v>0.1061426491994177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1379684.1895799902</v>
      </c>
      <c r="R43" s="11">
        <v>137.97999999999999</v>
      </c>
      <c r="S43" s="12">
        <v>2.1747009786155229E-4</v>
      </c>
      <c r="T43" s="12">
        <v>7.2479524534253131E-5</v>
      </c>
      <c r="U43" s="12">
        <v>4.3503480278423925E-4</v>
      </c>
      <c r="V43" s="12">
        <v>1.5969802555168327E-3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515802329.95999998</v>
      </c>
      <c r="R44" s="11">
        <v>154.57</v>
      </c>
      <c r="S44" s="12">
        <v>1.0362023185026656E-3</v>
      </c>
      <c r="T44" s="12">
        <v>3.2358270773998797E-4</v>
      </c>
      <c r="U44" s="12">
        <v>5.8259968928018788E-4</v>
      </c>
      <c r="V44" s="12">
        <v>1.5551091816236678E-3</v>
      </c>
      <c r="W44" s="12">
        <v>2.4644918606913256E-3</v>
      </c>
      <c r="X44" s="12">
        <v>3.5709648097648548E-3</v>
      </c>
      <c r="Y44" s="12">
        <v>1.138519924098659E-2</v>
      </c>
      <c r="Z44" s="12">
        <v>3.0604080544072567E-2</v>
      </c>
      <c r="AA44" s="13">
        <v>6.2701959436232413E-2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7829025.4000000004</v>
      </c>
      <c r="R45" s="11">
        <v>126.95</v>
      </c>
      <c r="S45" s="12">
        <v>3.151839886534257E-4</v>
      </c>
      <c r="T45" s="12">
        <v>-7.8764965343343612E-5</v>
      </c>
      <c r="U45" s="12">
        <v>7.8777375137900705E-5</v>
      </c>
      <c r="V45" s="12">
        <v>7.0944348100270699E-4</v>
      </c>
      <c r="W45" s="12">
        <v>1.9731649565903711E-3</v>
      </c>
      <c r="X45" s="12">
        <v>3.3193709001817884E-3</v>
      </c>
      <c r="Y45" s="12">
        <v>6.660851637459388E-3</v>
      </c>
      <c r="Z45" s="12">
        <v>1.3249261712826215E-2</v>
      </c>
      <c r="AA45" s="13">
        <v>2.5609953142672497E-2</v>
      </c>
      <c r="AB45" s="12">
        <v>5.5805056553559614E-2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8423836.4399999995</v>
      </c>
      <c r="R46" s="11">
        <v>2433.9299999999998</v>
      </c>
      <c r="S46" s="12">
        <v>-7.782243927893024E-3</v>
      </c>
      <c r="T46" s="12">
        <v>-6.3442295680289883E-3</v>
      </c>
      <c r="U46" s="12">
        <v>-2.7085690073510395E-2</v>
      </c>
      <c r="V46" s="12">
        <v>-4.5409085739162573E-2</v>
      </c>
      <c r="W46" s="12">
        <v>-7.6370494615168608E-2</v>
      </c>
      <c r="X46" s="12">
        <v>-6.642604262957845E-2</v>
      </c>
      <c r="Y46" s="12">
        <v>-0.16848984667523029</v>
      </c>
      <c r="Z46" s="12">
        <v>-4.7426529581896783E-2</v>
      </c>
      <c r="AA46" s="13">
        <v>-0.12630214876982401</v>
      </c>
      <c r="AB46" s="12">
        <v>-8.6115616833378525E-2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1408254.82</v>
      </c>
      <c r="R47" s="11">
        <v>1408.25</v>
      </c>
      <c r="S47" s="12">
        <v>4.617789144644011E-4</v>
      </c>
      <c r="T47" s="12">
        <v>1.4202225488721168E-5</v>
      </c>
      <c r="U47" s="12">
        <v>3.7649532577499267E-4</v>
      </c>
      <c r="V47" s="12">
        <v>1.2299860648977748E-3</v>
      </c>
      <c r="W47" s="12">
        <v>3.1270924451156814E-3</v>
      </c>
      <c r="X47" s="12">
        <v>4.5510639360283834E-3</v>
      </c>
      <c r="Y47" s="12">
        <v>8.7606194753656955E-3</v>
      </c>
      <c r="Z47" s="12">
        <v>1.6742956983813017E-2</v>
      </c>
      <c r="AA47" s="13">
        <v>3.2418641818728347E-2</v>
      </c>
      <c r="AB47" s="12">
        <v>6.9058969998785399E-2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1643732020.6400001</v>
      </c>
      <c r="R48" s="11">
        <v>1575.02</v>
      </c>
      <c r="S48" s="12">
        <v>5.653916766721126E-4</v>
      </c>
      <c r="T48" s="12">
        <v>3.1120397833004715E-4</v>
      </c>
      <c r="U48" s="12">
        <v>-4.5692817342964402E-4</v>
      </c>
      <c r="V48" s="12">
        <v>2.0294815597106906E-3</v>
      </c>
      <c r="W48" s="12">
        <v>1.5133787770881331E-3</v>
      </c>
      <c r="X48" s="12">
        <v>-1.2563790703797954E-2</v>
      </c>
      <c r="Y48" s="12">
        <v>-1.2204605890321633E-2</v>
      </c>
      <c r="Z48" s="12">
        <v>1.6391115241155958E-2</v>
      </c>
      <c r="AA48" s="13">
        <v>6.7636452373851019E-2</v>
      </c>
      <c r="AB48" s="12">
        <v>0.16726078868771915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2478034181.9099998</v>
      </c>
      <c r="R49" s="11">
        <v>1606.56</v>
      </c>
      <c r="S49" s="12">
        <v>1.4461676557123225E-3</v>
      </c>
      <c r="T49" s="12">
        <v>7.1632791623315131E-4</v>
      </c>
      <c r="U49" s="12">
        <v>7.4749588877264016E-4</v>
      </c>
      <c r="V49" s="12">
        <v>1.4898670340424472E-3</v>
      </c>
      <c r="W49" s="12">
        <v>3.7675020149575285E-3</v>
      </c>
      <c r="X49" s="12">
        <v>6.3769277991454635E-3</v>
      </c>
      <c r="Y49" s="12">
        <v>1.4985721867023849E-2</v>
      </c>
      <c r="Z49" s="12">
        <v>3.3031333792012479E-2</v>
      </c>
      <c r="AA49" s="13">
        <v>5.8597945480782426E-2</v>
      </c>
      <c r="AB49" s="12">
        <v>0.11855627036510985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7936901797.3599997</v>
      </c>
      <c r="R50" s="11">
        <v>1464.94</v>
      </c>
      <c r="S50" s="12">
        <v>3.6192050040628835E-4</v>
      </c>
      <c r="T50" s="12">
        <v>1.0240375753527191E-4</v>
      </c>
      <c r="U50" s="12">
        <v>5.3956220332613701E-4</v>
      </c>
      <c r="V50" s="12">
        <v>1.7094718415798255E-3</v>
      </c>
      <c r="W50" s="12">
        <v>4.5256935968293653E-3</v>
      </c>
      <c r="X50" s="12">
        <v>7.9191980349930784E-3</v>
      </c>
      <c r="Y50" s="12">
        <v>1.3771245086641263E-2</v>
      </c>
      <c r="Z50" s="12">
        <v>2.5724688418988943E-2</v>
      </c>
      <c r="AA50" s="13">
        <v>4.2031511185403957E-2</v>
      </c>
      <c r="AB50" s="12">
        <v>8.5599104807214887E-2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606809809.34000003</v>
      </c>
      <c r="R51" s="11">
        <v>1433.91</v>
      </c>
      <c r="S51" s="12">
        <v>8.9346167538022561E-4</v>
      </c>
      <c r="T51" s="12">
        <v>2.9996930546646178E-4</v>
      </c>
      <c r="U51" s="12">
        <v>6.9788053680970889E-4</v>
      </c>
      <c r="V51" s="12">
        <v>1.6975438008215717E-3</v>
      </c>
      <c r="W51" s="12">
        <v>3.6115485564305037E-3</v>
      </c>
      <c r="X51" s="12">
        <v>5.9067408399919134E-3</v>
      </c>
      <c r="Y51" s="12">
        <v>1.24266580056627E-2</v>
      </c>
      <c r="Z51" s="12">
        <v>2.583345256832174E-2</v>
      </c>
      <c r="AA51" s="13">
        <v>4.739886926414523E-2</v>
      </c>
      <c r="AB51" s="12">
        <v>9.748649103739658E-2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128228052.51000001</v>
      </c>
      <c r="R52" s="11">
        <v>1422.81</v>
      </c>
      <c r="S52" s="12">
        <v>9.3564453949399723E-4</v>
      </c>
      <c r="T52" s="12">
        <v>1.8277037713963721E-4</v>
      </c>
      <c r="U52" s="12">
        <v>8.0187385258173322E-4</v>
      </c>
      <c r="V52" s="12">
        <v>1.5415804367107705E-3</v>
      </c>
      <c r="W52" s="12">
        <v>2.4024235592502849E-3</v>
      </c>
      <c r="X52" s="12">
        <v>1.8024995599365925E-3</v>
      </c>
      <c r="Y52" s="12">
        <v>8.8346864253554345E-3</v>
      </c>
      <c r="Z52" s="12">
        <v>2.7381236054849007E-2</v>
      </c>
      <c r="AA52" s="13">
        <v>5.6625772338403046E-2</v>
      </c>
      <c r="AB52" s="12">
        <v>0.11708592425098915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201442798.87</v>
      </c>
      <c r="R53" s="11">
        <v>145.12</v>
      </c>
      <c r="S53" s="12">
        <v>1.3800717637318318E-3</v>
      </c>
      <c r="T53" s="12">
        <v>4.1362194953813782E-4</v>
      </c>
      <c r="U53" s="12">
        <v>7.5856837459494961E-4</v>
      </c>
      <c r="V53" s="12">
        <v>1.5874111394852523E-3</v>
      </c>
      <c r="W53" s="12">
        <v>3.5267270589861757E-3</v>
      </c>
      <c r="X53" s="12">
        <v>5.3342570142016644E-3</v>
      </c>
      <c r="Y53" s="12">
        <v>1.2418027068508449E-2</v>
      </c>
      <c r="Z53" s="12">
        <v>2.9073890228336365E-2</v>
      </c>
      <c r="AA53" s="13">
        <v>5.4574522200421409E-2</v>
      </c>
      <c r="AB53" s="12">
        <v>0.10888668143959654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903703831.54999995</v>
      </c>
      <c r="R54" s="11">
        <v>158.01</v>
      </c>
      <c r="S54" s="12">
        <v>1.2673468094543351E-3</v>
      </c>
      <c r="T54" s="12">
        <v>6.3291139240448762E-5</v>
      </c>
      <c r="U54" s="12">
        <v>-2.8398333964408497E-3</v>
      </c>
      <c r="V54" s="12">
        <v>-3.7828636277663619E-3</v>
      </c>
      <c r="W54" s="12">
        <v>-6.0388752594829715E-3</v>
      </c>
      <c r="X54" s="12">
        <v>-4.6409173204586589E-2</v>
      </c>
      <c r="Y54" s="12">
        <v>-5.744452397995703E-2</v>
      </c>
      <c r="Z54" s="12">
        <v>-3.2749755142017764E-2</v>
      </c>
      <c r="AA54" s="13">
        <v>5.7924888605983237E-3</v>
      </c>
      <c r="AB54" s="12">
        <v>0.10188284518828442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273343152.93000001</v>
      </c>
      <c r="R55" s="11">
        <v>150.94</v>
      </c>
      <c r="S55" s="12">
        <v>-7.626561472715297E-3</v>
      </c>
      <c r="T55" s="12">
        <v>-6.3199473337722705E-3</v>
      </c>
      <c r="U55" s="12">
        <v>-2.9511991255706315E-2</v>
      </c>
      <c r="V55" s="12">
        <v>-4.9915024863095653E-2</v>
      </c>
      <c r="W55" s="12">
        <v>-9.4595405194649443E-2</v>
      </c>
      <c r="X55" s="12">
        <v>-9.7032782962431202E-2</v>
      </c>
      <c r="Y55" s="12">
        <v>-0.20953129091385175</v>
      </c>
      <c r="Z55" s="12">
        <v>-7.6367641659527544E-2</v>
      </c>
      <c r="AA55" s="13">
        <v>-0.14233763282004666</v>
      </c>
      <c r="AB55" s="12">
        <v>-0.14379715241930907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661218359.02853632</v>
      </c>
      <c r="R56" s="11">
        <v>158.22</v>
      </c>
      <c r="S56" s="12">
        <v>3.161155718531414E-4</v>
      </c>
      <c r="T56" s="12">
        <v>3.793626707132162E-4</v>
      </c>
      <c r="U56" s="12">
        <v>3.161155718531414E-4</v>
      </c>
      <c r="V56" s="12">
        <v>1.2656625743576043E-3</v>
      </c>
      <c r="W56" s="12">
        <v>-5.0308137341215651E-3</v>
      </c>
      <c r="X56" s="12">
        <v>-2.2548959041205942E-2</v>
      </c>
      <c r="Y56" s="12">
        <v>-2.3514164043695624E-2</v>
      </c>
      <c r="Z56" s="12">
        <v>7.7707006369426681E-3</v>
      </c>
      <c r="AA56" s="13">
        <v>5.7055050774986585E-2</v>
      </c>
      <c r="AB56" s="12">
        <v>0.16192994051553217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315863254.56999999</v>
      </c>
      <c r="R57" s="11">
        <v>132883.15</v>
      </c>
      <c r="S57" s="12">
        <v>4.8087898082262864E-4</v>
      </c>
      <c r="T57" s="12">
        <v>8.7227093593215192E-5</v>
      </c>
      <c r="U57" s="12">
        <v>3.2219126191694282E-4</v>
      </c>
      <c r="V57" s="12">
        <v>1.1539970095677231E-3</v>
      </c>
      <c r="W57" s="12">
        <v>3.0967840896677719E-3</v>
      </c>
      <c r="X57" s="12">
        <v>5.0857433994024757E-3</v>
      </c>
      <c r="Y57" s="12">
        <v>1.0063607110989296E-2</v>
      </c>
      <c r="Z57" s="12">
        <v>2.0481173728270428E-2</v>
      </c>
      <c r="AA57" s="13">
        <v>3.8903382477583459E-2</v>
      </c>
      <c r="AB57" s="12">
        <v>7.9949124614218645E-2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628801164.39999998</v>
      </c>
      <c r="R58" s="11">
        <v>145152.62</v>
      </c>
      <c r="S58" s="12">
        <v>7.1603507675616128E-4</v>
      </c>
      <c r="T58" s="12">
        <v>2.1781821942933025E-4</v>
      </c>
      <c r="U58" s="12">
        <v>4.5490066554724345E-4</v>
      </c>
      <c r="V58" s="12">
        <v>1.2277320521527847E-3</v>
      </c>
      <c r="W58" s="12">
        <v>3.5474398698226175E-3</v>
      </c>
      <c r="X58" s="12">
        <v>5.892071911772977E-3</v>
      </c>
      <c r="Y58" s="12">
        <v>1.2633729421896008E-2</v>
      </c>
      <c r="Z58" s="12">
        <v>2.6095654565106517E-2</v>
      </c>
      <c r="AA58" s="13">
        <v>4.7645766288342169E-2</v>
      </c>
      <c r="AB58" s="12">
        <v>9.6713251645852261E-2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1088838972.51</v>
      </c>
      <c r="R59" s="11">
        <v>1419.04</v>
      </c>
      <c r="S59" s="12">
        <v>6.6285875467178242E-4</v>
      </c>
      <c r="T59" s="12">
        <v>2.1850528289381731E-4</v>
      </c>
      <c r="U59" s="12">
        <v>5.3586033787403819E-4</v>
      </c>
      <c r="V59" s="12">
        <v>1.7860798723623361E-3</v>
      </c>
      <c r="W59" s="12">
        <v>4.8933171875109611E-3</v>
      </c>
      <c r="X59" s="12">
        <v>7.5761341124846978E-3</v>
      </c>
      <c r="Y59" s="12">
        <v>1.5973022703027747E-2</v>
      </c>
      <c r="Z59" s="12">
        <v>3.422540959710807E-2</v>
      </c>
      <c r="AA59" s="13">
        <v>5.9301283965362842E-2</v>
      </c>
      <c r="AB59" s="12">
        <v>0.11443223673360405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1591697537.03</v>
      </c>
      <c r="R60" s="11">
        <v>1551.62</v>
      </c>
      <c r="S60" s="12">
        <v>3.1589873189209267E-4</v>
      </c>
      <c r="T60" s="12">
        <v>2.8365502391716448E-4</v>
      </c>
      <c r="U60" s="12">
        <v>1.2891415606336009E-4</v>
      </c>
      <c r="V60" s="12">
        <v>2.0213239995091228E-3</v>
      </c>
      <c r="W60" s="12">
        <v>1.9695590125082848E-3</v>
      </c>
      <c r="X60" s="12">
        <v>-1.0768181267572473E-2</v>
      </c>
      <c r="Y60" s="12">
        <v>-1.1467743785119966E-2</v>
      </c>
      <c r="Z60" s="12">
        <v>1.5857011915673562E-2</v>
      </c>
      <c r="AA60" s="13">
        <v>6.9470578910003217E-2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1466284.96</v>
      </c>
      <c r="R61" s="11">
        <v>129.97999999999999</v>
      </c>
      <c r="S61" s="12">
        <v>6.1585835257878425E-4</v>
      </c>
      <c r="T61" s="12">
        <v>1.5389350569391973E-4</v>
      </c>
      <c r="U61" s="12">
        <v>4.6182266009853971E-4</v>
      </c>
      <c r="V61" s="12">
        <v>1.2324757356339286E-3</v>
      </c>
      <c r="W61" s="12">
        <v>2.3133867982725394E-3</v>
      </c>
      <c r="X61" s="12">
        <v>3.2417412781721787E-3</v>
      </c>
      <c r="Y61" s="12">
        <v>1.206883126995237E-2</v>
      </c>
      <c r="Z61" s="12">
        <v>3.0932741116751202E-2</v>
      </c>
      <c r="AA61" s="13">
        <v>6.1321139870988743E-2</v>
      </c>
      <c r="AB61" s="12">
        <v>0.12080710528584972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72724801.180000007</v>
      </c>
      <c r="R62" s="11">
        <v>123.33</v>
      </c>
      <c r="S62" s="12">
        <v>5.6790524095402545E-4</v>
      </c>
      <c r="T62" s="12">
        <v>8.1089847551128099E-5</v>
      </c>
      <c r="U62" s="12">
        <v>4.0558079169368235E-4</v>
      </c>
      <c r="V62" s="12">
        <v>1.2990176179264155E-3</v>
      </c>
      <c r="W62" s="12">
        <v>3.8254924304085857E-3</v>
      </c>
      <c r="X62" s="12">
        <v>6.6933311566402184E-3</v>
      </c>
      <c r="Y62" s="12">
        <v>1.4393814772166474E-2</v>
      </c>
      <c r="Z62" s="12">
        <v>3.0067652217489301E-2</v>
      </c>
      <c r="AA62" s="13">
        <v>3.4127117222874336E-2</v>
      </c>
      <c r="AB62" s="12">
        <v>6.9088072122052702E-2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532258221.61000001</v>
      </c>
      <c r="R63" s="11">
        <v>1326.4</v>
      </c>
      <c r="S63" s="12">
        <v>6.6389039773078428E-4</v>
      </c>
      <c r="T63" s="12">
        <v>2.1114227973350838E-4</v>
      </c>
      <c r="U63" s="12">
        <v>4.0728282020740576E-4</v>
      </c>
      <c r="V63" s="12">
        <v>1.2681925237031703E-3</v>
      </c>
      <c r="W63" s="12">
        <v>3.4193724089932381E-3</v>
      </c>
      <c r="X63" s="12">
        <v>5.4883410655265537E-3</v>
      </c>
      <c r="Y63" s="12">
        <v>1.2379978323589145E-2</v>
      </c>
      <c r="Z63" s="12">
        <v>2.6109155610567439E-2</v>
      </c>
      <c r="AA63" s="13">
        <v>5.0123110783871438E-2</v>
      </c>
      <c r="AB63" s="12">
        <v>0.10436701219766049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1121854871.9300001</v>
      </c>
      <c r="R64" s="11">
        <v>161116.6</v>
      </c>
      <c r="S64" s="12">
        <v>-6.0345562043734279E-3</v>
      </c>
      <c r="T64" s="12">
        <v>-4.2521653584427291E-3</v>
      </c>
      <c r="U64" s="12">
        <v>-2.7240203745312924E-2</v>
      </c>
      <c r="V64" s="12">
        <v>-4.411452357192612E-2</v>
      </c>
      <c r="W64" s="12">
        <v>-8.4778445759453036E-2</v>
      </c>
      <c r="X64" s="12">
        <v>-7.3904040132898058E-2</v>
      </c>
      <c r="Y64" s="12">
        <v>-0.18137898684772641</v>
      </c>
      <c r="Z64" s="12">
        <v>-2.8095974060366407E-4</v>
      </c>
      <c r="AA64" s="13">
        <v>-4.3075290217952568E-2</v>
      </c>
      <c r="AB64" s="12">
        <v>6.7620459543705949E-2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4762374540.1599998</v>
      </c>
      <c r="R65" s="11">
        <v>12150.99</v>
      </c>
      <c r="S65" s="12">
        <v>2.4695443443730196E-4</v>
      </c>
      <c r="T65" s="12">
        <v>6.1727175759491176E-5</v>
      </c>
      <c r="U65" s="12">
        <v>4.2813188767456937E-4</v>
      </c>
      <c r="V65" s="12">
        <v>1.5017180742731746E-3</v>
      </c>
      <c r="W65" s="12">
        <v>4.2779581841158668E-3</v>
      </c>
      <c r="X65" s="12">
        <v>7.2349219270026102E-3</v>
      </c>
      <c r="Y65" s="12">
        <v>1.2964049792088372E-2</v>
      </c>
      <c r="Z65" s="12">
        <v>2.4252146118105541E-2</v>
      </c>
      <c r="AA65" s="13">
        <v>3.8554142724174796E-2</v>
      </c>
      <c r="AB65" s="12">
        <v>8.1633052725092595E-2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9557611748.8199997</v>
      </c>
      <c r="R66" s="11">
        <v>14161.56</v>
      </c>
      <c r="S66" s="12">
        <v>-6.1255137527665667E-4</v>
      </c>
      <c r="T66" s="12">
        <v>-3.1775150561306451E-5</v>
      </c>
      <c r="U66" s="12">
        <v>-6.943562386214591E-4</v>
      </c>
      <c r="V66" s="12">
        <v>4.9100611037668348E-4</v>
      </c>
      <c r="W66" s="12">
        <v>-3.871530464386764E-3</v>
      </c>
      <c r="X66" s="12">
        <v>-2.0188399229244491E-2</v>
      </c>
      <c r="Y66" s="12">
        <v>-2.317698759171366E-2</v>
      </c>
      <c r="Z66" s="12">
        <v>2.2207785038831211E-3</v>
      </c>
      <c r="AA66" s="13">
        <v>4.21816287151228E-2</v>
      </c>
      <c r="AB66" s="12">
        <v>0.11389501752067678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3202947353.7399998</v>
      </c>
      <c r="R67" s="11">
        <v>1534.38</v>
      </c>
      <c r="S67" s="12">
        <v>2.1029807466234926E-3</v>
      </c>
      <c r="T67" s="12">
        <v>9.1250391073169801E-5</v>
      </c>
      <c r="U67" s="12">
        <v>8.6102305193545186E-4</v>
      </c>
      <c r="V67" s="12">
        <v>1.9982759971790172E-3</v>
      </c>
      <c r="W67" s="12">
        <v>4.3002729396981066E-3</v>
      </c>
      <c r="X67" s="12">
        <v>-4.7544609556920093E-3</v>
      </c>
      <c r="Y67" s="12">
        <v>-1.17823967087401E-3</v>
      </c>
      <c r="Z67" s="12">
        <v>2.0477656808039552E-2</v>
      </c>
      <c r="AA67" s="13">
        <v>5.6451779480717994E-2</v>
      </c>
      <c r="AB67" s="12">
        <v>0.13456078083407277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1838608137.6700001</v>
      </c>
      <c r="R68" s="11">
        <v>15100.02</v>
      </c>
      <c r="S68" s="12">
        <v>-8.4101284149185008E-4</v>
      </c>
      <c r="T68" s="12">
        <v>-1.5558516353633134E-3</v>
      </c>
      <c r="U68" s="12">
        <v>-6.1428190622871137E-3</v>
      </c>
      <c r="V68" s="12">
        <v>-8.3423906797441948E-3</v>
      </c>
      <c r="W68" s="12">
        <v>-1.5654976444198443E-2</v>
      </c>
      <c r="X68" s="12">
        <v>-4.326041213245569E-2</v>
      </c>
      <c r="Y68" s="12">
        <v>-7.3198785707884934E-2</v>
      </c>
      <c r="Z68" s="12">
        <v>-8.2798669914600342E-3</v>
      </c>
      <c r="AA68" s="13">
        <v>1.9537967611144739E-2</v>
      </c>
      <c r="AB68" s="12">
        <v>8.4280821180069451E-2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689956436.19000006</v>
      </c>
      <c r="R69" s="11">
        <v>1344.43</v>
      </c>
      <c r="S69" s="12">
        <v>-1.0412250756738041E-4</v>
      </c>
      <c r="T69" s="12">
        <v>1.0414419507702955E-4</v>
      </c>
      <c r="U69" s="12">
        <v>-1.6361134867811495E-4</v>
      </c>
      <c r="V69" s="12">
        <v>-4.4626587032960771E-5</v>
      </c>
      <c r="W69" s="12">
        <v>-9.7344212106346354E-4</v>
      </c>
      <c r="X69" s="12">
        <v>-3.3460234370356125E-4</v>
      </c>
      <c r="Y69" s="12">
        <v>7.5542398920824035E-3</v>
      </c>
      <c r="Z69" s="12">
        <v>2.7828107918014183E-2</v>
      </c>
      <c r="AA69" s="13">
        <v>5.8973187561044867E-2</v>
      </c>
      <c r="AB69" s="12">
        <v>0.11922045919981356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2475388.6240408947</v>
      </c>
      <c r="R70" s="11">
        <v>134.41999999999999</v>
      </c>
      <c r="S70" s="12">
        <v>-1.1326860841424098E-2</v>
      </c>
      <c r="T70" s="12">
        <v>-1.0089108181751268E-2</v>
      </c>
      <c r="U70" s="12">
        <v>-3.2462391132225002E-2</v>
      </c>
      <c r="V70" s="12">
        <v>-4.8758049678012984E-2</v>
      </c>
      <c r="W70" s="12">
        <v>-8.9357089628074149E-2</v>
      </c>
      <c r="X70" s="12">
        <v>-8.5142584904376359E-2</v>
      </c>
      <c r="Y70" s="12">
        <v>-0.17523622530371827</v>
      </c>
      <c r="Z70" s="12">
        <v>-4.8859934853422039E-3</v>
      </c>
      <c r="AA70" s="13">
        <v>-7.1620968298915705E-2</v>
      </c>
      <c r="AB70" s="12">
        <v>-8.9295392953929589E-2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5309542586.7600002</v>
      </c>
      <c r="R71" s="11">
        <v>129957.47</v>
      </c>
      <c r="S71" s="12">
        <v>5.0434222410682507E-4</v>
      </c>
      <c r="T71" s="12">
        <v>2.1149851546972277E-4</v>
      </c>
      <c r="U71" s="12">
        <v>3.5855346691876061E-4</v>
      </c>
      <c r="V71" s="12">
        <v>1.5438842132309771E-3</v>
      </c>
      <c r="W71" s="12">
        <v>4.1047327276290844E-3</v>
      </c>
      <c r="X71" s="12">
        <v>6.8726829023011363E-3</v>
      </c>
      <c r="Y71" s="12">
        <v>1.5382135598970358E-2</v>
      </c>
      <c r="Z71" s="12">
        <v>3.2911788601537748E-2</v>
      </c>
      <c r="AA71" s="13">
        <v>5.9897095983640992E-2</v>
      </c>
      <c r="AB71" s="12">
        <v>0.11524633899274379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5175937.46</v>
      </c>
      <c r="R72" s="11">
        <v>1016.28</v>
      </c>
      <c r="S72" s="12">
        <v>5.0208216426934817E-4</v>
      </c>
      <c r="T72" s="12">
        <v>1.47618907029471E-4</v>
      </c>
      <c r="U72" s="12">
        <v>4.5283613238528489E-4</v>
      </c>
      <c r="V72" s="12">
        <v>1.36960655834569E-3</v>
      </c>
      <c r="W72" s="12">
        <v>2.0311175090211419E-3</v>
      </c>
      <c r="X72" s="12">
        <v>2.8716066194970861E-3</v>
      </c>
      <c r="Y72" s="12">
        <v>8.7135974995226472E-3</v>
      </c>
      <c r="Z72" s="12">
        <v>2.646555738780423E-2</v>
      </c>
      <c r="AA72" s="13">
        <v>7.059119763600287E-2</v>
      </c>
      <c r="AB72" s="12">
        <v>0.1168555335589124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199897447.88</v>
      </c>
      <c r="R73" s="11">
        <v>1308.76</v>
      </c>
      <c r="S73" s="12">
        <v>1.4155527159482359E-3</v>
      </c>
      <c r="T73" s="12">
        <v>2.1398875030567737E-4</v>
      </c>
      <c r="U73" s="12">
        <v>6.0398938813578564E-4</v>
      </c>
      <c r="V73" s="12">
        <v>2.2898366481080199E-3</v>
      </c>
      <c r="W73" s="12">
        <v>2.7352339506125055E-3</v>
      </c>
      <c r="X73" s="12">
        <v>2.5892843463205207E-3</v>
      </c>
      <c r="Y73" s="12">
        <v>1.0485029107923167E-2</v>
      </c>
      <c r="Z73" s="12">
        <v>2.993578443716945E-2</v>
      </c>
      <c r="AA73" s="13">
        <v>6.0858569483172233E-2</v>
      </c>
      <c r="AB73" s="12">
        <v>0.12098397444133241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130997806.53165025</v>
      </c>
      <c r="R74" s="11">
        <v>2339246.5499999998</v>
      </c>
      <c r="S74" s="12">
        <v>1.6592709861559465E-4</v>
      </c>
      <c r="T74" s="12">
        <v>1.0543822461749542E-4</v>
      </c>
      <c r="U74" s="12">
        <v>1.6249085684244503E-5</v>
      </c>
      <c r="V74" s="12">
        <v>-5.7112080377315899E-6</v>
      </c>
      <c r="W74" s="12">
        <v>-1.8452140390510774E-3</v>
      </c>
      <c r="X74" s="12">
        <v>-2.8794479922254488E-3</v>
      </c>
      <c r="Y74" s="12">
        <v>-6.229211313578298E-3</v>
      </c>
      <c r="Z74" s="12">
        <v>-2.5771179618985712E-2</v>
      </c>
      <c r="AA74" s="13">
        <v>-1.9826464550179008E-2</v>
      </c>
      <c r="AB74" s="12">
        <v>1.3546108673264995E-2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443099494.88</v>
      </c>
      <c r="R75" s="11">
        <v>1263.73</v>
      </c>
      <c r="S75" s="12">
        <v>9.7425742574258872E-4</v>
      </c>
      <c r="T75" s="12">
        <v>5.5422278172335222E-4</v>
      </c>
      <c r="U75" s="12">
        <v>5.5422278172335222E-4</v>
      </c>
      <c r="V75" s="12">
        <v>1.2835648239853249E-3</v>
      </c>
      <c r="W75" s="12">
        <v>3.1593570152808241E-3</v>
      </c>
      <c r="X75" s="12">
        <v>3.2389949589171014E-3</v>
      </c>
      <c r="Y75" s="12">
        <v>1.0078969243557875E-2</v>
      </c>
      <c r="Z75" s="12">
        <v>2.526387525454539E-2</v>
      </c>
      <c r="AA75" s="13">
        <v>5.2362909605696062E-2</v>
      </c>
      <c r="AB75" s="12">
        <v>0.10234647592463357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98005088.489999995</v>
      </c>
      <c r="R76" s="11">
        <v>119082.73</v>
      </c>
      <c r="S76" s="12">
        <v>6.2844546338667489E-4</v>
      </c>
      <c r="T76" s="12">
        <v>1.0783582650489144E-4</v>
      </c>
      <c r="U76" s="12">
        <v>4.8510821130916026E-4</v>
      </c>
      <c r="V76" s="12">
        <v>1.615265249112387E-3</v>
      </c>
      <c r="W76" s="12">
        <v>4.0875070701046588E-3</v>
      </c>
      <c r="X76" s="12">
        <v>6.8938687335758208E-3</v>
      </c>
      <c r="Y76" s="12">
        <v>1.3702115633281066E-2</v>
      </c>
      <c r="Z76" s="12">
        <v>2.6669517503115501E-2</v>
      </c>
      <c r="AA76" s="13">
        <v>4.5642642345466333E-2</v>
      </c>
      <c r="AB76" s="12">
        <v>9.469199623650798E-2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1241140381.3399999</v>
      </c>
      <c r="R77" s="11">
        <v>1266.01</v>
      </c>
      <c r="S77" s="12">
        <v>7.7468518533158753E-4</v>
      </c>
      <c r="T77" s="12">
        <v>1.4219918946467035E-4</v>
      </c>
      <c r="U77" s="12">
        <v>4.8996751989496584E-4</v>
      </c>
      <c r="V77" s="12">
        <v>1.5347251338929447E-3</v>
      </c>
      <c r="W77" s="12">
        <v>3.2092934799834816E-3</v>
      </c>
      <c r="X77" s="12">
        <v>5.1367959731330702E-3</v>
      </c>
      <c r="Y77" s="12">
        <v>1.3343045127827552E-2</v>
      </c>
      <c r="Z77" s="12">
        <v>3.3561923422320103E-2</v>
      </c>
      <c r="AA77" s="13">
        <v>6.5898260562075858E-2</v>
      </c>
      <c r="AB77" s="12">
        <v>0.12732631653933146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457184639.07999998</v>
      </c>
      <c r="R78" s="11">
        <v>1214.17</v>
      </c>
      <c r="S78" s="12">
        <v>1.1543821169719658E-3</v>
      </c>
      <c r="T78" s="12">
        <v>2.8010512180465594E-4</v>
      </c>
      <c r="U78" s="12">
        <v>9.9755968869545274E-4</v>
      </c>
      <c r="V78" s="12">
        <v>3.9607071391952594E-3</v>
      </c>
      <c r="W78" s="12">
        <v>4.5255232894845926E-3</v>
      </c>
      <c r="X78" s="12">
        <v>5.090975314978304E-3</v>
      </c>
      <c r="Y78" s="12">
        <v>1.2973252573793349E-2</v>
      </c>
      <c r="Z78" s="12">
        <v>3.3125148905755471E-2</v>
      </c>
      <c r="AA78" s="13">
        <v>6.5276327680146073E-2</v>
      </c>
      <c r="AB78" s="12">
        <v>0.12155221784995118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475896026.14999998</v>
      </c>
      <c r="R79" s="11">
        <v>1169.75</v>
      </c>
      <c r="S79" s="12">
        <v>9.9264926107538306E-4</v>
      </c>
      <c r="T79" s="12">
        <v>2.1376656690893543E-4</v>
      </c>
      <c r="U79" s="12">
        <v>6.2445467143420834E-4</v>
      </c>
      <c r="V79" s="12">
        <v>1.6698064737112909E-3</v>
      </c>
      <c r="W79" s="12">
        <v>4.3358804842448303E-3</v>
      </c>
      <c r="X79" s="12">
        <v>5.9163965017586745E-3</v>
      </c>
      <c r="Y79" s="12">
        <v>1.328817317937294E-2</v>
      </c>
      <c r="Z79" s="12">
        <v>2.8216059420735646E-2</v>
      </c>
      <c r="AA79" s="13">
        <v>4.6194436991324653E-2</v>
      </c>
      <c r="AB79" s="12">
        <v>8.870667510517101E-2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1894750083.6300001</v>
      </c>
      <c r="R80" s="11">
        <v>1180.3399999999999</v>
      </c>
      <c r="S80" s="12">
        <v>2.8813559322026964E-4</v>
      </c>
      <c r="T80" s="12">
        <v>7.625503071376246E-5</v>
      </c>
      <c r="U80" s="12">
        <v>4.4074519842008259E-4</v>
      </c>
      <c r="V80" s="12">
        <v>1.4508369887070657E-3</v>
      </c>
      <c r="W80" s="12">
        <v>3.9722030841986659E-3</v>
      </c>
      <c r="X80" s="12">
        <v>6.1459514290827175E-3</v>
      </c>
      <c r="Y80" s="12">
        <v>1.3524072849672417E-2</v>
      </c>
      <c r="Z80" s="12">
        <v>2.8995362136904134E-2</v>
      </c>
      <c r="AA80" s="13">
        <v>5.4119706360405015E-2</v>
      </c>
      <c r="AB80" s="12">
        <v>0.10631637157773367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1399235452.3199999</v>
      </c>
      <c r="R81" s="11">
        <v>2288.63</v>
      </c>
      <c r="S81" s="12">
        <v>1.0278706020259588E-3</v>
      </c>
      <c r="T81" s="12">
        <v>4.1964094471669267E-4</v>
      </c>
      <c r="U81" s="12">
        <v>7.8273950079584204E-4</v>
      </c>
      <c r="V81" s="12">
        <v>1.1548606949288176E-3</v>
      </c>
      <c r="W81" s="12">
        <v>1.3870293070104367E-3</v>
      </c>
      <c r="X81" s="12">
        <v>2.9756687585457187E-3</v>
      </c>
      <c r="Y81" s="12">
        <v>1.1370365460250128E-2</v>
      </c>
      <c r="Z81" s="12">
        <v>3.2453793719464628E-2</v>
      </c>
      <c r="AA81" s="13">
        <v>6.5450364052811003E-2</v>
      </c>
      <c r="AB81" s="12">
        <v>0.12797626381858779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1803555584.6300001</v>
      </c>
      <c r="R82" s="11">
        <v>2479.98</v>
      </c>
      <c r="S82" s="12">
        <v>8.4749866821634177E-4</v>
      </c>
      <c r="T82" s="12">
        <v>1.9358741681791417E-4</v>
      </c>
      <c r="U82" s="12">
        <v>7.3037765770707635E-4</v>
      </c>
      <c r="V82" s="12">
        <v>1.7166653875826524E-3</v>
      </c>
      <c r="W82" s="12">
        <v>1.6195672807021969E-3</v>
      </c>
      <c r="X82" s="12">
        <v>2.5670775338267685E-3</v>
      </c>
      <c r="Y82" s="12">
        <v>1.0417982325691374E-2</v>
      </c>
      <c r="Z82" s="12">
        <v>2.9075774613989802E-2</v>
      </c>
      <c r="AA82" s="13">
        <v>5.9639377884122338E-2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375099352.73464775</v>
      </c>
      <c r="R83" s="11">
        <v>1140.04</v>
      </c>
      <c r="S83" s="12">
        <v>8.6035854125333011E-4</v>
      </c>
      <c r="T83" s="12">
        <v>6.0560846096463299E-4</v>
      </c>
      <c r="U83" s="12">
        <v>5.5291773812752361E-4</v>
      </c>
      <c r="V83" s="12">
        <v>1.3262715958297024E-3</v>
      </c>
      <c r="W83" s="12">
        <v>3.273725711067329E-3</v>
      </c>
      <c r="X83" s="12">
        <v>5.6011784526633461E-3</v>
      </c>
      <c r="Y83" s="12">
        <v>1.2450933375961334E-2</v>
      </c>
      <c r="Z83" s="12">
        <v>2.4018683194107618E-2</v>
      </c>
      <c r="AA83" s="13">
        <v>4.1512881417869595E-2</v>
      </c>
      <c r="AB83" s="12">
        <v>8.2268507091457832E-2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1536112031.4100001</v>
      </c>
      <c r="R84" s="11">
        <v>1202.19</v>
      </c>
      <c r="S84" s="12">
        <v>7.9918083963939992E-4</v>
      </c>
      <c r="T84" s="12">
        <v>1.4142859519814376E-4</v>
      </c>
      <c r="U84" s="12">
        <v>5.2431838609816339E-4</v>
      </c>
      <c r="V84" s="12">
        <v>1.5746063484129802E-3</v>
      </c>
      <c r="W84" s="12">
        <v>3.0955877444763672E-3</v>
      </c>
      <c r="X84" s="12">
        <v>4.4952832947586577E-3</v>
      </c>
      <c r="Y84" s="12">
        <v>1.283109793084857E-2</v>
      </c>
      <c r="Z84" s="12">
        <v>3.3119924375886185E-2</v>
      </c>
      <c r="AA84" s="13">
        <v>6.6092616568823911E-2</v>
      </c>
      <c r="AB84" s="12">
        <v>0.12720811611596602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3466427066.0900002</v>
      </c>
      <c r="R85" s="11">
        <v>1182.43</v>
      </c>
      <c r="S85" s="12">
        <v>7.1090649040711712E-4</v>
      </c>
      <c r="T85" s="12">
        <v>2.1147371804632119E-4</v>
      </c>
      <c r="U85" s="12">
        <v>4.568953117464092E-4</v>
      </c>
      <c r="V85" s="12">
        <v>1.4228244759687178E-3</v>
      </c>
      <c r="W85" s="12">
        <v>4.0759831186365451E-3</v>
      </c>
      <c r="X85" s="12">
        <v>7.1891583403606973E-3</v>
      </c>
      <c r="Y85" s="12">
        <v>1.4552069122328362E-2</v>
      </c>
      <c r="Z85" s="12">
        <v>3.1725810814348276E-2</v>
      </c>
      <c r="AA85" s="13">
        <v>5.6448514630332867E-2</v>
      </c>
      <c r="AB85" s="12">
        <v>0.11057574903728751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712097795.13999999</v>
      </c>
      <c r="R86" s="11">
        <v>117.83</v>
      </c>
      <c r="S86" s="12">
        <v>9.3442065919129653E-4</v>
      </c>
      <c r="T86" s="12">
        <v>8.4875233406935289E-5</v>
      </c>
      <c r="U86" s="12">
        <v>5.0946760635138218E-4</v>
      </c>
      <c r="V86" s="12">
        <v>1.2746430999319464E-3</v>
      </c>
      <c r="W86" s="12">
        <v>1.8705892356092073E-3</v>
      </c>
      <c r="X86" s="12">
        <v>3.5772080742696678E-3</v>
      </c>
      <c r="Y86" s="12">
        <v>1.0895676046671209E-2</v>
      </c>
      <c r="Z86" s="12">
        <v>2.8813411333275099E-2</v>
      </c>
      <c r="AA86" s="13">
        <v>5.7530066415365254E-2</v>
      </c>
      <c r="AB86" s="12">
        <v>0.11570873970267966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3800576.19</v>
      </c>
      <c r="R87" s="11">
        <v>1139.26</v>
      </c>
      <c r="S87" s="12">
        <v>4.566450638424766E-4</v>
      </c>
      <c r="T87" s="12">
        <v>3.5122842140393988E-4</v>
      </c>
      <c r="U87" s="12">
        <v>3.5122842140393988E-4</v>
      </c>
      <c r="V87" s="12">
        <v>1.1423951632745918E-3</v>
      </c>
      <c r="W87" s="12">
        <v>2.6049458769691423E-3</v>
      </c>
      <c r="X87" s="12">
        <v>3.9744437100682891E-3</v>
      </c>
      <c r="Y87" s="12">
        <v>9.1681356352587076E-3</v>
      </c>
      <c r="Z87" s="12">
        <v>2.438541910191153E-2</v>
      </c>
      <c r="AA87" s="13">
        <v>4.7008114988374428E-2</v>
      </c>
      <c r="AB87" s="12">
        <v>0.10347432755731616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619904034.29999995</v>
      </c>
      <c r="R88" s="11">
        <v>1162.74</v>
      </c>
      <c r="S88" s="12">
        <v>8.9523973487127791E-4</v>
      </c>
      <c r="T88" s="12">
        <v>1.4622775402777706E-4</v>
      </c>
      <c r="U88" s="12">
        <v>5.3350772725718363E-4</v>
      </c>
      <c r="V88" s="12">
        <v>1.8352418124952476E-3</v>
      </c>
      <c r="W88" s="12">
        <v>1.2055039867739775E-3</v>
      </c>
      <c r="X88" s="12">
        <v>1.5590948636006869E-3</v>
      </c>
      <c r="Y88" s="12">
        <v>8.7537413785623713E-3</v>
      </c>
      <c r="Z88" s="12">
        <v>2.7972769870038106E-2</v>
      </c>
      <c r="AA88" s="13">
        <v>5.9135377384270715E-2</v>
      </c>
      <c r="AB88" s="12">
        <v>0.12056204463975935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577115758.2259109</v>
      </c>
      <c r="R89" s="11">
        <v>1136054.6399999999</v>
      </c>
      <c r="S89" s="12">
        <v>6.4728019313878315E-4</v>
      </c>
      <c r="T89" s="12">
        <v>1.6864708728786486E-4</v>
      </c>
      <c r="U89" s="12">
        <v>6.4188618124440028E-4</v>
      </c>
      <c r="V89" s="12">
        <v>1.6604191690807815E-3</v>
      </c>
      <c r="W89" s="12">
        <v>2.6496478605204411E-3</v>
      </c>
      <c r="X89" s="12">
        <v>5.2018285369904195E-3</v>
      </c>
      <c r="Y89" s="12">
        <v>1.3837547611372089E-2</v>
      </c>
      <c r="Z89" s="12">
        <v>3.2232508493838193E-2</v>
      </c>
      <c r="AA89" s="13">
        <v>5.811572939958233E-2</v>
      </c>
      <c r="AB89" s="12">
        <v>0.11039022406293993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984537.09</v>
      </c>
      <c r="R90" s="11">
        <v>1090.3</v>
      </c>
      <c r="S90" s="12">
        <v>1.2842151610761049E-4</v>
      </c>
      <c r="T90" s="12">
        <v>5.5979223448861595E-4</v>
      </c>
      <c r="U90" s="12">
        <v>3.7618475258957736E-4</v>
      </c>
      <c r="V90" s="12">
        <v>1.0834435140297338E-3</v>
      </c>
      <c r="W90" s="12">
        <v>-5.7994273521420744E-3</v>
      </c>
      <c r="X90" s="12">
        <v>-1.3365669143131189E-2</v>
      </c>
      <c r="Y90" s="12">
        <v>-3.4295229491063069E-2</v>
      </c>
      <c r="Z90" s="12">
        <v>-1.3312096723106612E-2</v>
      </c>
      <c r="AA90" s="13">
        <v>1.7982521661189115E-2</v>
      </c>
      <c r="AB90" s="12">
        <v>8.8058599285471939E-2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523685570.05000001</v>
      </c>
      <c r="R91" s="11">
        <v>953.17</v>
      </c>
      <c r="S91" s="12">
        <v>-2.3863101156524008E-3</v>
      </c>
      <c r="T91" s="12">
        <v>-1.8221612507985142E-3</v>
      </c>
      <c r="U91" s="12">
        <v>-1.5137112272943409E-2</v>
      </c>
      <c r="V91" s="12">
        <v>-2.1566856227801835E-2</v>
      </c>
      <c r="W91" s="12">
        <v>-4.1095752600551323E-2</v>
      </c>
      <c r="X91" s="12">
        <v>-6.6398291803792586E-2</v>
      </c>
      <c r="Y91" s="12">
        <v>-0.1198474551229963</v>
      </c>
      <c r="Z91" s="12">
        <v>-6.3913577215811479E-2</v>
      </c>
      <c r="AA91" s="13">
        <v>-8.8660483793861863E-2</v>
      </c>
      <c r="AB91" s="12">
        <v>-4.5398097145718616E-2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1621327629.3599999</v>
      </c>
      <c r="R92" s="11">
        <v>1156.81</v>
      </c>
      <c r="S92" s="12">
        <v>6.3144419071346118E-4</v>
      </c>
      <c r="T92" s="12">
        <v>1.556245298840911E-4</v>
      </c>
      <c r="U92" s="12">
        <v>5.881691505279132E-4</v>
      </c>
      <c r="V92" s="12">
        <v>2.3394650423270275E-3</v>
      </c>
      <c r="W92" s="12">
        <v>2.287358014850388E-3</v>
      </c>
      <c r="X92" s="12">
        <v>-1.181405043395079E-2</v>
      </c>
      <c r="Y92" s="12">
        <v>-1.1746514488791691E-2</v>
      </c>
      <c r="Z92" s="12">
        <v>1.6296803893662216E-2</v>
      </c>
      <c r="AA92" s="13">
        <v>6.6449715597429709E-2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378250513.25999999</v>
      </c>
      <c r="R93" s="11">
        <v>1100.33</v>
      </c>
      <c r="S93" s="12">
        <v>5.5468664751018434E-4</v>
      </c>
      <c r="T93" s="12">
        <v>-3.6351409071461077E-5</v>
      </c>
      <c r="U93" s="12">
        <v>1.3634132596471811E-4</v>
      </c>
      <c r="V93" s="12">
        <v>5.4558846262256098E-4</v>
      </c>
      <c r="W93" s="12">
        <v>1.7206219729797463E-3</v>
      </c>
      <c r="X93" s="12">
        <v>1.1008807045636841E-3</v>
      </c>
      <c r="Y93" s="12">
        <v>6.3748445159874404E-3</v>
      </c>
      <c r="Z93" s="12">
        <v>2.0733223250895109E-2</v>
      </c>
      <c r="AA93" s="13">
        <v>6.1520799567801175E-2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731506819.75999999</v>
      </c>
      <c r="R94" s="11">
        <v>1076.22</v>
      </c>
      <c r="S94" s="12">
        <v>5.0200803212848018E-4</v>
      </c>
      <c r="T94" s="12">
        <v>2.5094102885820139E-4</v>
      </c>
      <c r="U94" s="12">
        <v>3.3461602810786476E-4</v>
      </c>
      <c r="V94" s="12">
        <v>1.1814503000139372E-3</v>
      </c>
      <c r="W94" s="12">
        <v>3.2440293081268698E-3</v>
      </c>
      <c r="X94" s="12">
        <v>5.277562420019327E-3</v>
      </c>
      <c r="Y94" s="12">
        <v>1.1332882273342303E-2</v>
      </c>
      <c r="Z94" s="12">
        <v>2.3772152621215157E-2</v>
      </c>
      <c r="AA94" s="13">
        <v>4.1355420520958322E-2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10896802.913012853</v>
      </c>
      <c r="R95" s="11">
        <v>1083.83</v>
      </c>
      <c r="S95" s="12">
        <v>-1.4556711288823158E-3</v>
      </c>
      <c r="T95" s="12">
        <v>-1.1519887934530173E-3</v>
      </c>
      <c r="U95" s="12">
        <v>-6.0891175364751896E-3</v>
      </c>
      <c r="V95" s="12">
        <v>-9.450085452900504E-3</v>
      </c>
      <c r="W95" s="12">
        <v>-1.7958591944910219E-2</v>
      </c>
      <c r="X95" s="12">
        <v>-1.6354313200526372E-2</v>
      </c>
      <c r="Y95" s="12">
        <v>-3.8424685487162345E-2</v>
      </c>
      <c r="Z95" s="12">
        <v>2.3292042750859023E-2</v>
      </c>
      <c r="AA95" s="13">
        <v>2.2751292794322933E-2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2443831.3666606508</v>
      </c>
      <c r="R96" s="11">
        <v>1032.46</v>
      </c>
      <c r="S96" s="12">
        <v>-7.2404542351368504E-3</v>
      </c>
      <c r="T96" s="12">
        <v>-7.8319447247286351E-3</v>
      </c>
      <c r="U96" s="12">
        <v>-2.3955379088674532E-2</v>
      </c>
      <c r="V96" s="12">
        <v>-3.7979165501947403E-2</v>
      </c>
      <c r="W96" s="12">
        <v>-6.0332195676905544E-2</v>
      </c>
      <c r="X96" s="12">
        <v>-4.8353795671570284E-2</v>
      </c>
      <c r="Y96" s="12">
        <v>-0.12618910592775645</v>
      </c>
      <c r="Z96" s="12">
        <v>2.9792836553326887E-2</v>
      </c>
      <c r="AA96" s="13">
        <v>-6.0631425711946026E-2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12990643.623881925</v>
      </c>
      <c r="R97" s="11">
        <v>1058.3</v>
      </c>
      <c r="S97" s="12">
        <v>2.0792378648119925E-4</v>
      </c>
      <c r="T97" s="12">
        <v>2.9300844053341279E-4</v>
      </c>
      <c r="U97" s="12">
        <v>3.8756392441544437E-4</v>
      </c>
      <c r="V97" s="12">
        <v>1.1351811559928537E-3</v>
      </c>
      <c r="W97" s="12">
        <v>-4.9362982464388134E-3</v>
      </c>
      <c r="X97" s="12">
        <v>-1.0046396767193004E-2</v>
      </c>
      <c r="Y97" s="12">
        <v>-1.1498117895405374E-2</v>
      </c>
      <c r="Z97" s="12">
        <v>6.0364085745519356E-3</v>
      </c>
      <c r="AA97" s="13">
        <v>2.6041262700690199E-2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33824955.191662006</v>
      </c>
      <c r="R98" s="11">
        <v>1067.54</v>
      </c>
      <c r="S98" s="12">
        <v>-8.9845577912965504E-4</v>
      </c>
      <c r="T98" s="12">
        <v>-1.1041245602216329E-3</v>
      </c>
      <c r="U98" s="12">
        <v>-8.4234959380039204E-4</v>
      </c>
      <c r="V98" s="12">
        <v>1.124206029490649E-4</v>
      </c>
      <c r="W98" s="12">
        <v>-2.8116388772126393E-3</v>
      </c>
      <c r="X98" s="12">
        <v>-4.6989501948572262E-3</v>
      </c>
      <c r="Y98" s="12">
        <v>-8.4234959380039204E-4</v>
      </c>
      <c r="Z98" s="12">
        <v>1.1272782387935151E-2</v>
      </c>
      <c r="AA98" s="13">
        <v>3.5883403198261159E-2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3516346.7403761302</v>
      </c>
      <c r="R99" s="11">
        <v>1038.19</v>
      </c>
      <c r="S99" s="12">
        <v>-3.2451011453861786E-3</v>
      </c>
      <c r="T99" s="12">
        <v>-2.344733478758112E-3</v>
      </c>
      <c r="U99" s="12">
        <v>-1.2160194867598478E-2</v>
      </c>
      <c r="V99" s="12">
        <v>-1.9307973512936581E-2</v>
      </c>
      <c r="W99" s="12">
        <v>-3.7215297870761818E-2</v>
      </c>
      <c r="X99" s="12">
        <v>-4.8867186426392241E-2</v>
      </c>
      <c r="Y99" s="12">
        <v>-9.5913195684167341E-2</v>
      </c>
      <c r="Z99" s="12">
        <v>2.4525660213392201E-3</v>
      </c>
      <c r="AA99" s="13">
        <v>-2.2686836927769169E-2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2091374455.6300001</v>
      </c>
      <c r="R100" s="11">
        <v>1075.57</v>
      </c>
      <c r="S100" s="12">
        <v>2.1388584075735878E-4</v>
      </c>
      <c r="T100" s="12">
        <v>1.8598249904688201E-4</v>
      </c>
      <c r="U100" s="12">
        <v>-2.8369320341545966E-3</v>
      </c>
      <c r="V100" s="12">
        <v>-1.2628490245421033E-3</v>
      </c>
      <c r="W100" s="12">
        <v>-4.2678072173157498E-3</v>
      </c>
      <c r="X100" s="12">
        <v>-2.3327824491945641E-2</v>
      </c>
      <c r="Y100" s="12">
        <v>-3.2099276483927928E-2</v>
      </c>
      <c r="Z100" s="12">
        <v>-1.074269947114285E-2</v>
      </c>
      <c r="AA100" s="13">
        <v>2.308570341481973E-2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795185837.89999998</v>
      </c>
      <c r="R101" s="11">
        <v>1031.9100000000001</v>
      </c>
      <c r="S101" s="12">
        <v>-1.2327836215890162E-2</v>
      </c>
      <c r="T101" s="12">
        <v>-1.0585358837911658E-2</v>
      </c>
      <c r="U101" s="12">
        <v>-3.0742786293958536E-2</v>
      </c>
      <c r="V101" s="12">
        <v>-4.9333922945110784E-2</v>
      </c>
      <c r="W101" s="12">
        <v>-8.1219449217810949E-2</v>
      </c>
      <c r="X101" s="12">
        <v>-7.5515140655796412E-2</v>
      </c>
      <c r="Y101" s="12">
        <v>-0.1858120103202594</v>
      </c>
      <c r="Z101" s="12">
        <v>1.348833598571692E-3</v>
      </c>
      <c r="AA101" s="13">
        <v>-3.3511599808933278E-2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1789796812.72</v>
      </c>
      <c r="R102" s="11">
        <v>1113.29</v>
      </c>
      <c r="S102" s="12">
        <v>2.6055705300985049E-4</v>
      </c>
      <c r="T102" s="12">
        <v>1.9765154033441498E-4</v>
      </c>
      <c r="U102" s="12">
        <v>-2.0655219484159979E-4</v>
      </c>
      <c r="V102" s="12">
        <v>1.9349496913079031E-3</v>
      </c>
      <c r="W102" s="12">
        <v>1.3311626986625576E-3</v>
      </c>
      <c r="X102" s="12">
        <v>-1.6432692222742611E-2</v>
      </c>
      <c r="Y102" s="12">
        <v>-1.6119767041085972E-2</v>
      </c>
      <c r="Z102" s="12">
        <v>1.183345906004888E-2</v>
      </c>
      <c r="AA102" s="13">
        <v>6.3476749073401909E-2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864956995.67999995</v>
      </c>
      <c r="R103" s="11">
        <v>1023.06</v>
      </c>
      <c r="S103" s="12">
        <v>-1.6881507430790877E-3</v>
      </c>
      <c r="T103" s="12">
        <v>-1.1228166098750168E-3</v>
      </c>
      <c r="U103" s="12">
        <v>-1.0800305541320667E-2</v>
      </c>
      <c r="V103" s="12">
        <v>-1.4525979155027407E-2</v>
      </c>
      <c r="W103" s="12">
        <v>-2.9999051863089123E-2</v>
      </c>
      <c r="X103" s="12">
        <v>-5.5973867788727788E-2</v>
      </c>
      <c r="Y103" s="12">
        <v>-0.10370324943272922</v>
      </c>
      <c r="Z103" s="12">
        <v>-6.0033076074972568E-2</v>
      </c>
      <c r="AA103" s="13">
        <v>-7.9634394285611462E-2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61992530.229999997</v>
      </c>
      <c r="R104" s="11">
        <v>1073.6300000000001</v>
      </c>
      <c r="S104" s="12">
        <v>5.9646408633826976E-4</v>
      </c>
      <c r="T104" s="12">
        <v>1.5836640396481728E-4</v>
      </c>
      <c r="U104" s="12">
        <v>-6.0505640987439362E-4</v>
      </c>
      <c r="V104" s="12">
        <v>1.800877111131906E-3</v>
      </c>
      <c r="W104" s="12">
        <v>2.4182103376159114E-3</v>
      </c>
      <c r="X104" s="12">
        <v>-2.4141284687190345E-2</v>
      </c>
      <c r="Y104" s="12">
        <v>-3.9274464886534355E-2</v>
      </c>
      <c r="Z104" s="12">
        <v>-1.7973437728669567E-2</v>
      </c>
      <c r="AA104" s="13">
        <v>1.4590952475453419E-2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1176611.55</v>
      </c>
      <c r="R105" s="11">
        <v>1015.2</v>
      </c>
      <c r="S105" s="12">
        <v>7.5904695247586878E-4</v>
      </c>
      <c r="T105" s="12">
        <v>5.9105148058454125E-5</v>
      </c>
      <c r="U105" s="12">
        <v>8.971793076931468E-4</v>
      </c>
      <c r="V105" s="12">
        <v>1.2723022753499593E-3</v>
      </c>
      <c r="W105" s="12">
        <v>-2.044668134633461E-3</v>
      </c>
      <c r="X105" s="12">
        <v>-7.1774709701014905E-2</v>
      </c>
      <c r="Y105" s="12">
        <v>-8.615459398151068E-2</v>
      </c>
      <c r="Z105" s="12">
        <v>-6.6645827395673402E-2</v>
      </c>
      <c r="AA105" s="13">
        <v>-4.3121730524529903E-2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33465701.413279779</v>
      </c>
      <c r="R106" s="11">
        <v>1326.11</v>
      </c>
      <c r="S106" s="12">
        <v>-1.2652603197795312E-3</v>
      </c>
      <c r="T106" s="12">
        <v>8.2956259426772216E-5</v>
      </c>
      <c r="U106" s="12">
        <v>-2.7973500372228234E-3</v>
      </c>
      <c r="V106" s="12">
        <v>-1.7764797097413771E-3</v>
      </c>
      <c r="W106" s="12">
        <v>-1.7099275115255313E-2</v>
      </c>
      <c r="X106" s="12">
        <v>-4.4127929187720322E-2</v>
      </c>
      <c r="Y106" s="12">
        <v>-4.5579514048825535E-2</v>
      </c>
      <c r="Z106" s="12">
        <v>-2.1256024385383664E-2</v>
      </c>
      <c r="AA106" s="13">
        <v>1.2854393254307655E-2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1397091066.9274857</v>
      </c>
      <c r="R107" s="11">
        <v>1306.22</v>
      </c>
      <c r="S107" s="12">
        <v>-1.8370252437886278E-4</v>
      </c>
      <c r="T107" s="12">
        <v>1.3782119996329643E-4</v>
      </c>
      <c r="U107" s="12">
        <v>-2.3371624098740876E-3</v>
      </c>
      <c r="V107" s="12">
        <v>-1.5058974613779551E-3</v>
      </c>
      <c r="W107" s="12">
        <v>5.3618481524606704E-4</v>
      </c>
      <c r="X107" s="12">
        <v>-2.8818272390667511E-2</v>
      </c>
      <c r="Y107" s="12">
        <v>-3.2443963793128958E-2</v>
      </c>
      <c r="Z107" s="12">
        <v>-9.0355276034989572E-3</v>
      </c>
      <c r="AA107" s="13">
        <v>3.0930601485363453E-2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598412.54</v>
      </c>
      <c r="R108" s="11">
        <v>103.41</v>
      </c>
      <c r="S108" s="12">
        <v>2.812257564003026E-3</v>
      </c>
      <c r="T108" s="12">
        <v>0</v>
      </c>
      <c r="U108" s="12">
        <v>2.812257564003026E-3</v>
      </c>
      <c r="V108" s="12">
        <v>9.6796050721125078E-4</v>
      </c>
      <c r="W108" s="12">
        <v>2.1319895338695501E-3</v>
      </c>
      <c r="X108" s="12">
        <v>-1.6454251474224881E-2</v>
      </c>
      <c r="Y108" s="12">
        <v>-2.9651872009008134E-2</v>
      </c>
      <c r="Z108" s="12">
        <v>-8.3429228998849695E-3</v>
      </c>
      <c r="AA108" s="13">
        <v>2.6401985111662498E-2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722345240.20000005</v>
      </c>
      <c r="R109" s="11">
        <v>92.51</v>
      </c>
      <c r="S109" s="12">
        <v>-2.0496224379719279E-3</v>
      </c>
      <c r="T109" s="12">
        <v>-2.0496224379719279E-3</v>
      </c>
      <c r="U109" s="12">
        <v>-1.3857797676153898E-2</v>
      </c>
      <c r="V109" s="12">
        <v>-2.1679357021996585E-2</v>
      </c>
      <c r="W109" s="12">
        <v>-4.1942833471416703E-2</v>
      </c>
      <c r="X109" s="12">
        <v>-7.2488470022057244E-2</v>
      </c>
      <c r="Y109" s="12">
        <v>-0.12923569277108424</v>
      </c>
      <c r="Z109" s="12">
        <v>-8.415008415008414E-2</v>
      </c>
      <c r="AA109" s="13">
        <v>-8.0691642651296733E-2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106730640.53</v>
      </c>
      <c r="R110" s="11">
        <v>1086.48</v>
      </c>
      <c r="S110" s="12">
        <v>8.2904990880459386E-4</v>
      </c>
      <c r="T110" s="12">
        <v>-5.5221160748748716E-5</v>
      </c>
      <c r="U110" s="12">
        <v>5.5254724278917464E-4</v>
      </c>
      <c r="V110" s="12">
        <v>1.5579052166779328E-3</v>
      </c>
      <c r="W110" s="12">
        <v>5.9348005221884527E-3</v>
      </c>
      <c r="X110" s="12">
        <v>8.1469796789458773E-3</v>
      </c>
      <c r="Y110" s="12">
        <v>1.7465326877873905E-2</v>
      </c>
      <c r="Z110" s="12">
        <v>4.0978815954623389E-2</v>
      </c>
      <c r="AA110" s="13">
        <v>7.4722535462045186E-2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1007602.57</v>
      </c>
      <c r="R111" s="11">
        <v>1007.6</v>
      </c>
      <c r="S111" s="12">
        <v>1.6999870761216797E-3</v>
      </c>
      <c r="T111" s="12">
        <v>1.0133322736394343E-3</v>
      </c>
      <c r="U111" s="12">
        <v>-6.1494515085993586E-4</v>
      </c>
      <c r="V111" s="12">
        <v>-2.5934944863495123E-3</v>
      </c>
      <c r="W111" s="12">
        <v>-7.7794190054160288E-3</v>
      </c>
      <c r="X111" s="12">
        <v>-9.3889790099788185E-3</v>
      </c>
      <c r="Y111" s="12">
        <v>-2.2639532853512358E-2</v>
      </c>
      <c r="Z111" s="12">
        <v>-6.6349215738467932E-3</v>
      </c>
      <c r="AA111" s="13">
        <v>1.1127891264605403E-3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247570511.31999999</v>
      </c>
      <c r="R112" s="11">
        <v>1061.81</v>
      </c>
      <c r="S112" s="12">
        <v>1.0936689765708334E-3</v>
      </c>
      <c r="T112" s="12">
        <v>5.0882433311029581E-4</v>
      </c>
      <c r="U112" s="12">
        <v>7.917283240807168E-4</v>
      </c>
      <c r="V112" s="12">
        <v>1.1786226144678284E-3</v>
      </c>
      <c r="W112" s="12">
        <v>4.8054273061339014E-4</v>
      </c>
      <c r="X112" s="12">
        <v>1.2730324576126482E-3</v>
      </c>
      <c r="Y112" s="12">
        <v>7.2474079133345399E-3</v>
      </c>
      <c r="Z112" s="12">
        <v>2.4537331866689664E-2</v>
      </c>
      <c r="AA112" s="13">
        <v>5.3006862628426285E-2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163329944.00999999</v>
      </c>
      <c r="R113" s="11">
        <v>106612.23</v>
      </c>
      <c r="S113" s="12">
        <v>2.5476458772230497E-3</v>
      </c>
      <c r="T113" s="12">
        <v>2.4440316746507769E-4</v>
      </c>
      <c r="U113" s="12">
        <v>2.1127490025609173E-3</v>
      </c>
      <c r="V113" s="12">
        <v>2.5861121264866504E-3</v>
      </c>
      <c r="W113" s="12">
        <v>-7.8269291726182604E-4</v>
      </c>
      <c r="X113" s="12">
        <v>-3.4805650479829362E-4</v>
      </c>
      <c r="Y113" s="12">
        <v>6.9554124822833853E-3</v>
      </c>
      <c r="Z113" s="12">
        <v>2.6577903221178263E-2</v>
      </c>
      <c r="AA113" s="13">
        <v>6.0036102716254647E-2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408019419.86000001</v>
      </c>
      <c r="R114" s="11">
        <v>1049.83</v>
      </c>
      <c r="S114" s="12">
        <v>9.4389992753900426E-4</v>
      </c>
      <c r="T114" s="12">
        <v>3.1443544545014504E-4</v>
      </c>
      <c r="U114" s="12">
        <v>5.5277579223247768E-4</v>
      </c>
      <c r="V114" s="12">
        <v>1.9852063946551443E-3</v>
      </c>
      <c r="W114" s="12">
        <v>5.1125429635515115E-3</v>
      </c>
      <c r="X114" s="12">
        <v>8.1820015173195131E-3</v>
      </c>
      <c r="Y114" s="12">
        <v>1.4220710842325963E-2</v>
      </c>
      <c r="Z114" s="12">
        <v>2.448425942190206E-2</v>
      </c>
      <c r="AA114" s="13">
        <v>4.1456688226657636E-2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1087318049.3599999</v>
      </c>
      <c r="R115" s="11">
        <v>1043.43</v>
      </c>
      <c r="S115" s="12">
        <v>5.465738450033214E-4</v>
      </c>
      <c r="T115" s="12">
        <v>8.6261429639566701E-5</v>
      </c>
      <c r="U115" s="12">
        <v>6.4252560512493076E-4</v>
      </c>
      <c r="V115" s="12">
        <v>1.6126709863211555E-3</v>
      </c>
      <c r="W115" s="12">
        <v>2.4498501268157271E-3</v>
      </c>
      <c r="X115" s="12">
        <v>2.5172702030150733E-3</v>
      </c>
      <c r="Y115" s="12">
        <v>8.6711907661968825E-3</v>
      </c>
      <c r="Z115" s="12">
        <v>2.2930473314772069E-2</v>
      </c>
      <c r="AA115" s="13">
        <v>4.755737606168315E-2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2279784.06</v>
      </c>
      <c r="R116" s="11">
        <v>1021.41</v>
      </c>
      <c r="S116" s="12">
        <v>9.7913464080467966E-5</v>
      </c>
      <c r="T116" s="12">
        <v>6.7599341641188658E-4</v>
      </c>
      <c r="U116" s="12">
        <v>3.5257822829441618E-4</v>
      </c>
      <c r="V116" s="12">
        <v>1.029048571092511E-3</v>
      </c>
      <c r="W116" s="12">
        <v>-6.8452525645389438E-3</v>
      </c>
      <c r="X116" s="12">
        <v>-2.0051616121883106E-2</v>
      </c>
      <c r="Y116" s="12">
        <v>-3.5340895138974114E-2</v>
      </c>
      <c r="Z116" s="12">
        <v>-1.4092528064400945E-2</v>
      </c>
      <c r="AA116" s="13">
        <v>2.0736314032738394E-2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1039159.19</v>
      </c>
      <c r="R117" s="11">
        <v>1039.1600000000001</v>
      </c>
      <c r="S117" s="12">
        <v>1.0886005221430106E-3</v>
      </c>
      <c r="T117" s="12">
        <v>6.3553201733277016E-4</v>
      </c>
      <c r="U117" s="12">
        <v>5.8735737326091897E-4</v>
      </c>
      <c r="V117" s="12">
        <v>9.3431838102854699E-4</v>
      </c>
      <c r="W117" s="12">
        <v>1.2429302321101787E-3</v>
      </c>
      <c r="X117" s="12">
        <v>8.6683489684673493E-4</v>
      </c>
      <c r="Y117" s="12">
        <v>6.0703463098684095E-3</v>
      </c>
      <c r="Z117" s="12">
        <v>1.8594575520246254E-2</v>
      </c>
      <c r="AA117" s="13">
        <v>3.8225596962733643E-2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854458225.04999995</v>
      </c>
      <c r="R118" s="11">
        <v>1010.38</v>
      </c>
      <c r="S118" s="12">
        <v>-9.8874804722262882E-4</v>
      </c>
      <c r="T118" s="12">
        <v>-1.1368916393976376E-3</v>
      </c>
      <c r="U118" s="12">
        <v>-6.9389841169994132E-3</v>
      </c>
      <c r="V118" s="12">
        <v>-6.4995722671802158E-3</v>
      </c>
      <c r="W118" s="12">
        <v>-4.6316484968615922E-2</v>
      </c>
      <c r="X118" s="12">
        <v>-6.2187900276597069E-2</v>
      </c>
      <c r="Y118" s="12">
        <v>-8.4692943915499225E-2</v>
      </c>
      <c r="Z118" s="12">
        <v>-1.8321819183320077E-2</v>
      </c>
      <c r="AA118" s="13">
        <v>1.4520458971176708E-2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427102513.81</v>
      </c>
      <c r="R119" s="11">
        <v>1045.52</v>
      </c>
      <c r="S119" s="12">
        <v>5.1675630155597577E-4</v>
      </c>
      <c r="T119" s="12">
        <v>1.7219277938284547E-4</v>
      </c>
      <c r="U119" s="12">
        <v>5.1675630155597577E-4</v>
      </c>
      <c r="V119" s="12">
        <v>1.5134969442687578E-3</v>
      </c>
      <c r="W119" s="12">
        <v>4.1587030225030269E-3</v>
      </c>
      <c r="X119" s="12">
        <v>7.2641091350507366E-3</v>
      </c>
      <c r="Y119" s="12">
        <v>1.5156664174539425E-2</v>
      </c>
      <c r="Z119" s="12">
        <v>3.242880278074025E-2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277487922.24000001</v>
      </c>
      <c r="R120" s="11">
        <v>1048.8900000000001</v>
      </c>
      <c r="S120" s="12">
        <v>1.2218287339756208E-3</v>
      </c>
      <c r="T120" s="12">
        <v>2.8609847509530125E-4</v>
      </c>
      <c r="U120" s="12">
        <v>8.3013682944993244E-4</v>
      </c>
      <c r="V120" s="12">
        <v>1.6425222265725977E-3</v>
      </c>
      <c r="W120" s="12">
        <v>3.5976385712782051E-3</v>
      </c>
      <c r="X120" s="12">
        <v>5.0593612556416676E-3</v>
      </c>
      <c r="Y120" s="12">
        <v>1.3674932833368857E-2</v>
      </c>
      <c r="Z120" s="12">
        <v>3.2321244033266222E-2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737430554.20000005</v>
      </c>
      <c r="R121" s="11">
        <v>1052.05</v>
      </c>
      <c r="S121" s="12">
        <v>4.088929461212831E-4</v>
      </c>
      <c r="T121" s="12">
        <v>2.1866859348559469E-4</v>
      </c>
      <c r="U121" s="12">
        <v>3.6133007502342154E-4</v>
      </c>
      <c r="V121" s="12">
        <v>2.1050826792654467E-3</v>
      </c>
      <c r="W121" s="12">
        <v>9.9904852521403849E-4</v>
      </c>
      <c r="X121" s="12">
        <v>-1.3419483101391599E-2</v>
      </c>
      <c r="Y121" s="12">
        <v>-1.1389157747352507E-2</v>
      </c>
      <c r="Z121" s="12">
        <v>1.6728840095096301E-2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276257163.18000001</v>
      </c>
      <c r="R122" s="11">
        <v>1037.53</v>
      </c>
      <c r="S122" s="12">
        <v>7.7112149983061577E-5</v>
      </c>
      <c r="T122" s="12">
        <v>-1.9272835901443098E-4</v>
      </c>
      <c r="U122" s="12">
        <v>0</v>
      </c>
      <c r="V122" s="12">
        <v>1.0420184282888005E-3</v>
      </c>
      <c r="W122" s="12">
        <v>1.3415175555425642E-3</v>
      </c>
      <c r="X122" s="12">
        <v>1.612186975073922E-3</v>
      </c>
      <c r="Y122" s="12">
        <v>6.8317014235945656E-3</v>
      </c>
      <c r="Z122" s="12">
        <v>3.9265573507757882E-2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1629021295.3099999</v>
      </c>
      <c r="R123" s="11">
        <v>1032.07</v>
      </c>
      <c r="S123" s="12">
        <v>7.5633429976046775E-4</v>
      </c>
      <c r="T123" s="12">
        <v>2.0351598085015059E-4</v>
      </c>
      <c r="U123" s="12">
        <v>4.4590494469812859E-4</v>
      </c>
      <c r="V123" s="12">
        <v>1.1543535620051092E-3</v>
      </c>
      <c r="W123" s="12">
        <v>3.8224366331431866E-3</v>
      </c>
      <c r="X123" s="12">
        <v>6.0828792295019732E-3</v>
      </c>
      <c r="Y123" s="12">
        <v>1.5577029048256245E-2</v>
      </c>
      <c r="Z123" s="12">
        <v>3.3206527179897846E-2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1123270923.3599999</v>
      </c>
      <c r="R124" s="11">
        <v>1003.3</v>
      </c>
      <c r="S124" s="12">
        <v>-3.9852545581358067E-4</v>
      </c>
      <c r="T124" s="12">
        <v>1.4952898370131811E-4</v>
      </c>
      <c r="U124" s="12">
        <v>-9.0962064572202121E-3</v>
      </c>
      <c r="V124" s="12">
        <v>-7.3707642839476086E-3</v>
      </c>
      <c r="W124" s="12">
        <v>-8.9591750051859001E-3</v>
      </c>
      <c r="X124" s="12">
        <v>-3.0637385146037272E-2</v>
      </c>
      <c r="Y124" s="12">
        <v>-4.0179852673873528E-2</v>
      </c>
      <c r="Z124" s="12">
        <v>3.199680031996732E-3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30559628.210000001</v>
      </c>
      <c r="R125" s="11">
        <v>1015.37</v>
      </c>
      <c r="S125" s="12">
        <v>5.2224981277834215E-4</v>
      </c>
      <c r="T125" s="12">
        <v>1.6745468873124414E-4</v>
      </c>
      <c r="U125" s="12">
        <v>6.8001734537002272E-4</v>
      </c>
      <c r="V125" s="12">
        <v>1.5683876186155102E-3</v>
      </c>
      <c r="W125" s="12">
        <v>1.469601925277162E-3</v>
      </c>
      <c r="X125" s="12">
        <v>2.349480251532587E-3</v>
      </c>
      <c r="Y125" s="12">
        <v>7.0317768873725869E-3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887061.69</v>
      </c>
      <c r="R126" s="11">
        <v>887.06</v>
      </c>
      <c r="S126" s="12">
        <v>-1.0794656199121332E-2</v>
      </c>
      <c r="T126" s="12">
        <v>-8.3064092387841824E-3</v>
      </c>
      <c r="U126" s="12">
        <v>-3.524856710931306E-2</v>
      </c>
      <c r="V126" s="12">
        <v>-5.7592401755075628E-2</v>
      </c>
      <c r="W126" s="12">
        <v>-9.595295604406813E-2</v>
      </c>
      <c r="X126" s="12">
        <v>-8.7396220203495897E-2</v>
      </c>
      <c r="Y126" s="12">
        <v>-0.2145115158813789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4206202258.23</v>
      </c>
      <c r="R127" s="11">
        <v>989.6</v>
      </c>
      <c r="S127" s="12">
        <v>-1.8659539058954286E-3</v>
      </c>
      <c r="T127" s="12">
        <v>-1.4933204181297353E-3</v>
      </c>
      <c r="U127" s="12">
        <v>-9.0026937982555493E-3</v>
      </c>
      <c r="V127" s="12">
        <v>-1.2128774644372326E-2</v>
      </c>
      <c r="W127" s="12">
        <v>-1.7873979019660376E-2</v>
      </c>
      <c r="X127" s="12">
        <v>-3.9633554598035817E-2</v>
      </c>
      <c r="Y127" s="12">
        <v>-6.7611366548579077E-2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1266468137.5799999</v>
      </c>
      <c r="R128" s="11">
        <v>997.89</v>
      </c>
      <c r="S128" s="12">
        <v>-1.2510759252957544E-3</v>
      </c>
      <c r="T128" s="12">
        <v>-2.8478925595059883E-3</v>
      </c>
      <c r="U128" s="12">
        <v>-9.0073091284659269E-3</v>
      </c>
      <c r="V128" s="12">
        <v>-1.2342135476463862E-2</v>
      </c>
      <c r="W128" s="12">
        <v>-1.8568604502493185E-2</v>
      </c>
      <c r="X128" s="12">
        <v>-3.7389668644190521E-2</v>
      </c>
      <c r="Y128" s="12">
        <v>-6.766263979594693E-2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4134310142.3099999</v>
      </c>
      <c r="R129" s="11">
        <v>988.61</v>
      </c>
      <c r="S129" s="12">
        <v>-1.9887338730844831E-3</v>
      </c>
      <c r="T129" s="12">
        <v>-2.0189580157680622E-3</v>
      </c>
      <c r="U129" s="12">
        <v>-6.9510712886602707E-3</v>
      </c>
      <c r="V129" s="12">
        <v>-1.0974609335921114E-2</v>
      </c>
      <c r="W129" s="12">
        <v>-2.0101299447908071E-2</v>
      </c>
      <c r="X129" s="12">
        <v>-3.761499148211242E-2</v>
      </c>
      <c r="Y129" s="12">
        <v>-7.3398192929179373E-2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1773615657.2461479</v>
      </c>
      <c r="R130" s="11">
        <v>1000.16</v>
      </c>
      <c r="S130" s="12">
        <v>-2.3043083583549223E-3</v>
      </c>
      <c r="T130" s="12">
        <v>-2.7420207197056566E-3</v>
      </c>
      <c r="U130" s="12">
        <v>-6.3681611810406441E-3</v>
      </c>
      <c r="V130" s="12">
        <v>-6.3385459097502293E-3</v>
      </c>
      <c r="W130" s="12">
        <v>-1.4504177833832598E-2</v>
      </c>
      <c r="X130" s="12">
        <v>-2.2641767562760862E-2</v>
      </c>
      <c r="Y130" s="12">
        <v>-6.1596344564228127E-2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276540360.17066449</v>
      </c>
      <c r="R131" s="11">
        <v>1360.62</v>
      </c>
      <c r="S131" s="12">
        <v>6.0302985733191373E-4</v>
      </c>
      <c r="T131" s="12">
        <v>1.5436522812961459E-4</v>
      </c>
      <c r="U131" s="12">
        <v>4.7059515581102123E-4</v>
      </c>
      <c r="V131" s="12">
        <v>1.4573396926336561E-3</v>
      </c>
      <c r="W131" s="12">
        <v>4.3180761310037197E-3</v>
      </c>
      <c r="X131" s="12">
        <v>6.6661241038465172E-3</v>
      </c>
      <c r="Y131" s="12">
        <v>1.3300962197265259E-2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975841769.38999999</v>
      </c>
      <c r="R132" s="11">
        <v>1021.41</v>
      </c>
      <c r="S132" s="12">
        <v>3.5257822829441618E-4</v>
      </c>
      <c r="T132" s="12">
        <v>6.8537411635631951E-5</v>
      </c>
      <c r="U132" s="12">
        <v>-3.2204233392863035E-3</v>
      </c>
      <c r="V132" s="12">
        <v>-2.2662225391461128E-3</v>
      </c>
      <c r="W132" s="12">
        <v>-8.926752117677815E-3</v>
      </c>
      <c r="X132" s="12">
        <v>-2.9548412841683237E-2</v>
      </c>
      <c r="Y132" s="12">
        <v>-3.5067499267852596E-2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1016923.6</v>
      </c>
      <c r="R133" s="11">
        <v>1016.92</v>
      </c>
      <c r="S133" s="12">
        <v>6.0021056567387276E-4</v>
      </c>
      <c r="T133" s="12">
        <v>2.655781242315269E-4</v>
      </c>
      <c r="U133" s="12">
        <v>6.2974770732473963E-4</v>
      </c>
      <c r="V133" s="12">
        <v>1.6350491499714046E-3</v>
      </c>
      <c r="W133" s="12">
        <v>1.9113677116789896E-3</v>
      </c>
      <c r="X133" s="12">
        <v>3.4833578385418968E-3</v>
      </c>
      <c r="Y133" s="12">
        <v>9.0394022682847106E-3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134266695.00999999</v>
      </c>
      <c r="R134" s="11">
        <v>1021.59</v>
      </c>
      <c r="S134" s="12">
        <v>2.7415769942533256E-4</v>
      </c>
      <c r="T134" s="12">
        <v>7.8315434993334306E-5</v>
      </c>
      <c r="U134" s="12">
        <v>4.5048132950754205E-4</v>
      </c>
      <c r="V134" s="12">
        <v>1.607921956958661E-3</v>
      </c>
      <c r="W134" s="12">
        <v>4.5429068704091607E-3</v>
      </c>
      <c r="X134" s="12">
        <v>7.286531256162479E-3</v>
      </c>
      <c r="Y134" s="12">
        <v>1.5012717590016706E-2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1752870387.6199999</v>
      </c>
      <c r="R135" s="11">
        <v>1636.13</v>
      </c>
      <c r="S135" s="12">
        <v>6.1769166788995197E-4</v>
      </c>
      <c r="T135" s="12">
        <v>1.344817257673266E-4</v>
      </c>
      <c r="U135" s="12">
        <v>6.1769166788995197E-4</v>
      </c>
      <c r="V135" s="12">
        <v>1.8676366130258052E-3</v>
      </c>
      <c r="W135" s="12">
        <v>5.7351856405213637E-3</v>
      </c>
      <c r="X135" s="12">
        <v>8.5560178764062939E-3</v>
      </c>
      <c r="Y135" s="12">
        <v>1.7455816325261598E-2</v>
      </c>
      <c r="Z135" s="12">
        <v>3.1497254392656548E-2</v>
      </c>
      <c r="AA135" s="13">
        <v>4.6431383283883493E-2</v>
      </c>
      <c r="AB135" s="12">
        <v>8.1656601316263622E-2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1092565843.04</v>
      </c>
      <c r="R136" s="11">
        <v>1678.16</v>
      </c>
      <c r="S136" s="12">
        <v>7.5138648696999866E-4</v>
      </c>
      <c r="T136" s="12">
        <v>8.9391600765246305E-5</v>
      </c>
      <c r="U136" s="12">
        <v>6.5590974681891908E-4</v>
      </c>
      <c r="V136" s="12">
        <v>2.7905753843764066E-3</v>
      </c>
      <c r="W136" s="12">
        <v>6.7369355641808699E-3</v>
      </c>
      <c r="X136" s="12">
        <v>8.3217669785076928E-3</v>
      </c>
      <c r="Y136" s="12">
        <v>1.7541519375708702E-2</v>
      </c>
      <c r="Z136" s="12">
        <v>3.6270965813728635E-2</v>
      </c>
      <c r="AA136" s="13">
        <v>5.5658336483860621E-2</v>
      </c>
      <c r="AB136" s="12">
        <v>9.9457333919479973E-2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312021589.35000002</v>
      </c>
      <c r="R137" s="11">
        <v>2060.36</v>
      </c>
      <c r="S137" s="12">
        <v>-8.7771619216647767E-4</v>
      </c>
      <c r="T137" s="12">
        <v>1.8932314548286016E-4</v>
      </c>
      <c r="U137" s="12">
        <v>-2.7974871015515627E-3</v>
      </c>
      <c r="V137" s="12">
        <v>9.3760778846027854E-4</v>
      </c>
      <c r="W137" s="12">
        <v>4.7143728400081429E-2</v>
      </c>
      <c r="X137" s="12">
        <v>1.4440948681211088E-2</v>
      </c>
      <c r="Y137" s="12">
        <v>1.2914866107202832E-2</v>
      </c>
      <c r="Z137" s="12" t="s">
        <v>19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606060659.62</v>
      </c>
      <c r="R138" s="11">
        <v>3488.01</v>
      </c>
      <c r="S138" s="12">
        <v>-3.7985782464276877E-3</v>
      </c>
      <c r="T138" s="12">
        <v>-3.3374384588348784E-3</v>
      </c>
      <c r="U138" s="12">
        <v>-7.9438215669208907E-3</v>
      </c>
      <c r="V138" s="12">
        <v>-1.045993055082723E-2</v>
      </c>
      <c r="W138" s="12">
        <v>-2.6242249463290162E-2</v>
      </c>
      <c r="X138" s="12">
        <v>-3.8519743642753713E-2</v>
      </c>
      <c r="Y138" s="12">
        <v>-7.0912011251308471E-2</v>
      </c>
      <c r="Z138" s="12" t="s">
        <v>19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8901483.8900000006</v>
      </c>
      <c r="R139" s="11">
        <v>4747.45</v>
      </c>
      <c r="S139" s="12">
        <v>-1.2993898065468457E-2</v>
      </c>
      <c r="T139" s="12">
        <v>-1.1625365114327917E-2</v>
      </c>
      <c r="U139" s="12">
        <v>-2.9540306952632527E-2</v>
      </c>
      <c r="V139" s="12">
        <v>-4.4394122383252854E-2</v>
      </c>
      <c r="W139" s="12">
        <v>-8.5146358853795373E-2</v>
      </c>
      <c r="X139" s="12">
        <v>-8.8214167735789703E-2</v>
      </c>
      <c r="Y139" s="12">
        <v>-0.18851170025468786</v>
      </c>
      <c r="Z139" s="12" t="s">
        <v>19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994595.87</v>
      </c>
      <c r="R140" s="11">
        <v>994.6</v>
      </c>
      <c r="S140" s="12">
        <v>6.0329398515956242E-5</v>
      </c>
      <c r="T140" s="12">
        <v>7.038500598277581E-5</v>
      </c>
      <c r="U140" s="12">
        <v>6.4388909010421578E-4</v>
      </c>
      <c r="V140" s="12">
        <v>2.1461605892369494E-3</v>
      </c>
      <c r="W140" s="12">
        <v>-3.806089743589698E-3</v>
      </c>
      <c r="X140" s="12">
        <v>-1.1302523932125217E-2</v>
      </c>
      <c r="Y140" s="12">
        <v>-1.4486435068666896E-2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1013391.84</v>
      </c>
      <c r="R141" s="11">
        <v>1013.39</v>
      </c>
      <c r="S141" s="12">
        <v>2.2701251529868747E-4</v>
      </c>
      <c r="T141" s="12">
        <v>1.2829875846277902E-4</v>
      </c>
      <c r="U141" s="12">
        <v>2.0726820505738013E-4</v>
      </c>
      <c r="V141" s="12">
        <v>1.1657659971744498E-3</v>
      </c>
      <c r="W141" s="12">
        <v>1.1262040009878847E-3</v>
      </c>
      <c r="X141" s="12">
        <v>2.3342531873436138E-3</v>
      </c>
      <c r="Y141" s="12">
        <v>7.5362145932134708E-3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601293954.59000003</v>
      </c>
      <c r="R142" s="11">
        <v>909.6</v>
      </c>
      <c r="S142" s="12">
        <v>-1.1121620299403169E-2</v>
      </c>
      <c r="T142" s="12">
        <v>-8.1022431109123473E-3</v>
      </c>
      <c r="U142" s="12">
        <v>-2.4180917029630704E-2</v>
      </c>
      <c r="V142" s="12">
        <v>-4.6520891423300272E-2</v>
      </c>
      <c r="W142" s="12">
        <v>-8.0933616247347698E-2</v>
      </c>
      <c r="X142" s="12">
        <v>-7.0138313858987347E-2</v>
      </c>
      <c r="Y142" s="12">
        <v>-0.18892891536184328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387856059.63</v>
      </c>
      <c r="R143" s="11">
        <v>1054.4000000000001</v>
      </c>
      <c r="S143" s="12">
        <v>-2.025479395006221E-3</v>
      </c>
      <c r="T143" s="12">
        <v>-1.9688020596697782E-3</v>
      </c>
      <c r="U143" s="12">
        <v>-3.7887019208057279E-3</v>
      </c>
      <c r="V143" s="12">
        <v>-4.8041982463259856E-3</v>
      </c>
      <c r="W143" s="12">
        <v>-8.3981454487316604E-3</v>
      </c>
      <c r="X143" s="12">
        <v>-9.6275771380265815E-3</v>
      </c>
      <c r="Y143" s="12">
        <v>-3.1033753917126899E-2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140955541.58000001</v>
      </c>
      <c r="R144" s="11">
        <v>847.41</v>
      </c>
      <c r="S144" s="12">
        <v>-4.6396354068784593E-3</v>
      </c>
      <c r="T144" s="12">
        <v>-1.5082067657213897E-3</v>
      </c>
      <c r="U144" s="12">
        <v>-2.2561334302225056E-2</v>
      </c>
      <c r="V144" s="12">
        <v>-4.2139054358023807E-2</v>
      </c>
      <c r="W144" s="12">
        <v>-7.4768804114031182E-2</v>
      </c>
      <c r="X144" s="12">
        <v>-6.6204586276432845E-2</v>
      </c>
      <c r="Y144" s="12">
        <v>-0.17062070585471845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152476552.84999999</v>
      </c>
      <c r="R145" s="11">
        <v>98.05</v>
      </c>
      <c r="S145" s="12">
        <v>7.1443151663597854E-4</v>
      </c>
      <c r="T145" s="12">
        <v>2.0401917780267287E-4</v>
      </c>
      <c r="U145" s="12">
        <v>6.1230737830393178E-4</v>
      </c>
      <c r="V145" s="12">
        <v>-7.1341214838980215E-4</v>
      </c>
      <c r="W145" s="12">
        <v>-3.3543403130717455E-3</v>
      </c>
      <c r="X145" s="12">
        <v>-2.8438367023384904E-2</v>
      </c>
      <c r="Y145" s="12">
        <v>-4.1919093218682882E-2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24708681.309999999</v>
      </c>
      <c r="R146" s="11">
        <v>809.4</v>
      </c>
      <c r="S146" s="12">
        <v>-7.3096546310832469E-3</v>
      </c>
      <c r="T146" s="12">
        <v>-7.0417351620580626E-3</v>
      </c>
      <c r="U146" s="12">
        <v>-2.9810493005861419E-2</v>
      </c>
      <c r="V146" s="12">
        <v>-5.1825125345578947E-2</v>
      </c>
      <c r="W146" s="12">
        <v>-7.1160532929390286E-2</v>
      </c>
      <c r="X146" s="12">
        <v>-7.443195462498145E-2</v>
      </c>
      <c r="Y146" s="12">
        <v>-0.20011858879335903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416529191.77999997</v>
      </c>
      <c r="R147" s="11">
        <v>1012.78</v>
      </c>
      <c r="S147" s="12">
        <v>1.0675101314618239E-3</v>
      </c>
      <c r="T147" s="12">
        <v>3.4570291279399342E-4</v>
      </c>
      <c r="U147" s="12">
        <v>8.5976025535868265E-4</v>
      </c>
      <c r="V147" s="12">
        <v>1.9687571107747494E-3</v>
      </c>
      <c r="W147" s="12">
        <v>3.4181090426321733E-3</v>
      </c>
      <c r="X147" s="12">
        <v>4.6125003719758141E-3</v>
      </c>
      <c r="Y147" s="12">
        <v>1.2182812140836847E-2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307864208.58999997</v>
      </c>
      <c r="R148" s="11">
        <v>995.57</v>
      </c>
      <c r="S148" s="12">
        <v>-1.0044396231333398E-5</v>
      </c>
      <c r="T148" s="12">
        <v>3.3157831276882052E-4</v>
      </c>
      <c r="U148" s="12">
        <v>-1.7072729829067736E-4</v>
      </c>
      <c r="V148" s="12">
        <v>1.2067942516367604E-3</v>
      </c>
      <c r="W148" s="12">
        <v>-7.1999122448368194E-3</v>
      </c>
      <c r="X148" s="12">
        <v>-1.1419265790858628E-2</v>
      </c>
      <c r="Y148" s="12">
        <v>-7.2593109637532757E-3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145234356.24000001</v>
      </c>
      <c r="R149" s="11">
        <v>1008.66</v>
      </c>
      <c r="S149" s="12">
        <v>6.9403821176034194E-5</v>
      </c>
      <c r="T149" s="12">
        <v>4.860291419105995E-4</v>
      </c>
      <c r="U149" s="12">
        <v>6.9403821176034194E-5</v>
      </c>
      <c r="V149" s="12">
        <v>1.0818106930535031E-3</v>
      </c>
      <c r="W149" s="12">
        <v>1.9828680203027652E-5</v>
      </c>
      <c r="X149" s="12">
        <v>6.2498139936310968E-4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982302.07</v>
      </c>
      <c r="R150" s="11">
        <v>982.3</v>
      </c>
      <c r="S150" s="12">
        <v>-3.0539635356841798E-5</v>
      </c>
      <c r="T150" s="12">
        <v>6.1084867242166305E-5</v>
      </c>
      <c r="U150" s="12">
        <v>2.9531267502363887E-4</v>
      </c>
      <c r="V150" s="12">
        <v>1.4170515133906131E-3</v>
      </c>
      <c r="W150" s="12">
        <v>-7.2162031047866464E-3</v>
      </c>
      <c r="X150" s="12">
        <v>-1.57216004168379E-2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983264.37</v>
      </c>
      <c r="R151" s="11">
        <v>983.26</v>
      </c>
      <c r="S151" s="12">
        <v>-4.0664457231154798E-4</v>
      </c>
      <c r="T151" s="12">
        <v>6.1025223759098279E-5</v>
      </c>
      <c r="U151" s="12">
        <v>-2.4402643619726396E-4</v>
      </c>
      <c r="V151" s="12">
        <v>1.405467063184906E-3</v>
      </c>
      <c r="W151" s="12">
        <v>-2.8294711221540122E-3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1347881757.8599999</v>
      </c>
      <c r="R152" s="11">
        <v>1016.04</v>
      </c>
      <c r="S152" s="12">
        <v>3.0519921632711982E-4</v>
      </c>
      <c r="T152" s="12">
        <v>3.2489588563657662E-4</v>
      </c>
      <c r="U152" s="12">
        <v>1.673442468031924E-4</v>
      </c>
      <c r="V152" s="12">
        <v>2.2490530303030036E-3</v>
      </c>
      <c r="W152" s="12">
        <v>1.1627219517962575E-3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983096.22</v>
      </c>
      <c r="R153" s="11">
        <v>983.09</v>
      </c>
      <c r="S153" s="12">
        <v>1.7322369292534522E-3</v>
      </c>
      <c r="T153" s="12">
        <v>-1.0466203308539331E-3</v>
      </c>
      <c r="U153" s="12">
        <v>-2.6984529546030616E-3</v>
      </c>
      <c r="V153" s="12">
        <v>-2.6984529546030616E-3</v>
      </c>
      <c r="W153" s="12">
        <v>-7.6113180501296788E-3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508954.41</v>
      </c>
      <c r="R154" s="11">
        <v>120.61</v>
      </c>
      <c r="S154" s="12">
        <v>1.3283520132834918E-3</v>
      </c>
      <c r="T154" s="12">
        <v>9.1286307053941435E-4</v>
      </c>
      <c r="U154" s="12">
        <v>4.1473125414728899E-4</v>
      </c>
      <c r="V154" s="12">
        <v>-5.8004640371235822E-4</v>
      </c>
      <c r="W154" s="12">
        <v>-4.0462427745664321E-3</v>
      </c>
      <c r="X154" s="12">
        <v>-5.1470709536928193E-3</v>
      </c>
      <c r="Y154" s="12">
        <v>-8.0190813011472989E-3</v>
      </c>
      <c r="Z154" s="12">
        <v>-3.7500826009384102E-3</v>
      </c>
      <c r="AA154" s="13">
        <v>1.0193227408642038E-2</v>
      </c>
      <c r="AB154" s="12">
        <v>4.4070672356928242E-2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998528.05100270198</v>
      </c>
      <c r="R155" s="11">
        <v>998.53</v>
      </c>
      <c r="S155" s="12">
        <v>-9.0124371632885211E-5</v>
      </c>
      <c r="T155" s="12">
        <v>-2.0029042111042823E-5</v>
      </c>
      <c r="U155" s="12">
        <v>-1.6020987493624834E-4</v>
      </c>
      <c r="V155" s="12">
        <v>-6.6053503337711733E-4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5353543246.0600004</v>
      </c>
      <c r="R156" s="11">
        <v>2480.69</v>
      </c>
      <c r="S156" s="12">
        <v>6.1714451669121805E-4</v>
      </c>
      <c r="T156" s="12">
        <v>4.4344467826124269E-5</v>
      </c>
      <c r="U156" s="12">
        <v>-2.9418639327482578E-4</v>
      </c>
      <c r="V156" s="12">
        <v>2.1491736588874245E-3</v>
      </c>
      <c r="W156" s="12">
        <v>-1.5736939547612713E-3</v>
      </c>
      <c r="X156" s="12">
        <v>-2.3058080370504455E-2</v>
      </c>
      <c r="Y156" s="12">
        <v>-2.0786705350622638E-2</v>
      </c>
      <c r="Z156" s="12">
        <v>7.2436404977973268E-3</v>
      </c>
      <c r="AA156" s="13">
        <v>5.0023068685423479E-2</v>
      </c>
      <c r="AB156" s="12">
        <v>0.13237321404117416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1819818932.76</v>
      </c>
      <c r="R157" s="11">
        <v>1906.63</v>
      </c>
      <c r="S157" s="12">
        <v>9.2394756597574549E-4</v>
      </c>
      <c r="T157" s="12">
        <v>2.4656901834055236E-4</v>
      </c>
      <c r="U157" s="12">
        <v>6.6654070621835731E-4</v>
      </c>
      <c r="V157" s="12">
        <v>1.7759096282674947E-3</v>
      </c>
      <c r="W157" s="12">
        <v>3.8593165903228321E-3</v>
      </c>
      <c r="X157" s="12">
        <v>5.3573217609559241E-3</v>
      </c>
      <c r="Y157" s="12">
        <v>1.4094770042497061E-2</v>
      </c>
      <c r="Z157" s="12">
        <v>3.4373694575401396E-2</v>
      </c>
      <c r="AA157" s="13">
        <v>6.6896837298833958E-2</v>
      </c>
      <c r="AB157" s="12">
        <v>0.13161174683063481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1650176.39</v>
      </c>
      <c r="R158" s="11">
        <v>3011.41</v>
      </c>
      <c r="S158" s="12">
        <v>-8.1419438561590746E-3</v>
      </c>
      <c r="T158" s="12">
        <v>-6.8269291021764615E-3</v>
      </c>
      <c r="U158" s="12">
        <v>-2.813537770405258E-2</v>
      </c>
      <c r="V158" s="12">
        <v>-4.7895918302823429E-2</v>
      </c>
      <c r="W158" s="12">
        <v>-8.6851050539294039E-2</v>
      </c>
      <c r="X158" s="12">
        <v>-7.7917743456587585E-2</v>
      </c>
      <c r="Y158" s="12">
        <v>-0.18845231357964803</v>
      </c>
      <c r="Z158" s="12">
        <v>-4.042354545657325E-2</v>
      </c>
      <c r="AA158" s="13">
        <v>-0.10920578952194743</v>
      </c>
      <c r="AB158" s="12">
        <v>-9.005726026983335E-2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543030189.58000004</v>
      </c>
      <c r="R159" s="11">
        <v>414.02</v>
      </c>
      <c r="S159" s="12">
        <v>-2.385484687115995E-3</v>
      </c>
      <c r="T159" s="12">
        <v>-2.7699496591758414E-3</v>
      </c>
      <c r="U159" s="12">
        <v>-1.409725198837933E-2</v>
      </c>
      <c r="V159" s="12">
        <v>-2.1090462004066807E-2</v>
      </c>
      <c r="W159" s="12">
        <v>-3.8303407586351097E-2</v>
      </c>
      <c r="X159" s="12">
        <v>-6.0540049920580909E-2</v>
      </c>
      <c r="Y159" s="12">
        <v>-0.11116358952340066</v>
      </c>
      <c r="Z159" s="12">
        <v>-1.9095905989385903E-2</v>
      </c>
      <c r="AA159" s="13">
        <v>-2.3606820272150535E-2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4937295855.9200001</v>
      </c>
      <c r="R160" s="11">
        <v>2903.78</v>
      </c>
      <c r="S160" s="12">
        <v>8.4444030841037483E-4</v>
      </c>
      <c r="T160" s="12">
        <v>2.1700566625910102E-4</v>
      </c>
      <c r="U160" s="12">
        <v>5.6854792859041146E-4</v>
      </c>
      <c r="V160" s="12">
        <v>1.6384790774845379E-3</v>
      </c>
      <c r="W160" s="12">
        <v>2.9981693205762467E-3</v>
      </c>
      <c r="X160" s="12">
        <v>5.1646670312857227E-3</v>
      </c>
      <c r="Y160" s="12">
        <v>1.2726302536541556E-2</v>
      </c>
      <c r="Z160" s="12">
        <v>3.1340346789603499E-2</v>
      </c>
      <c r="AA160" s="13">
        <v>6.2122797135270032E-2</v>
      </c>
      <c r="AB160" s="12">
        <v>0.12035465152169889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731972257.27999997</v>
      </c>
      <c r="R161" s="11">
        <v>546520.81000000006</v>
      </c>
      <c r="S161" s="12">
        <v>4.8059683415696314E-4</v>
      </c>
      <c r="T161" s="12">
        <v>1.9895240240851028E-4</v>
      </c>
      <c r="U161" s="12">
        <v>4.2153394092339094E-4</v>
      </c>
      <c r="V161" s="12">
        <v>1.5474555982264077E-3</v>
      </c>
      <c r="W161" s="12">
        <v>4.1508342852804858E-3</v>
      </c>
      <c r="X161" s="12">
        <v>7.2495616327467203E-3</v>
      </c>
      <c r="Y161" s="12">
        <v>1.3365889107467641E-2</v>
      </c>
      <c r="Z161" s="12">
        <v>2.5417970905506414E-2</v>
      </c>
      <c r="AA161" s="13">
        <v>4.3836423595420268E-2</v>
      </c>
      <c r="AB161" s="12">
        <v>8.8647013282661183E-2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4983570113.8800001</v>
      </c>
      <c r="R162" s="11">
        <v>192.35</v>
      </c>
      <c r="S162" s="12">
        <v>9.3667065618986743E-4</v>
      </c>
      <c r="T162" s="12">
        <v>4.160815519841061E-4</v>
      </c>
      <c r="U162" s="12">
        <v>4.6811609279102993E-4</v>
      </c>
      <c r="V162" s="12">
        <v>1.3535321984485965E-3</v>
      </c>
      <c r="W162" s="12">
        <v>3.7048632853266959E-3</v>
      </c>
      <c r="X162" s="12">
        <v>5.3311033293261994E-3</v>
      </c>
      <c r="Y162" s="12">
        <v>1.2474997368144039E-2</v>
      </c>
      <c r="Z162" s="12">
        <v>2.7895046224549774E-2</v>
      </c>
      <c r="AA162" s="13">
        <v>5.2127775954490765E-2</v>
      </c>
      <c r="AB162" s="12">
        <v>0.10469790948770956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1212673842.1199999</v>
      </c>
      <c r="R163" s="11">
        <v>189.36</v>
      </c>
      <c r="S163" s="12">
        <v>8.4566596194516393E-4</v>
      </c>
      <c r="T163" s="12">
        <v>2.6411705667958043E-4</v>
      </c>
      <c r="U163" s="12">
        <v>6.3411540900446277E-4</v>
      </c>
      <c r="V163" s="12">
        <v>1.3749338974088808E-3</v>
      </c>
      <c r="W163" s="12">
        <v>-2.1119324181621986E-4</v>
      </c>
      <c r="X163" s="12">
        <v>-5.2781589781481213E-4</v>
      </c>
      <c r="Y163" s="12">
        <v>6.2705919863960402E-3</v>
      </c>
      <c r="Z163" s="12">
        <v>2.3180418220133035E-2</v>
      </c>
      <c r="AA163" s="13">
        <v>5.2116901877986579E-2</v>
      </c>
      <c r="AB163" s="12">
        <v>0.10749795297695651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1102229675.77</v>
      </c>
      <c r="R164" s="11">
        <v>281.24</v>
      </c>
      <c r="S164" s="12">
        <v>8.1847621081106788E-4</v>
      </c>
      <c r="T164" s="12">
        <v>4.980434009248892E-4</v>
      </c>
      <c r="U164" s="12">
        <v>7.4725118314783619E-4</v>
      </c>
      <c r="V164" s="12">
        <v>9.6095668576709893E-4</v>
      </c>
      <c r="W164" s="12" t="s">
        <v>19</v>
      </c>
      <c r="X164" s="12">
        <v>-2.0820277139475027E-2</v>
      </c>
      <c r="Y164" s="12" t="s">
        <v>19</v>
      </c>
      <c r="Z164" s="12" t="s">
        <v>19</v>
      </c>
      <c r="AA164" s="13" t="s">
        <v>19</v>
      </c>
      <c r="AB164" s="12" t="s">
        <v>19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9176866664.7800007</v>
      </c>
      <c r="R165" s="11">
        <v>192598.12</v>
      </c>
      <c r="S165" s="12">
        <v>1.0109997941825908E-3</v>
      </c>
      <c r="T165" s="12">
        <v>2.0435319565037635E-4</v>
      </c>
      <c r="U165" s="12">
        <v>6.0639625439133941E-4</v>
      </c>
      <c r="V165" s="12">
        <v>1.4462355913305775E-3</v>
      </c>
      <c r="W165" s="12">
        <v>3.8740220667841272E-3</v>
      </c>
      <c r="X165" s="12">
        <v>6.1010227226424235E-3</v>
      </c>
      <c r="Y165" s="12">
        <v>1.3801521201397016E-2</v>
      </c>
      <c r="Z165" s="12">
        <v>3.0292996041571322E-2</v>
      </c>
      <c r="AA165" s="13">
        <v>5.4947989899130453E-2</v>
      </c>
      <c r="AB165" s="12">
        <v>0.10751251009694968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726702519.16999996</v>
      </c>
      <c r="R166" s="11">
        <v>614444.69999999995</v>
      </c>
      <c r="S166" s="12">
        <v>5.2393418164774848E-4</v>
      </c>
      <c r="T166" s="12">
        <v>1.529907892512905E-4</v>
      </c>
      <c r="U166" s="12">
        <v>6.6188055897740689E-4</v>
      </c>
      <c r="V166" s="12">
        <v>1.8348516152310811E-3</v>
      </c>
      <c r="W166" s="12">
        <v>1.6085373613149024E-3</v>
      </c>
      <c r="X166" s="12">
        <v>1.8832044722742448E-3</v>
      </c>
      <c r="Y166" s="12">
        <v>1.0879556540447876E-2</v>
      </c>
      <c r="Z166" s="12">
        <v>3.0064462189560437E-2</v>
      </c>
      <c r="AA166" s="13">
        <v>5.9272902739652113E-2</v>
      </c>
      <c r="AB166" s="12">
        <v>0.11929424159542028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616355245.16999996</v>
      </c>
      <c r="R167" s="11">
        <v>222.25</v>
      </c>
      <c r="S167" s="12">
        <v>2.7003915567758348E-4</v>
      </c>
      <c r="T167" s="12">
        <v>8.9996850110292189E-5</v>
      </c>
      <c r="U167" s="12">
        <v>4.0511343176090841E-4</v>
      </c>
      <c r="V167" s="12">
        <v>1.3967739028566382E-3</v>
      </c>
      <c r="W167" s="12">
        <v>3.9752450648235776E-3</v>
      </c>
      <c r="X167" s="12">
        <v>6.7038093943923077E-3</v>
      </c>
      <c r="Y167" s="12">
        <v>1.1514655015474246E-2</v>
      </c>
      <c r="Z167" s="12">
        <v>2.0900321543408415E-2</v>
      </c>
      <c r="AA167" s="13">
        <v>3.2040863710239176E-2</v>
      </c>
      <c r="AB167" s="12">
        <v>6.4823687236489083E-2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1572830674.4300001</v>
      </c>
      <c r="R168" s="11">
        <v>1154.3499999999999</v>
      </c>
      <c r="S168" s="12">
        <v>-5.4451308296071784E-3</v>
      </c>
      <c r="T168" s="12">
        <v>-4.2440501349988117E-3</v>
      </c>
      <c r="U168" s="12">
        <v>-2.6702753747828933E-2</v>
      </c>
      <c r="V168" s="12">
        <v>-3.9010664246884499E-2</v>
      </c>
      <c r="W168" s="12">
        <v>-7.0751223596084573E-2</v>
      </c>
      <c r="X168" s="12">
        <v>-6.4432467479839536E-2</v>
      </c>
      <c r="Y168" s="12">
        <v>-0.16582961779987429</v>
      </c>
      <c r="Z168" s="12">
        <v>-2.1944503283202788E-2</v>
      </c>
      <c r="AA168" s="13">
        <v>-6.9620304175767575E-2</v>
      </c>
      <c r="AB168" s="12" t="s">
        <v>19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899510777.13999999</v>
      </c>
      <c r="R169" s="11">
        <v>168.11</v>
      </c>
      <c r="S169" s="12">
        <v>1.1911142874159761E-3</v>
      </c>
      <c r="T169" s="12">
        <v>3.5703659625110619E-4</v>
      </c>
      <c r="U169" s="12">
        <v>-3.567818279119621E-4</v>
      </c>
      <c r="V169" s="12">
        <v>2.0863137815931528E-3</v>
      </c>
      <c r="W169" s="12">
        <v>-5.0896608865476436E-3</v>
      </c>
      <c r="X169" s="12">
        <v>-2.7478884646535345E-2</v>
      </c>
      <c r="Y169" s="12">
        <v>-2.5675205749390716E-2</v>
      </c>
      <c r="Z169" s="12">
        <v>-3.497332542975668E-3</v>
      </c>
      <c r="AA169" s="13" t="s">
        <v>19</v>
      </c>
      <c r="AB169" s="12" t="s">
        <v>19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2516803913.7199998</v>
      </c>
      <c r="R170" s="11">
        <v>2126.56</v>
      </c>
      <c r="S170" s="12">
        <v>3.8574802186540396E-4</v>
      </c>
      <c r="T170" s="12">
        <v>1.2227813572861945E-4</v>
      </c>
      <c r="U170" s="12">
        <v>4.7987805451790217E-4</v>
      </c>
      <c r="V170" s="12">
        <v>1.8467568688049188E-3</v>
      </c>
      <c r="W170" s="12">
        <v>7.8121323356386389E-4</v>
      </c>
      <c r="X170" s="12">
        <v>1.5683651794670983E-3</v>
      </c>
      <c r="Y170" s="12">
        <v>1.0160699610957724E-2</v>
      </c>
      <c r="Z170" s="12">
        <v>3.1559544021343658E-2</v>
      </c>
      <c r="AA170" s="13">
        <v>6.3971581527993149E-2</v>
      </c>
      <c r="AB170" s="12">
        <v>0.12442630232017086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51502792.119999997</v>
      </c>
      <c r="R171" s="11">
        <v>194.99</v>
      </c>
      <c r="S171" s="12">
        <v>-7.1747040434575078E-4</v>
      </c>
      <c r="T171" s="12">
        <v>3.5912169095024424E-4</v>
      </c>
      <c r="U171" s="12">
        <v>-1.8428461735346057E-3</v>
      </c>
      <c r="V171" s="12">
        <v>-6.6625666256660233E-4</v>
      </c>
      <c r="W171" s="12">
        <v>-1.9961101443340483E-3</v>
      </c>
      <c r="X171" s="12">
        <v>-1.3857280129469381E-2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4496064.46</v>
      </c>
      <c r="R172" s="11">
        <v>203.78</v>
      </c>
      <c r="S172" s="12">
        <v>0</v>
      </c>
      <c r="T172" s="12">
        <v>9.815469179431798E-5</v>
      </c>
      <c r="U172" s="12">
        <v>-1.0294622285406537E-3</v>
      </c>
      <c r="V172" s="12">
        <v>4.4184790613188381E-4</v>
      </c>
      <c r="W172" s="12">
        <v>3.9273441335303149E-4</v>
      </c>
      <c r="X172" s="12">
        <v>-1.34585592563904E-2</v>
      </c>
      <c r="Y172" s="12" t="s">
        <v>19</v>
      </c>
      <c r="Z172" s="12" t="s">
        <v>19</v>
      </c>
      <c r="AA172" s="13" t="s">
        <v>19</v>
      </c>
      <c r="AB172" s="12" t="s">
        <v>19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215783033.84</v>
      </c>
      <c r="R173" s="11">
        <v>183.05</v>
      </c>
      <c r="S173" s="12">
        <v>4.372301470187053E-4</v>
      </c>
      <c r="T173" s="12">
        <v>-5.4626898284665708E-5</v>
      </c>
      <c r="U173" s="12">
        <v>-5.4626898284665708E-5</v>
      </c>
      <c r="V173" s="12">
        <v>6.9310743165191674E-3</v>
      </c>
      <c r="W173" s="12">
        <v>1.1214230471771081E-2</v>
      </c>
      <c r="X173" s="12">
        <v>9.4854684828765169E-3</v>
      </c>
      <c r="Y173" s="12">
        <v>1.7283538957430331E-2</v>
      </c>
      <c r="Z173" s="12">
        <v>4.2188567524482037E-2</v>
      </c>
      <c r="AA173" s="13">
        <v>8.9713061078699974E-2</v>
      </c>
      <c r="AB173" s="12" t="s">
        <v>19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152436894.41</v>
      </c>
      <c r="R174" s="11">
        <v>2051.0700000000002</v>
      </c>
      <c r="S174" s="12">
        <v>7.2209563863993192E-4</v>
      </c>
      <c r="T174" s="12">
        <v>3.0237264990628674E-4</v>
      </c>
      <c r="U174" s="12">
        <v>7.3186082934469175E-4</v>
      </c>
      <c r="V174" s="12">
        <v>1.5332555311949627E-3</v>
      </c>
      <c r="W174" s="12">
        <v>3.5816513761468692E-3</v>
      </c>
      <c r="X174" s="12">
        <v>5.3969000911738962E-3</v>
      </c>
      <c r="Y174" s="12">
        <v>1.0016102583799986E-2</v>
      </c>
      <c r="Z174" s="12">
        <v>1.9423555783080509E-2</v>
      </c>
      <c r="AA174" s="13">
        <v>3.4415456695732989E-2</v>
      </c>
      <c r="AB174" s="12">
        <v>7.481528061625542E-2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1271090056.98</v>
      </c>
      <c r="R175" s="11">
        <v>252.29</v>
      </c>
      <c r="S175" s="12">
        <v>3.1719598747069537E-4</v>
      </c>
      <c r="T175" s="12">
        <v>1.1892491873464338E-4</v>
      </c>
      <c r="U175" s="12">
        <v>7.9280136361762431E-5</v>
      </c>
      <c r="V175" s="12">
        <v>2.3440603893524173E-3</v>
      </c>
      <c r="W175" s="12">
        <v>1.7470716696446208E-3</v>
      </c>
      <c r="X175" s="12">
        <v>-1.95095410205589E-2</v>
      </c>
      <c r="Y175" s="12">
        <v>-2.2131782945736464E-2</v>
      </c>
      <c r="Z175" s="12">
        <v>6.3021020302340717E-3</v>
      </c>
      <c r="AA175" s="13">
        <v>5.5341755207897553E-2</v>
      </c>
      <c r="AB175" s="12">
        <v>0.16773894931728756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2564792694.7199998</v>
      </c>
      <c r="R176" s="11">
        <v>2296.1</v>
      </c>
      <c r="S176" s="12">
        <v>1.2296797599942915E-3</v>
      </c>
      <c r="T176" s="12">
        <v>1.9602291290040646E-4</v>
      </c>
      <c r="U176" s="12">
        <v>-3.4394333207074073E-4</v>
      </c>
      <c r="V176" s="12">
        <v>1.7757184679082336E-3</v>
      </c>
      <c r="W176" s="12">
        <v>3.5051221985245191E-3</v>
      </c>
      <c r="X176" s="12">
        <v>-2.1182629306118646E-2</v>
      </c>
      <c r="Y176" s="12">
        <v>-2.2212191154301612E-2</v>
      </c>
      <c r="Z176" s="12">
        <v>7.5475009873183629E-3</v>
      </c>
      <c r="AA176" s="13" t="s">
        <v>19</v>
      </c>
      <c r="AB176" s="12" t="s">
        <v>19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51296167.520000003</v>
      </c>
      <c r="R177" s="11">
        <v>1067.95</v>
      </c>
      <c r="S177" s="12">
        <v>1.0216898187204934E-3</v>
      </c>
      <c r="T177" s="12">
        <v>2.809199190948078E-5</v>
      </c>
      <c r="U177" s="12">
        <v>1.0592227367316972E-3</v>
      </c>
      <c r="V177" s="12">
        <v>1.5474069211292235E-3</v>
      </c>
      <c r="W177" s="12">
        <v>4.2787286063569255E-3</v>
      </c>
      <c r="X177" s="12">
        <v>4.3448412063988775E-3</v>
      </c>
      <c r="Y177" s="12">
        <v>1.5316017645269365E-2</v>
      </c>
      <c r="Z177" s="12">
        <v>2.898243517974328E-2</v>
      </c>
      <c r="AA177" s="13">
        <v>5.1732288117232364E-2</v>
      </c>
      <c r="AB177" s="12">
        <v>0.10813082366613405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606669116.69000006</v>
      </c>
      <c r="R178" s="11">
        <v>5032.67</v>
      </c>
      <c r="S178" s="12">
        <v>-1.1925213167602802E-2</v>
      </c>
      <c r="T178" s="12">
        <v>-1.0886270995232037E-2</v>
      </c>
      <c r="U178" s="12">
        <v>-3.6075326277240916E-2</v>
      </c>
      <c r="V178" s="12">
        <v>-5.4167629851397087E-2</v>
      </c>
      <c r="W178" s="12">
        <v>-8.9840924216557108E-2</v>
      </c>
      <c r="X178" s="12">
        <v>-8.2632305199243847E-2</v>
      </c>
      <c r="Y178" s="12">
        <v>-0.196127164952488</v>
      </c>
      <c r="Z178" s="12" t="s">
        <v>19</v>
      </c>
      <c r="AA178" s="13" t="s">
        <v>19</v>
      </c>
      <c r="AB178" s="12" t="s">
        <v>19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4902091745.0900002</v>
      </c>
      <c r="R179" s="11">
        <v>1510.93</v>
      </c>
      <c r="S179" s="12">
        <v>5.6288408561144874E-4</v>
      </c>
      <c r="T179" s="12">
        <v>1.7210906419005533E-4</v>
      </c>
      <c r="U179" s="12">
        <v>6.0264102462224468E-4</v>
      </c>
      <c r="V179" s="12">
        <v>1.8101047606418367E-3</v>
      </c>
      <c r="W179" s="12">
        <v>4.6143923829281138E-3</v>
      </c>
      <c r="X179" s="12">
        <v>7.0047053491688925E-3</v>
      </c>
      <c r="Y179" s="12">
        <v>1.457810128792256E-2</v>
      </c>
      <c r="Z179" s="12">
        <v>2.9194793163813803E-2</v>
      </c>
      <c r="AA179" s="13">
        <v>5.1586500650747227E-2</v>
      </c>
      <c r="AB179" s="12">
        <v>0.1034888221847316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22326143.690000001</v>
      </c>
      <c r="R180" s="11">
        <v>1598.95</v>
      </c>
      <c r="S180" s="12">
        <v>7.88638596974376E-4</v>
      </c>
      <c r="T180" s="12">
        <v>6.633748255511615E-4</v>
      </c>
      <c r="U180" s="12">
        <v>9.3899652571285486E-4</v>
      </c>
      <c r="V180" s="12">
        <v>-1.7667844522967744E-3</v>
      </c>
      <c r="W180" s="12">
        <v>8.7007686722257696E-4</v>
      </c>
      <c r="X180" s="12">
        <v>3.5838919434611461E-3</v>
      </c>
      <c r="Y180" s="12">
        <v>1.1827167681267674E-2</v>
      </c>
      <c r="Z180" s="12">
        <v>3.0623162996957658E-2</v>
      </c>
      <c r="AA180" s="13">
        <v>6.2389953822132214E-2</v>
      </c>
      <c r="AB180" s="12">
        <v>0.11273104331366218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1120671773.02</v>
      </c>
      <c r="R181" s="11">
        <v>1485.74</v>
      </c>
      <c r="S181" s="12">
        <v>9.7015428147952207E-4</v>
      </c>
      <c r="T181" s="12">
        <v>2.2889457385210591E-4</v>
      </c>
      <c r="U181" s="12">
        <v>6.8025836347348741E-4</v>
      </c>
      <c r="V181" s="12">
        <v>1.1522678112976398E-3</v>
      </c>
      <c r="W181" s="12">
        <v>2.1111418377052021E-3</v>
      </c>
      <c r="X181" s="12">
        <v>2.5371462502867723E-3</v>
      </c>
      <c r="Y181" s="12">
        <v>1.007532700622735E-2</v>
      </c>
      <c r="Z181" s="12">
        <v>3.0132845217294865E-2</v>
      </c>
      <c r="AA181" s="13">
        <v>6.0243199269260465E-2</v>
      </c>
      <c r="AB181" s="12">
        <v>0.11923523119340694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4384462119.3400002</v>
      </c>
      <c r="R182" s="11">
        <v>3119.02</v>
      </c>
      <c r="S182" s="12">
        <v>4.009275860631156E-4</v>
      </c>
      <c r="T182" s="12">
        <v>7.3746549142461723E-5</v>
      </c>
      <c r="U182" s="12">
        <v>4.1055379858493659E-4</v>
      </c>
      <c r="V182" s="12">
        <v>1.5477490206152989E-3</v>
      </c>
      <c r="W182" s="12">
        <v>3.6684021855954369E-3</v>
      </c>
      <c r="X182" s="12">
        <v>6.1192561410299186E-3</v>
      </c>
      <c r="Y182" s="12">
        <v>1.249131645750421E-2</v>
      </c>
      <c r="Z182" s="12">
        <v>2.6212841561518114E-2</v>
      </c>
      <c r="AA182" s="13">
        <v>4.6440314030732094E-2</v>
      </c>
      <c r="AB182" s="12">
        <v>9.4942374594972151E-2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336252668.92000002</v>
      </c>
      <c r="R183" s="11">
        <v>1614.23</v>
      </c>
      <c r="S183" s="12">
        <v>-3.8568819115323855E-3</v>
      </c>
      <c r="T183" s="12">
        <v>-2.6752174772636957E-3</v>
      </c>
      <c r="U183" s="12">
        <v>-1.15123420880204E-2</v>
      </c>
      <c r="V183" s="12">
        <v>-1.7666102746978551E-2</v>
      </c>
      <c r="W183" s="12">
        <v>-2.5629417694318209E-2</v>
      </c>
      <c r="X183" s="12">
        <v>-2.0509335388312077E-2</v>
      </c>
      <c r="Y183" s="12" t="s">
        <v>19</v>
      </c>
      <c r="Z183" s="12" t="s">
        <v>19</v>
      </c>
      <c r="AA183" s="13" t="s">
        <v>19</v>
      </c>
      <c r="AB183" s="12" t="s">
        <v>19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1355718.25</v>
      </c>
      <c r="R184" s="11">
        <v>1355.71</v>
      </c>
      <c r="S184" s="12">
        <v>2.5823397473743982E-4</v>
      </c>
      <c r="T184" s="12">
        <v>5.9013152556322324E-5</v>
      </c>
      <c r="U184" s="12">
        <v>4.1323838689439946E-4</v>
      </c>
      <c r="V184" s="12">
        <v>1.4848193839107563E-3</v>
      </c>
      <c r="W184" s="12">
        <v>2.8627648242396425E-3</v>
      </c>
      <c r="X184" s="12">
        <v>5.0336565548735014E-3</v>
      </c>
      <c r="Y184" s="12">
        <v>9.2684960469306358E-3</v>
      </c>
      <c r="Z184" s="12">
        <v>1.7723894602507416E-2</v>
      </c>
      <c r="AA184" s="13">
        <v>3.8189977332598268E-2</v>
      </c>
      <c r="AB184" s="12">
        <v>8.5297319798904828E-2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246341642.16999999</v>
      </c>
      <c r="R185" s="11">
        <v>1442.26</v>
      </c>
      <c r="S185" s="12">
        <v>5.5499285446696715E-4</v>
      </c>
      <c r="T185" s="12">
        <v>3.6761390829071513E-4</v>
      </c>
      <c r="U185" s="12">
        <v>4.9946584902259207E-4</v>
      </c>
      <c r="V185" s="12">
        <v>1.3469229060209221E-3</v>
      </c>
      <c r="W185" s="12">
        <v>4.3700533423963274E-4</v>
      </c>
      <c r="X185" s="12">
        <v>1.0967043340644189E-3</v>
      </c>
      <c r="Y185" s="12">
        <v>7.2210738030056973E-3</v>
      </c>
      <c r="Z185" s="12">
        <v>2.2516838000708961E-2</v>
      </c>
      <c r="AA185" s="13">
        <v>4.8184540248262998E-2</v>
      </c>
      <c r="AB185" s="12">
        <v>0.10078537028415288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316625451.32999998</v>
      </c>
      <c r="R186" s="11">
        <v>1411.78</v>
      </c>
      <c r="S186" s="12">
        <v>4.6771358920579535E-4</v>
      </c>
      <c r="T186" s="12">
        <v>1.8419859442302689E-4</v>
      </c>
      <c r="U186" s="12">
        <v>4.8898369345686996E-4</v>
      </c>
      <c r="V186" s="12">
        <v>1.4612830916777412E-3</v>
      </c>
      <c r="W186" s="12">
        <v>3.7611358772547004E-3</v>
      </c>
      <c r="X186" s="12">
        <v>6.0930852390555746E-3</v>
      </c>
      <c r="Y186" s="12">
        <v>1.2878184570571768E-2</v>
      </c>
      <c r="Z186" s="12">
        <v>2.7391677703872873E-2</v>
      </c>
      <c r="AA186" s="13">
        <v>5.1777572488601487E-2</v>
      </c>
      <c r="AB186" s="12">
        <v>0.10085462087894943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794165527.15999997</v>
      </c>
      <c r="R187" s="11">
        <v>138.69999999999999</v>
      </c>
      <c r="S187" s="12">
        <v>7.9370805974446367E-4</v>
      </c>
      <c r="T187" s="12">
        <v>2.8847540747145567E-4</v>
      </c>
      <c r="U187" s="12">
        <v>6.4930380203430469E-4</v>
      </c>
      <c r="V187" s="12">
        <v>1.8057060310581439E-3</v>
      </c>
      <c r="W187" s="12">
        <v>4.1992470315666379E-3</v>
      </c>
      <c r="X187" s="12">
        <v>7.8476965557330632E-3</v>
      </c>
      <c r="Y187" s="12">
        <v>1.5373352855051203E-2</v>
      </c>
      <c r="Z187" s="12">
        <v>3.2224454863436662E-2</v>
      </c>
      <c r="AA187" s="13">
        <v>5.7567670606176E-2</v>
      </c>
      <c r="AB187" s="12">
        <v>0.11155633915691607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184924746.94999999</v>
      </c>
      <c r="R188" s="11">
        <v>81.349999999999994</v>
      </c>
      <c r="S188" s="12">
        <v>4.9194441028154031E-4</v>
      </c>
      <c r="T188" s="12">
        <v>2.4591171769329918E-4</v>
      </c>
      <c r="U188" s="12">
        <v>3.6891293654698894E-4</v>
      </c>
      <c r="V188" s="12">
        <v>1.4772867167301531E-3</v>
      </c>
      <c r="W188" s="12">
        <v>3.5775968418454481E-3</v>
      </c>
      <c r="X188" s="12">
        <v>6.1842918985776131E-3</v>
      </c>
      <c r="Y188" s="12">
        <v>4.3216209284431782E-2</v>
      </c>
      <c r="Z188" s="12">
        <v>9.2973263469031134E-2</v>
      </c>
      <c r="AA188" s="13">
        <v>0.11285909712722299</v>
      </c>
      <c r="AB188" s="12">
        <v>-0.1757016921673929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726630595.27999997</v>
      </c>
      <c r="R189" s="11">
        <v>1624.67</v>
      </c>
      <c r="S189" s="12">
        <v>-1.0614457097618803E-2</v>
      </c>
      <c r="T189" s="12">
        <v>-1.0710849682754204E-2</v>
      </c>
      <c r="U189" s="12">
        <v>-2.7650266029074565E-2</v>
      </c>
      <c r="V189" s="12">
        <v>-4.4839912048631921E-2</v>
      </c>
      <c r="W189" s="12">
        <v>-8.0762245319422207E-2</v>
      </c>
      <c r="X189" s="12">
        <v>-7.2634595186994833E-2</v>
      </c>
      <c r="Y189" s="12">
        <v>-0.18162127310185719</v>
      </c>
      <c r="Z189" s="12">
        <v>-3.7833263839492813E-3</v>
      </c>
      <c r="AA189" s="13">
        <v>-5.1453759925268495E-2</v>
      </c>
      <c r="AB189" s="12">
        <v>3.2631425066578623E-2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194745977.28</v>
      </c>
      <c r="R190" s="11">
        <v>136.82</v>
      </c>
      <c r="S190" s="12">
        <v>6.5823155123238071E-4</v>
      </c>
      <c r="T190" s="12">
        <v>1.4619883040922375E-4</v>
      </c>
      <c r="U190" s="12">
        <v>5.1188299817179659E-4</v>
      </c>
      <c r="V190" s="12">
        <v>8.7783467446967485E-4</v>
      </c>
      <c r="W190" s="12">
        <v>7.3142188414273201E-4</v>
      </c>
      <c r="X190" s="12">
        <v>1.7572118904669838E-3</v>
      </c>
      <c r="Y190" s="12">
        <v>8.6994986729578803E-3</v>
      </c>
      <c r="Z190" s="12">
        <v>2.6483607172331017E-2</v>
      </c>
      <c r="AA190" s="13">
        <v>5.6851537154333269E-2</v>
      </c>
      <c r="AB190" s="12">
        <v>0.11516831037574371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4306618672.3699999</v>
      </c>
      <c r="R191" s="11">
        <v>1640.03</v>
      </c>
      <c r="S191" s="12">
        <v>3.2973621103116724E-3</v>
      </c>
      <c r="T191" s="12">
        <v>7.3174747394607549E-5</v>
      </c>
      <c r="U191" s="12">
        <v>1.8019889070784846E-3</v>
      </c>
      <c r="V191" s="12">
        <v>5.3269091666973498E-3</v>
      </c>
      <c r="W191" s="12">
        <v>4.2188667229997867E-3</v>
      </c>
      <c r="X191" s="12">
        <v>7.2595058376990294E-3</v>
      </c>
      <c r="Y191" s="12">
        <v>9.0629422260505871E-3</v>
      </c>
      <c r="Z191" s="12">
        <v>3.6294934253344235E-2</v>
      </c>
      <c r="AA191" s="13">
        <v>6.8994511726133773E-2</v>
      </c>
      <c r="AB191" s="12">
        <v>0.14756426942077044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52138058.039999999</v>
      </c>
      <c r="R192" s="11">
        <v>1517.4</v>
      </c>
      <c r="S192" s="12">
        <v>9.6970176723201414E-4</v>
      </c>
      <c r="T192" s="12">
        <v>2.7027205189228794E-4</v>
      </c>
      <c r="U192" s="12">
        <v>4.2854788198456632E-4</v>
      </c>
      <c r="V192" s="12">
        <v>9.8951118147635065E-4</v>
      </c>
      <c r="W192" s="12">
        <v>2.7888288240658925E-3</v>
      </c>
      <c r="X192" s="12">
        <v>3.3657120563906511E-3</v>
      </c>
      <c r="Y192" s="12">
        <v>9.7756719526722081E-3</v>
      </c>
      <c r="Z192" s="12">
        <v>2.3361838733173337E-2</v>
      </c>
      <c r="AA192" s="13">
        <v>4.801502886979582E-2</v>
      </c>
      <c r="AB192" s="12">
        <v>0.10269751758618698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462782441.29000002</v>
      </c>
      <c r="R193" s="11">
        <v>618.08000000000004</v>
      </c>
      <c r="S193" s="12">
        <v>8.4202344711460512E-4</v>
      </c>
      <c r="T193" s="12">
        <v>3.3987732047200282E-4</v>
      </c>
      <c r="U193" s="12">
        <v>7.2859155157626004E-4</v>
      </c>
      <c r="V193" s="12">
        <v>1.685466096201344E-3</v>
      </c>
      <c r="W193" s="12">
        <v>3.9959715408856705E-3</v>
      </c>
      <c r="X193" s="12">
        <v>5.7276750846135382E-3</v>
      </c>
      <c r="Y193" s="12">
        <v>1.2117639352852708E-2</v>
      </c>
      <c r="Z193" s="12">
        <v>2.4685422503688697E-2</v>
      </c>
      <c r="AA193" s="13">
        <v>4.400114859044317E-2</v>
      </c>
      <c r="AB193" s="12">
        <v>9.0203548876424275E-2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448989036.82999998</v>
      </c>
      <c r="R194" s="11">
        <v>1245.73</v>
      </c>
      <c r="S194" s="12">
        <v>2.3284943473789472E-4</v>
      </c>
      <c r="T194" s="12">
        <v>5.6195109419854802E-5</v>
      </c>
      <c r="U194" s="12">
        <v>4.0153224705476094E-4</v>
      </c>
      <c r="V194" s="12">
        <v>1.4470267619560221E-3</v>
      </c>
      <c r="W194" s="12">
        <v>4.1027211761670733E-3</v>
      </c>
      <c r="X194" s="12">
        <v>6.9678524949277907E-3</v>
      </c>
      <c r="Y194" s="12">
        <v>9.9476270004702078E-3</v>
      </c>
      <c r="Z194" s="12">
        <v>2.0797312246486753E-2</v>
      </c>
      <c r="AA194" s="13">
        <v>3.7053995104976596E-2</v>
      </c>
      <c r="AB194" s="12">
        <v>7.9245577252958624E-2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1129653.69</v>
      </c>
      <c r="R195" s="11">
        <v>112.97</v>
      </c>
      <c r="S195" s="12">
        <v>1.3295514979614047E-3</v>
      </c>
      <c r="T195" s="12">
        <v>8.8597501550451239E-4</v>
      </c>
      <c r="U195" s="12">
        <v>6.2001771479179069E-4</v>
      </c>
      <c r="V195" s="12">
        <v>6.2001771479179069E-4</v>
      </c>
      <c r="W195" s="12">
        <v>8.8526912181348413E-5</v>
      </c>
      <c r="X195" s="12">
        <v>-4.4239957529638258E-4</v>
      </c>
      <c r="Y195" s="12">
        <v>3.9992890152861964E-3</v>
      </c>
      <c r="Z195" s="12">
        <v>1.3911326512295792E-2</v>
      </c>
      <c r="AA195" s="13">
        <v>3.4997709573980698E-2</v>
      </c>
      <c r="AB195" s="12">
        <v>7.2025052192066841E-2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611138.94999999995</v>
      </c>
      <c r="R196" s="11">
        <v>1179.8</v>
      </c>
      <c r="S196" s="12">
        <v>1.1867826322827989E-4</v>
      </c>
      <c r="T196" s="12">
        <v>0</v>
      </c>
      <c r="U196" s="12">
        <v>7.1542101486789633E-2</v>
      </c>
      <c r="V196" s="12">
        <v>7.2720990707570349E-2</v>
      </c>
      <c r="W196" s="12">
        <v>5.9370734861001265E-2</v>
      </c>
      <c r="X196" s="12">
        <v>-2.852343466947737E-2</v>
      </c>
      <c r="Y196" s="12">
        <v>-5.8427307044636542E-2</v>
      </c>
      <c r="Z196" s="12">
        <v>-3.3442021267880206E-2</v>
      </c>
      <c r="AA196" s="13">
        <v>3.2398234678865851E-3</v>
      </c>
      <c r="AB196" s="12">
        <v>8.3279772289046053E-2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317065094.64999998</v>
      </c>
      <c r="R197" s="11">
        <v>165.77</v>
      </c>
      <c r="S197" s="12">
        <v>1.2079482998128711E-3</v>
      </c>
      <c r="T197" s="12">
        <v>6.0328185328301929E-5</v>
      </c>
      <c r="U197" s="12">
        <v>4.8282938016785867E-4</v>
      </c>
      <c r="V197" s="12">
        <v>1.328903654485043E-3</v>
      </c>
      <c r="W197" s="12">
        <v>3.5718610001211006E-3</v>
      </c>
      <c r="X197" s="12">
        <v>5.3368912608407057E-3</v>
      </c>
      <c r="Y197" s="12">
        <v>1.2088650100738863E-2</v>
      </c>
      <c r="Z197" s="12">
        <v>2.5233471457727828E-2</v>
      </c>
      <c r="AA197" s="13">
        <v>4.5076282940360646E-2</v>
      </c>
      <c r="AB197" s="12">
        <v>9.3830419003629151E-2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404351063.38999999</v>
      </c>
      <c r="R198" s="11">
        <v>2788.33</v>
      </c>
      <c r="S198" s="12">
        <v>2.6905057433329268E-4</v>
      </c>
      <c r="T198" s="12">
        <v>6.4558936929446503E-5</v>
      </c>
      <c r="U198" s="12">
        <v>4.5926696686451456E-4</v>
      </c>
      <c r="V198" s="12">
        <v>1.684844304579635E-3</v>
      </c>
      <c r="W198" s="12">
        <v>4.883270025010893E-3</v>
      </c>
      <c r="X198" s="12">
        <v>8.284455887351598E-3</v>
      </c>
      <c r="Y198" s="12">
        <v>1.4871863933000226E-2</v>
      </c>
      <c r="Z198" s="12">
        <v>2.3082680834513526E-2</v>
      </c>
      <c r="AA198" s="13">
        <v>3.8735634324883125E-2</v>
      </c>
      <c r="AB198" s="12">
        <v>8.8005650092282228E-2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1233747581.8099999</v>
      </c>
      <c r="R199" s="11">
        <v>1152.8900000000001</v>
      </c>
      <c r="S199" s="12">
        <v>5.7280230509540789E-4</v>
      </c>
      <c r="T199" s="12">
        <v>1.7350718753528308E-4</v>
      </c>
      <c r="U199" s="12">
        <v>5.5543501844226514E-4</v>
      </c>
      <c r="V199" s="12">
        <v>1.668158162245821E-3</v>
      </c>
      <c r="W199" s="12">
        <v>4.5220876535680531E-3</v>
      </c>
      <c r="X199" s="12">
        <v>7.2339049982091726E-3</v>
      </c>
      <c r="Y199" s="12">
        <v>1.5100287037526274E-2</v>
      </c>
      <c r="Z199" s="12">
        <v>3.0350424065848654E-2</v>
      </c>
      <c r="AA199" s="13">
        <v>5.3935953340829512E-2</v>
      </c>
      <c r="AB199" s="12">
        <v>0.10392010417863592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545145261.82000005</v>
      </c>
      <c r="R200" s="11">
        <v>128.44</v>
      </c>
      <c r="S200" s="12">
        <v>7.7918030232191303E-4</v>
      </c>
      <c r="T200" s="12">
        <v>1.557389814671409E-4</v>
      </c>
      <c r="U200" s="12">
        <v>6.232471174819576E-4</v>
      </c>
      <c r="V200" s="12">
        <v>1.8720748829953908E-3</v>
      </c>
      <c r="W200" s="12">
        <v>4.6933667083854371E-3</v>
      </c>
      <c r="X200" s="12">
        <v>6.6619641037698428E-3</v>
      </c>
      <c r="Y200" s="12">
        <v>1.4453834610220349E-2</v>
      </c>
      <c r="Z200" s="12">
        <v>3.0239833159541155E-2</v>
      </c>
      <c r="AA200" s="13">
        <v>5.4429028815368159E-2</v>
      </c>
      <c r="AB200" s="12">
        <v>0.1063829787234042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242486110.62</v>
      </c>
      <c r="R201" s="11">
        <v>128.87</v>
      </c>
      <c r="S201" s="12">
        <v>1.7879353233832263E-3</v>
      </c>
      <c r="T201" s="12">
        <v>1.5521924718673056E-4</v>
      </c>
      <c r="U201" s="12">
        <v>-2.3225207091428579E-3</v>
      </c>
      <c r="V201" s="12">
        <v>3.1048668788319518E-4</v>
      </c>
      <c r="W201" s="12">
        <v>-2.14139266459108E-2</v>
      </c>
      <c r="X201" s="12">
        <v>-5.665763853305035E-2</v>
      </c>
      <c r="Y201" s="12">
        <v>-6.2490906445511446E-2</v>
      </c>
      <c r="Z201" s="12">
        <v>-4.0217472257391862E-2</v>
      </c>
      <c r="AA201" s="13">
        <v>-3.8648836670016232E-3</v>
      </c>
      <c r="AB201" s="12">
        <v>7.3558813728757069E-2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562644.87</v>
      </c>
      <c r="R202" s="11">
        <v>101.8</v>
      </c>
      <c r="S202" s="12">
        <v>-6.3445583211323153E-3</v>
      </c>
      <c r="T202" s="12">
        <v>-2.9382957884426754E-3</v>
      </c>
      <c r="U202" s="12">
        <v>-1.7184784707472495E-2</v>
      </c>
      <c r="V202" s="12">
        <v>-3.9984911354206044E-2</v>
      </c>
      <c r="W202" s="12">
        <v>-6.3391296347410073E-2</v>
      </c>
      <c r="X202" s="12">
        <v>-5.1523339234137717E-2</v>
      </c>
      <c r="Y202" s="12">
        <v>-0.18232931726907634</v>
      </c>
      <c r="Z202" s="12">
        <v>-6.5969354986696011E-2</v>
      </c>
      <c r="AA202" s="13">
        <v>-0.1559572174778211</v>
      </c>
      <c r="AB202" s="12">
        <v>-0.17463920869142213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5644128.9400000004</v>
      </c>
      <c r="R203" s="11">
        <v>1107.8699999999999</v>
      </c>
      <c r="S203" s="12">
        <v>4.1538364291437583E-4</v>
      </c>
      <c r="T203" s="12">
        <v>2.9795763584152918E-4</v>
      </c>
      <c r="U203" s="12">
        <v>4.0634989434886316E-4</v>
      </c>
      <c r="V203" s="12">
        <v>1.4191448974057094E-3</v>
      </c>
      <c r="W203" s="12">
        <v>4.0238166444630172E-3</v>
      </c>
      <c r="X203" s="12">
        <v>7.2277983853369495E-3</v>
      </c>
      <c r="Y203" s="12">
        <v>1.3372970500800265E-2</v>
      </c>
      <c r="Z203" s="12">
        <v>2.6746740067283805E-2</v>
      </c>
      <c r="AA203" s="13">
        <v>4.4244200842656747E-2</v>
      </c>
      <c r="AB203" s="12">
        <v>8.7458405724550103E-2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712667942.71000004</v>
      </c>
      <c r="R204" s="11">
        <v>1170.02</v>
      </c>
      <c r="S204" s="12">
        <v>9.153513837203784E-4</v>
      </c>
      <c r="T204" s="12">
        <v>3.4199141601553581E-4</v>
      </c>
      <c r="U204" s="12">
        <v>7.270114696749908E-4</v>
      </c>
      <c r="V204" s="12">
        <v>1.7122994469272786E-3</v>
      </c>
      <c r="W204" s="12">
        <v>3.3358201915737289E-3</v>
      </c>
      <c r="X204" s="12">
        <v>5.4050338136852737E-3</v>
      </c>
      <c r="Y204" s="12">
        <v>1.3320169057021998E-2</v>
      </c>
      <c r="Z204" s="12">
        <v>3.4244395728732065E-2</v>
      </c>
      <c r="AA204" s="13">
        <v>6.7108095290211889E-2</v>
      </c>
      <c r="AB204" s="12">
        <v>0.12854593682179888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1015428.52</v>
      </c>
      <c r="R205" s="11">
        <v>116.04</v>
      </c>
      <c r="S205" s="12">
        <v>1.2943308309604426E-3</v>
      </c>
      <c r="T205" s="12">
        <v>1.7238407171186202E-4</v>
      </c>
      <c r="U205" s="12">
        <v>5.1733057423695701E-4</v>
      </c>
      <c r="V205" s="12">
        <v>6.8989306657478878E-4</v>
      </c>
      <c r="W205" s="12">
        <v>2.8519574799067715E-3</v>
      </c>
      <c r="X205" s="12">
        <v>3.0253263030513315E-3</v>
      </c>
      <c r="Y205" s="12">
        <v>9.3945720250523009E-3</v>
      </c>
      <c r="Z205" s="12">
        <v>2.1568800070428759E-2</v>
      </c>
      <c r="AA205" s="13">
        <v>4.2962430343339936E-2</v>
      </c>
      <c r="AB205" s="12">
        <v>0.10388127853881279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1785339177.28</v>
      </c>
      <c r="R206" s="11">
        <v>1060.04</v>
      </c>
      <c r="S206" s="12">
        <v>1.1321609178040876E-4</v>
      </c>
      <c r="T206" s="12">
        <v>1.0378043833073877E-4</v>
      </c>
      <c r="U206" s="12">
        <v>-7.7295778896361103E-4</v>
      </c>
      <c r="V206" s="12">
        <v>1.4170461201277232E-3</v>
      </c>
      <c r="W206" s="12">
        <v>-4.0213469633192771E-3</v>
      </c>
      <c r="X206" s="12">
        <v>-2.2265675441347468E-2</v>
      </c>
      <c r="Y206" s="12">
        <v>-2.8021272693929899E-2</v>
      </c>
      <c r="Z206" s="12">
        <v>-3.4892164351535556E-4</v>
      </c>
      <c r="AA206" s="13">
        <v>4.8952571321135507E-2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179249502.43000001</v>
      </c>
      <c r="R207" s="11">
        <v>1070.95</v>
      </c>
      <c r="S207" s="12">
        <v>2.3349210796675071E-4</v>
      </c>
      <c r="T207" s="12">
        <v>4.3905537702715352E-4</v>
      </c>
      <c r="U207" s="12">
        <v>3.3626318198388494E-4</v>
      </c>
      <c r="V207" s="12">
        <v>2.1241157315566696E-3</v>
      </c>
      <c r="W207" s="12">
        <v>-2.4404556759222884E-3</v>
      </c>
      <c r="X207" s="12">
        <v>-1.4012539473563094E-2</v>
      </c>
      <c r="Y207" s="12">
        <v>-1.5281774966208972E-2</v>
      </c>
      <c r="Z207" s="12">
        <v>4.4173919567827473E-3</v>
      </c>
      <c r="AA207" s="13">
        <v>4.5951753100888823E-2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1232614724.8199999</v>
      </c>
      <c r="R208" s="11">
        <v>109579.16</v>
      </c>
      <c r="S208" s="12">
        <v>-2.4206823684196103E-3</v>
      </c>
      <c r="T208" s="12">
        <v>-9.7314240025373085E-4</v>
      </c>
      <c r="U208" s="12">
        <v>-7.1693109133206213E-3</v>
      </c>
      <c r="V208" s="12">
        <v>-1.2049250777235027E-2</v>
      </c>
      <c r="W208" s="12">
        <v>-1.5247160658472007E-2</v>
      </c>
      <c r="X208" s="12">
        <v>-1.6035741217750792E-2</v>
      </c>
      <c r="Y208" s="12">
        <v>-6.2342628003876639E-2</v>
      </c>
      <c r="Z208" s="12">
        <v>1.495763366899067E-2</v>
      </c>
      <c r="AA208" s="13">
        <v>2.4130333032764989E-2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200689429.06</v>
      </c>
      <c r="R209" s="11">
        <v>1012.55</v>
      </c>
      <c r="S209" s="12">
        <v>2.7660604384203101E-4</v>
      </c>
      <c r="T209" s="12">
        <v>0</v>
      </c>
      <c r="U209" s="12">
        <v>5.5336515182950958E-4</v>
      </c>
      <c r="V209" s="12">
        <v>1.5430419687632374E-3</v>
      </c>
      <c r="W209" s="12">
        <v>-1.2822409626671286E-3</v>
      </c>
      <c r="X209" s="12">
        <v>-3.0129675761365673E-3</v>
      </c>
      <c r="Y209" s="12">
        <v>-1.7075348981691947E-2</v>
      </c>
      <c r="Z209" s="12">
        <v>-1.5799192266303466E-4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689886453.13</v>
      </c>
      <c r="R210" s="11">
        <v>1033.3800000000001</v>
      </c>
      <c r="S210" s="12">
        <v>4.3565391652875359E-4</v>
      </c>
      <c r="T210" s="12">
        <v>1.2581659811285666E-4</v>
      </c>
      <c r="U210" s="12">
        <v>2.6293576023363793E-3</v>
      </c>
      <c r="V210" s="12">
        <v>4.3834498041542842E-3</v>
      </c>
      <c r="W210" s="12">
        <v>4.9401925508121705E-3</v>
      </c>
      <c r="X210" s="12">
        <v>-9.9068715747517699E-3</v>
      </c>
      <c r="Y210" s="12">
        <v>-1.0096559123304432E-2</v>
      </c>
      <c r="Z210" s="12">
        <v>1.6036261024315001E-2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105438359.93000001</v>
      </c>
      <c r="R211" s="11">
        <v>1029.73</v>
      </c>
      <c r="S211" s="12">
        <v>4.0804033770202637E-4</v>
      </c>
      <c r="T211" s="12">
        <v>4.8558775541871769E-5</v>
      </c>
      <c r="U211" s="12">
        <v>4.7607943725468219E-4</v>
      </c>
      <c r="V211" s="12">
        <v>1.6731354753358697E-3</v>
      </c>
      <c r="W211" s="12">
        <v>4.6832466607475186E-3</v>
      </c>
      <c r="X211" s="12">
        <v>7.3566096985942043E-3</v>
      </c>
      <c r="Y211" s="12">
        <v>1.4832262388142142E-2</v>
      </c>
      <c r="Z211" s="12">
        <v>2.8701298701298721E-2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1023877.86</v>
      </c>
      <c r="R212" s="11">
        <v>1023.87</v>
      </c>
      <c r="S212" s="12">
        <v>7.7217812878754703E-4</v>
      </c>
      <c r="T212" s="12">
        <v>3.5173080868776429E-4</v>
      </c>
      <c r="U212" s="12">
        <v>6.6458819965006495E-4</v>
      </c>
      <c r="V212" s="12">
        <v>2.2808700589306741E-3</v>
      </c>
      <c r="W212" s="12">
        <v>2.7324009871899984E-3</v>
      </c>
      <c r="X212" s="12">
        <v>3.8138002705935276E-3</v>
      </c>
      <c r="Y212" s="12">
        <v>9.5744261260550974E-3</v>
      </c>
      <c r="Z212" s="12">
        <v>2.170398754640163E-2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140292506.38</v>
      </c>
      <c r="R213" s="11">
        <v>1007.51</v>
      </c>
      <c r="S213" s="12">
        <v>7.940998382025642E-5</v>
      </c>
      <c r="T213" s="12">
        <v>5.9556305523793172E-5</v>
      </c>
      <c r="U213" s="12">
        <v>2.4819808192522288E-4</v>
      </c>
      <c r="V213" s="12">
        <v>1.3118794661047479E-3</v>
      </c>
      <c r="W213" s="12">
        <v>2.6072505448357579E-3</v>
      </c>
      <c r="X213" s="12">
        <v>-2.3270552353791838E-3</v>
      </c>
      <c r="Y213" s="12">
        <v>-3.61956940969369E-3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4210342675.2600002</v>
      </c>
      <c r="R214" s="11">
        <v>921.98</v>
      </c>
      <c r="S214" s="12">
        <v>3.7976194351314814E-4</v>
      </c>
      <c r="T214" s="12">
        <v>-9.5355741932687016E-4</v>
      </c>
      <c r="U214" s="12">
        <v>-6.1657863533470161E-3</v>
      </c>
      <c r="V214" s="12">
        <v>-9.1670159374966122E-3</v>
      </c>
      <c r="W214" s="12">
        <v>-1.6134884217266037E-2</v>
      </c>
      <c r="X214" s="12">
        <v>-3.9213847292129088E-2</v>
      </c>
      <c r="Y214" s="12">
        <v>-7.4354443596642658E-2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4536634021.8299999</v>
      </c>
      <c r="R215" s="11">
        <v>15140.81</v>
      </c>
      <c r="S215" s="12">
        <v>5.2997497487235451E-4</v>
      </c>
      <c r="T215" s="12">
        <v>1.3805658602577666E-4</v>
      </c>
      <c r="U215" s="12">
        <v>5.570835519594599E-4</v>
      </c>
      <c r="V215" s="12">
        <v>1.7605959958184199E-3</v>
      </c>
      <c r="W215" s="12">
        <v>4.7407423137130937E-3</v>
      </c>
      <c r="X215" s="12">
        <v>7.457045633898764E-3</v>
      </c>
      <c r="Y215" s="12">
        <v>1.4879863152715818E-2</v>
      </c>
      <c r="Z215" s="12">
        <v>2.9931024161950388E-2</v>
      </c>
      <c r="AA215" s="13">
        <v>5.3497996790968998E-2</v>
      </c>
      <c r="AB215" s="12">
        <v>0.10514360623956684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2993303450.5300002</v>
      </c>
      <c r="R216" s="11">
        <v>131572.87</v>
      </c>
      <c r="S216" s="12">
        <v>2.3969650909743534E-4</v>
      </c>
      <c r="T216" s="12">
        <v>5.9818340744083484E-5</v>
      </c>
      <c r="U216" s="12">
        <v>4.1849838915383682E-4</v>
      </c>
      <c r="V216" s="12">
        <v>1.499666795685733E-3</v>
      </c>
      <c r="W216" s="12">
        <v>4.2780686620555192E-3</v>
      </c>
      <c r="X216" s="12">
        <v>7.0968275266617906E-3</v>
      </c>
      <c r="Y216" s="12">
        <v>1.2515377477538085E-2</v>
      </c>
      <c r="Z216" s="12">
        <v>2.3548810668760172E-2</v>
      </c>
      <c r="AA216" s="13">
        <v>3.7673010080437767E-2</v>
      </c>
      <c r="AB216" s="12">
        <v>7.9038214686277836E-2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3212603222.54</v>
      </c>
      <c r="R217" s="11">
        <v>1364.14</v>
      </c>
      <c r="S217" s="12">
        <v>7.9967719452708676E-4</v>
      </c>
      <c r="T217" s="12">
        <v>3.226516095915924E-4</v>
      </c>
      <c r="U217" s="12">
        <v>6.0881237576204574E-4</v>
      </c>
      <c r="V217" s="12">
        <v>1.6374062896961018E-3</v>
      </c>
      <c r="W217" s="12">
        <v>2.4839060525001537E-3</v>
      </c>
      <c r="X217" s="12">
        <v>3.8929977554551212E-3</v>
      </c>
      <c r="Y217" s="12">
        <v>1.1650586237327882E-2</v>
      </c>
      <c r="Z217" s="12">
        <v>2.9640643987712163E-2</v>
      </c>
      <c r="AA217" s="13">
        <v>6.0168490425267403E-2</v>
      </c>
      <c r="AB217" s="12">
        <v>0.11859681347426435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7282886.4900000002</v>
      </c>
      <c r="R218" s="11">
        <v>1054.57</v>
      </c>
      <c r="S218" s="12">
        <v>1.6241475599795192E-3</v>
      </c>
      <c r="T218" s="12">
        <v>1.3483359445471636E-3</v>
      </c>
      <c r="U218" s="12">
        <v>1.6812310030394964E-3</v>
      </c>
      <c r="V218" s="12">
        <v>2.8624139373882528E-3</v>
      </c>
      <c r="W218" s="12">
        <v>5.4152485007959231E-3</v>
      </c>
      <c r="X218" s="12">
        <v>8.2605910529384118E-3</v>
      </c>
      <c r="Y218" s="12">
        <v>1.4126629995768575E-2</v>
      </c>
      <c r="Z218" s="12">
        <v>2.5058563944050753E-2</v>
      </c>
      <c r="AA218" s="13">
        <v>4.2168198438580849E-2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805560922.09000003</v>
      </c>
      <c r="R219" s="44">
        <v>193.42</v>
      </c>
      <c r="S219" s="12">
        <v>4.6552526767689953E-4</v>
      </c>
      <c r="T219" s="12">
        <v>1.0341261633909932E-4</v>
      </c>
      <c r="U219" s="12">
        <v>4.1377883521249656E-4</v>
      </c>
      <c r="V219" s="12">
        <v>1.4497255876566282E-3</v>
      </c>
      <c r="W219" s="12">
        <v>2.0723241114909193E-3</v>
      </c>
      <c r="X219" s="12">
        <v>3.1637363207301758E-3</v>
      </c>
      <c r="Y219" s="12" t="s">
        <v>19</v>
      </c>
      <c r="Z219" s="12" t="s">
        <v>19</v>
      </c>
      <c r="AA219" s="12" t="s">
        <v>19</v>
      </c>
      <c r="AB219" s="12" t="s">
        <v>19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527330494.60000002</v>
      </c>
      <c r="R220" s="11">
        <v>13406.79</v>
      </c>
      <c r="S220" s="12">
        <v>5.6047787642322705E-4</v>
      </c>
      <c r="T220" s="12">
        <v>2.3799576233254568E-4</v>
      </c>
      <c r="U220" s="12">
        <v>4.9029045791796916E-4</v>
      </c>
      <c r="V220" s="12">
        <v>1.3885361736454597E-3</v>
      </c>
      <c r="W220" s="12">
        <v>3.3182537633443076E-3</v>
      </c>
      <c r="X220" s="12">
        <v>5.3896086365723076E-3</v>
      </c>
      <c r="Y220" s="12">
        <v>1.038130867040871E-2</v>
      </c>
      <c r="Z220" s="12">
        <v>2.0359563081082083E-2</v>
      </c>
      <c r="AA220" s="13">
        <v>3.8467347835078922E-2</v>
      </c>
      <c r="AB220" s="12">
        <v>7.9707273702470743E-2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620983768.94000006</v>
      </c>
      <c r="R221" s="11">
        <v>113.17</v>
      </c>
      <c r="S221" s="12">
        <v>7.9589671029362766E-4</v>
      </c>
      <c r="T221" s="12">
        <v>3.5357553257320121E-4</v>
      </c>
      <c r="U221" s="12">
        <v>5.3045707718152486E-4</v>
      </c>
      <c r="V221" s="12">
        <v>1.1500353857041353E-3</v>
      </c>
      <c r="W221" s="12">
        <v>1.0614772224679747E-3</v>
      </c>
      <c r="X221" s="12">
        <v>1.4158039111582742E-3</v>
      </c>
      <c r="Y221" s="12">
        <v>7.2986203827325987E-3</v>
      </c>
      <c r="Z221" s="12">
        <v>2.2589681033703804E-2</v>
      </c>
      <c r="AA221" s="13">
        <v>4.9230483960689804E-2</v>
      </c>
      <c r="AB221" s="12">
        <v>0.10055431294369351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1090079.71</v>
      </c>
      <c r="R222" s="11">
        <v>1078.21</v>
      </c>
      <c r="S222" s="12">
        <v>8.2571209485869622E-3</v>
      </c>
      <c r="T222" s="12">
        <v>6.3279915626778902E-3</v>
      </c>
      <c r="U222" s="12">
        <v>8.4362928946211443E-3</v>
      </c>
      <c r="V222" s="12">
        <v>9.5693779904306477E-3</v>
      </c>
      <c r="W222" s="12">
        <v>1.4184530584218228E-2</v>
      </c>
      <c r="X222" s="12">
        <v>1.62588599004675E-2</v>
      </c>
      <c r="Y222" s="12">
        <v>2.9464839833866548E-2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69351503.700000003</v>
      </c>
      <c r="R223" s="11">
        <v>1019.59</v>
      </c>
      <c r="S223" s="12">
        <v>3.728377861284676E-4</v>
      </c>
      <c r="T223" s="12">
        <v>1.5695045270404232E-4</v>
      </c>
      <c r="U223" s="12">
        <v>4.6118219640476813E-4</v>
      </c>
      <c r="V223" s="12">
        <v>1.8669732433255481E-3</v>
      </c>
      <c r="W223" s="12">
        <v>4.9380039030928963E-3</v>
      </c>
      <c r="X223" s="12">
        <v>8.3269875490768839E-3</v>
      </c>
      <c r="Y223" s="12">
        <v>1.5345854328905258E-2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59960803.060000002</v>
      </c>
      <c r="R224" s="11">
        <v>85.2</v>
      </c>
      <c r="S224" s="12">
        <v>-1.1600928074245939E-2</v>
      </c>
      <c r="T224" s="12">
        <v>-9.5326668216693007E-3</v>
      </c>
      <c r="U224" s="12">
        <v>-3.6961681926076594E-2</v>
      </c>
      <c r="V224" s="12">
        <v>-4.6233068398074506E-2</v>
      </c>
      <c r="W224" s="12">
        <v>-9.2071611253196933E-2</v>
      </c>
      <c r="X224" s="12">
        <v>-0.10447761194029849</v>
      </c>
      <c r="Y224" s="12">
        <v>-0.18281220026855938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525674824.24000001</v>
      </c>
      <c r="R225" s="11">
        <v>1398.43</v>
      </c>
      <c r="S225" s="12">
        <v>5.7239755872437947E-4</v>
      </c>
      <c r="T225" s="12">
        <v>2.2888041713467735E-4</v>
      </c>
      <c r="U225" s="12">
        <v>4.6502310807143538E-4</v>
      </c>
      <c r="V225" s="12">
        <v>1.561324977618667E-3</v>
      </c>
      <c r="W225" s="12">
        <v>4.4100007900653602E-3</v>
      </c>
      <c r="X225" s="12">
        <v>7.2241428983001819E-3</v>
      </c>
      <c r="Y225" s="12">
        <v>1.4428308210135434E-2</v>
      </c>
      <c r="Z225" s="12">
        <v>2.9779306180457921E-2</v>
      </c>
      <c r="AA225" s="13">
        <v>5.4034701599409117E-2</v>
      </c>
      <c r="AB225" s="12">
        <v>0.11071133562079052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202790470.06999999</v>
      </c>
      <c r="R226" s="11">
        <v>1209.01</v>
      </c>
      <c r="S226" s="12">
        <v>9.4381017824774198E-4</v>
      </c>
      <c r="T226" s="12">
        <v>4.3856745663972322E-4</v>
      </c>
      <c r="U226" s="12">
        <v>9.189502442254325E-4</v>
      </c>
      <c r="V226" s="12">
        <v>2.1800759296406453E-3</v>
      </c>
      <c r="W226" s="12">
        <v>3.9610044509399969E-3</v>
      </c>
      <c r="X226" s="12">
        <v>5.9574822149187356E-3</v>
      </c>
      <c r="Y226" s="12">
        <v>1.4108489418632882E-2</v>
      </c>
      <c r="Z226" s="12">
        <v>3.3094644016816506E-2</v>
      </c>
      <c r="AA226" s="13">
        <v>6.1074932860578114E-2</v>
      </c>
      <c r="AB226" s="12">
        <v>9.8271304379422858E-2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11128281.73</v>
      </c>
      <c r="R227" s="11">
        <v>114.24</v>
      </c>
      <c r="S227" s="12">
        <v>7.8843626806823644E-4</v>
      </c>
      <c r="T227" s="12">
        <v>3.5026269702269737E-4</v>
      </c>
      <c r="U227" s="12">
        <v>7.0077084793271111E-4</v>
      </c>
      <c r="V227" s="12">
        <v>1.8416206261509581E-3</v>
      </c>
      <c r="W227" s="12">
        <v>4.3076923076922624E-3</v>
      </c>
      <c r="X227" s="12">
        <v>6.6972153683467648E-3</v>
      </c>
      <c r="Y227" s="12">
        <v>1.3574660633484174E-2</v>
      </c>
      <c r="Z227" s="12">
        <v>2.7522935779816404E-2</v>
      </c>
      <c r="AA227" s="13">
        <v>4.855438274437808E-2</v>
      </c>
      <c r="AB227" s="12">
        <v>9.7090175741861129E-2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696571659.46000004</v>
      </c>
      <c r="R228" s="11">
        <v>111.32</v>
      </c>
      <c r="S228" s="12">
        <v>6.2921348314600605E-4</v>
      </c>
      <c r="T228" s="12">
        <v>1.7969451931712507E-4</v>
      </c>
      <c r="U228" s="12">
        <v>5.3927736832633526E-4</v>
      </c>
      <c r="V228" s="12">
        <v>1.7097093494105799E-3</v>
      </c>
      <c r="W228" s="12">
        <v>4.2399639152007115E-3</v>
      </c>
      <c r="X228" s="12">
        <v>6.6009584953430666E-3</v>
      </c>
      <c r="Y228" s="12">
        <v>1.3474144209759557E-2</v>
      </c>
      <c r="Z228" s="12">
        <v>2.8835489833641315E-2</v>
      </c>
      <c r="AA228" s="13">
        <v>5.2372849309888371E-2</v>
      </c>
      <c r="AB228" s="12">
        <v>0.10305192231470463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363654982.56</v>
      </c>
      <c r="R229" s="11">
        <v>111.91</v>
      </c>
      <c r="S229" s="12">
        <v>7.1537154609673881E-4</v>
      </c>
      <c r="T229" s="12">
        <v>2.681444404719444E-4</v>
      </c>
      <c r="U229" s="12">
        <v>6.2589413447776442E-4</v>
      </c>
      <c r="V229" s="12">
        <v>1.7903500134276507E-3</v>
      </c>
      <c r="W229" s="12">
        <v>3.4971305595408947E-3</v>
      </c>
      <c r="X229" s="12">
        <v>4.9389367816091703E-3</v>
      </c>
      <c r="Y229" s="12">
        <v>1.1935979745004007E-2</v>
      </c>
      <c r="Z229" s="12">
        <v>2.9815036348578218E-2</v>
      </c>
      <c r="AA229" s="13">
        <v>5.6153265383163488E-2</v>
      </c>
      <c r="AB229" s="12">
        <v>0.10911793855302269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991592.53</v>
      </c>
      <c r="R230" s="11">
        <v>99.16</v>
      </c>
      <c r="S230" s="12">
        <v>7.0642849934396184E-4</v>
      </c>
      <c r="T230" s="12">
        <v>5.0448996064961097E-4</v>
      </c>
      <c r="U230" s="12">
        <v>-2.5148375414948197E-3</v>
      </c>
      <c r="V230" s="12">
        <v>-4.0176777822419213E-3</v>
      </c>
      <c r="W230" s="12">
        <v>-8.0032012805121774E-3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993707.09</v>
      </c>
      <c r="R231" s="11">
        <v>99.37</v>
      </c>
      <c r="S231" s="12">
        <v>-3.0181086519115831E-4</v>
      </c>
      <c r="T231" s="12">
        <v>-1.006238679813937E-4</v>
      </c>
      <c r="U231" s="12">
        <v>-5.0291691812509717E-4</v>
      </c>
      <c r="V231" s="12">
        <v>-1.9083969465648627E-3</v>
      </c>
      <c r="W231" s="12">
        <v>-5.9023609443776435E-3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2945061556.1300001</v>
      </c>
      <c r="R232" s="11">
        <v>1002.37</v>
      </c>
      <c r="S232" s="12">
        <v>2.5945255510871152E-4</v>
      </c>
      <c r="T232" s="12">
        <v>6.9839369450314302E-5</v>
      </c>
      <c r="U232" s="12">
        <v>4.5912307492692597E-4</v>
      </c>
      <c r="V232" s="12">
        <v>1.6187859105670792E-3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2023-01-04T15:30:26Z</dcterms:modified>
</cp:coreProperties>
</file>