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DE8BB316-CF1C-4102-9637-21895699BA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2-2025" sheetId="1" r:id="rId1"/>
  </sheets>
  <definedNames>
    <definedName name="_xlnm._FilterDatabase" localSheetId="0" hidden="1">'03-02-2025'!$A$2:$AB$254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<sst xmlns="http://schemas.openxmlformats.org/spreadsheetml/2006/main" count="3194" uniqueCount="846">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</sst>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T11" sqref="T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221548201.31999999</v>
      </c>
      <c r="R3" s="58">
        <v>120537.65</v>
      </c>
      <c r="S3" s="59">
        <v>1.7599705067603869E-3</v>
      </c>
      <c r="T3" s="59">
        <v>1.0761281423855401E-4</v>
      </c>
      <c r="U3" s="59">
        <v>2.3757557733014594E-4</v>
      </c>
      <c r="V3" s="59">
        <v>1.5001192285290052E-3</v>
      </c>
      <c r="W3" s="59">
        <v>4.8662853202296012E-3</v>
      </c>
      <c r="X3" s="59">
        <v>9.9661318757942631E-3</v>
      </c>
      <c r="Y3" s="59">
        <v>2.2125020181723687E-2</v>
      </c>
      <c r="Z3" s="59">
        <v>4.4916780386874612E-2</v>
      </c>
      <c r="AA3" s="60">
        <v>5.4544660802080182E-2</v>
      </c>
      <c r="AB3" s="59">
        <v>7.4209791184481483E-2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2359135609.4000001</v>
      </c>
      <c r="R4" s="58">
        <v>3327.66</v>
      </c>
      <c r="S4" s="59">
        <v>8.2351657940662685E-3</v>
      </c>
      <c r="T4" s="59">
        <v>3.5472932348904439E-4</v>
      </c>
      <c r="U4" s="59">
        <v>1.1221656292400917E-3</v>
      </c>
      <c r="V4" s="59">
        <v>5.0195708901130433E-3</v>
      </c>
      <c r="W4" s="59">
        <v>1.8012836593469018E-2</v>
      </c>
      <c r="X4" s="59">
        <v>4.1879833432480591E-2</v>
      </c>
      <c r="Y4" s="59">
        <v>7.8364399968890053E-2</v>
      </c>
      <c r="Z4" s="59">
        <v>0.15068692101013523</v>
      </c>
      <c r="AA4" s="60">
        <v>4.8778873519094573E-2</v>
      </c>
      <c r="AB4" s="59">
        <v>0.11629358032063176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9402708591.1399994</v>
      </c>
      <c r="R5" s="58">
        <v>3203.32</v>
      </c>
      <c r="S5" s="59">
        <v>2.5821030525152813E-3</v>
      </c>
      <c r="T5" s="59">
        <v>6.556128262845683E-5</v>
      </c>
      <c r="U5" s="59">
        <v>2.5917333075212791E-4</v>
      </c>
      <c r="V5" s="59">
        <v>2.5193489126115109E-3</v>
      </c>
      <c r="W5" s="59">
        <v>1.0794828832069583E-2</v>
      </c>
      <c r="X5" s="59">
        <v>2.6221619941886473E-2</v>
      </c>
      <c r="Y5" s="59">
        <v>5.2598373449437331E-2</v>
      </c>
      <c r="Z5" s="59">
        <v>0.10066108660097034</v>
      </c>
      <c r="AA5" s="60">
        <v>7.8410051137721842E-2</v>
      </c>
      <c r="AB5" s="59">
        <v>0.13330479421764493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5249805335.71</v>
      </c>
      <c r="R6" s="58">
        <v>2184.65</v>
      </c>
      <c r="S6" s="59">
        <v>2.7724099311028424E-3</v>
      </c>
      <c r="T6" s="59">
        <v>1.052911070215518E-4</v>
      </c>
      <c r="U6" s="59">
        <v>1.3734062764675161E-4</v>
      </c>
      <c r="V6" s="59">
        <v>1.9629695877306148E-3</v>
      </c>
      <c r="W6" s="59">
        <v>7.7961019490255289E-3</v>
      </c>
      <c r="X6" s="59">
        <v>1.5573065569579062E-2</v>
      </c>
      <c r="Y6" s="59">
        <v>3.4379083729474881E-2</v>
      </c>
      <c r="Z6" s="59">
        <v>6.9774160692599993E-2</v>
      </c>
      <c r="AA6" s="60">
        <v>8.4575706576510895E-2</v>
      </c>
      <c r="AB6" s="59">
        <v>0.12125909083910304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45422463.5</v>
      </c>
      <c r="R7" s="58">
        <v>388226.18</v>
      </c>
      <c r="S7" s="59">
        <v>2.5714662972122311E-3</v>
      </c>
      <c r="T7" s="59">
        <v>1.8468956478931058E-5</v>
      </c>
      <c r="U7" s="59">
        <v>1.679461570807266E-5</v>
      </c>
      <c r="V7" s="59">
        <v>1.8168511726982675E-3</v>
      </c>
      <c r="W7" s="59">
        <v>7.3427793676275688E-3</v>
      </c>
      <c r="X7" s="59">
        <v>1.467252920704668E-2</v>
      </c>
      <c r="Y7" s="59">
        <v>3.4419933915628302E-2</v>
      </c>
      <c r="Z7" s="59">
        <v>7.2901534234167203E-2</v>
      </c>
      <c r="AA7" s="59">
        <v>8.2658286196114608E-2</v>
      </c>
      <c r="AB7" s="59">
        <v>0.12792257731697276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39380010.450000003</v>
      </c>
      <c r="R8" s="58">
        <v>187.52</v>
      </c>
      <c r="S8" s="59">
        <v>3.8543897216274025E-3</v>
      </c>
      <c r="T8" s="59">
        <v>0</v>
      </c>
      <c r="U8" s="59">
        <v>0</v>
      </c>
      <c r="V8" s="59">
        <v>1.4954069643238685E-3</v>
      </c>
      <c r="W8" s="59">
        <v>9.0943335306462765E-3</v>
      </c>
      <c r="X8" s="59">
        <v>1.6368563685636911E-2</v>
      </c>
      <c r="Y8" s="59">
        <v>3.2826613791584094E-2</v>
      </c>
      <c r="Z8" s="59">
        <v>6.0813486451320925E-2</v>
      </c>
      <c r="AA8" s="60">
        <v>6.1233729485002955E-2</v>
      </c>
      <c r="AB8" s="59">
        <v>9.0613004536466285E-2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1130344714.6600001</v>
      </c>
      <c r="R9" s="58">
        <v>9082.14</v>
      </c>
      <c r="S9" s="59">
        <v>6.2911151968672488E-2</v>
      </c>
      <c r="T9" s="59">
        <v>-1.4534883720931512E-3</v>
      </c>
      <c r="U9" s="59">
        <v>8.9237608880880556E-3</v>
      </c>
      <c r="V9" s="59">
        <v>4.2025734724668168E-2</v>
      </c>
      <c r="W9" s="59">
        <v>8.4240434549035931E-2</v>
      </c>
      <c r="X9" s="59">
        <v>0.11155932896239326</v>
      </c>
      <c r="Y9" s="59">
        <v>0.21463314819446119</v>
      </c>
      <c r="Z9" s="59">
        <v>0.33224490514392324</v>
      </c>
      <c r="AA9" s="60">
        <v>0.12300845891041907</v>
      </c>
      <c r="AB9" s="59">
        <v>0.22643119694706781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4336548355.5699997</v>
      </c>
      <c r="R10" s="58">
        <v>2678.49</v>
      </c>
      <c r="S10" s="59">
        <v>2.6953269768538114E-3</v>
      </c>
      <c r="T10" s="59">
        <v>1.0081322669533564E-4</v>
      </c>
      <c r="U10" s="59">
        <v>1.4189110977504821E-4</v>
      </c>
      <c r="V10" s="59">
        <v>2.2300965751552203E-3</v>
      </c>
      <c r="W10" s="59">
        <v>7.8604756170980866E-3</v>
      </c>
      <c r="X10" s="59">
        <v>1.5787717209104636E-2</v>
      </c>
      <c r="Y10" s="59">
        <v>3.4809282990584847E-2</v>
      </c>
      <c r="Z10" s="59">
        <v>7.1550303243667054E-2</v>
      </c>
      <c r="AA10" s="60">
        <v>8.7045101277997874E-2</v>
      </c>
      <c r="AB10" s="59">
        <v>0.13432854783382017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4300154.76</v>
      </c>
      <c r="R11" s="58">
        <v>39092.32</v>
      </c>
      <c r="S11" s="59">
        <v>5.5688090092999805E-2</v>
      </c>
      <c r="T11" s="59">
        <v>-9.5681649976903321E-4</v>
      </c>
      <c r="U11" s="59">
        <v>1.0825978625234146E-2</v>
      </c>
      <c r="V11" s="59">
        <v>3.953923675384112E-2</v>
      </c>
      <c r="W11" s="59">
        <v>7.0245145238348738E-2</v>
      </c>
      <c r="X11" s="59">
        <v>8.3294860959084407E-2</v>
      </c>
      <c r="Y11" s="59">
        <v>0.1675326323774709</v>
      </c>
      <c r="Z11" s="59">
        <v>0.30826153772013903</v>
      </c>
      <c r="AA11" s="60">
        <v>0.12238495375640716</v>
      </c>
      <c r="AB11" s="59">
        <v>0.24561384502539194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3610519045.1300001</v>
      </c>
      <c r="R12" s="58">
        <v>5507.35</v>
      </c>
      <c r="S12" s="59">
        <v>2.1453682609233566E-3</v>
      </c>
      <c r="T12" s="59">
        <v>4.9027796945102768E-5</v>
      </c>
      <c r="U12" s="59">
        <v>6.9003462884328242E-5</v>
      </c>
      <c r="V12" s="59">
        <v>1.8190582735317924E-3</v>
      </c>
      <c r="W12" s="59">
        <v>6.2560408981366528E-3</v>
      </c>
      <c r="X12" s="59">
        <v>1.2138643338908014E-2</v>
      </c>
      <c r="Y12" s="59">
        <v>2.7544349331681525E-2</v>
      </c>
      <c r="Z12" s="59">
        <v>5.6863998096345757E-2</v>
      </c>
      <c r="AA12" s="60">
        <v>6.6402422730916594E-2</v>
      </c>
      <c r="AB12" s="59">
        <v>9.8041913147154727E-2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323817799.01999998</v>
      </c>
      <c r="R13" s="58">
        <v>6280.77</v>
      </c>
      <c r="S13" s="59">
        <v>5.7432773703456792E-2</v>
      </c>
      <c r="T13" s="59">
        <v>-1.605501305860629E-3</v>
      </c>
      <c r="U13" s="59">
        <v>1.2074110837533725E-2</v>
      </c>
      <c r="V13" s="59">
        <v>4.4285234486450956E-2</v>
      </c>
      <c r="W13" s="59">
        <v>7.0851683059941661E-2</v>
      </c>
      <c r="X13" s="59">
        <v>9.0051892604870065E-2</v>
      </c>
      <c r="Y13" s="59">
        <v>0.18149531128020405</v>
      </c>
      <c r="Z13" s="59">
        <v>0.35329631616710733</v>
      </c>
      <c r="AA13" s="60">
        <v>0.11531829732374192</v>
      </c>
      <c r="AB13" s="59">
        <v>0.21454842901564036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616803085.87</v>
      </c>
      <c r="R14" s="58">
        <v>3495.19</v>
      </c>
      <c r="S14" s="59">
        <v>7.0126914156475057E-3</v>
      </c>
      <c r="T14" s="59">
        <v>-1.6877492290708954E-4</v>
      </c>
      <c r="U14" s="59">
        <v>1.4239790041889208E-3</v>
      </c>
      <c r="V14" s="59">
        <v>4.4746265396796671E-3</v>
      </c>
      <c r="W14" s="59">
        <v>1.8073833283816034E-2</v>
      </c>
      <c r="X14" s="59">
        <v>3.9047636035007584E-2</v>
      </c>
      <c r="Y14" s="59">
        <v>7.5105659146975437E-2</v>
      </c>
      <c r="Z14" s="59">
        <v>0.15579386652381239</v>
      </c>
      <c r="AA14" s="60">
        <v>7.0426891826915722E-2</v>
      </c>
      <c r="AB14" s="59">
        <v>0.13532906511789561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347135514.27999997</v>
      </c>
      <c r="R15" s="58">
        <v>1673.43</v>
      </c>
      <c r="S15" s="59">
        <v>2.5401542065307276E-3</v>
      </c>
      <c r="T15" s="59">
        <v>-1.1951357973043028E-5</v>
      </c>
      <c r="U15" s="59">
        <v>-5.9753933302792562E-5</v>
      </c>
      <c r="V15" s="59">
        <v>2.0178915727573224E-3</v>
      </c>
      <c r="W15" s="59">
        <v>7.9749908143031158E-3</v>
      </c>
      <c r="X15" s="59">
        <v>1.6096713865881334E-2</v>
      </c>
      <c r="Y15" s="59">
        <v>3.712357377922635E-2</v>
      </c>
      <c r="Z15" s="59">
        <v>8.0050342067894534E-2</v>
      </c>
      <c r="AA15" s="60">
        <v>8.6015224967384757E-2</v>
      </c>
      <c r="AB15" s="59">
        <v>0.13028354519296506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1658899434.26</v>
      </c>
      <c r="R16" s="58">
        <v>5793.2</v>
      </c>
      <c r="S16" s="59">
        <v>2.2334519548326908E-3</v>
      </c>
      <c r="T16" s="59">
        <v>7.768331103531451E-5</v>
      </c>
      <c r="U16" s="59">
        <v>1.2602568507036953E-4</v>
      </c>
      <c r="V16" s="59">
        <v>1.879865037104401E-3</v>
      </c>
      <c r="W16" s="59">
        <v>6.6621950838074507E-3</v>
      </c>
      <c r="X16" s="59">
        <v>1.3450984988567697E-2</v>
      </c>
      <c r="Y16" s="59">
        <v>3.0323510057445713E-2</v>
      </c>
      <c r="Z16" s="59">
        <v>6.1268605449965617E-2</v>
      </c>
      <c r="AA16" s="60">
        <v>7.2709530360909033E-2</v>
      </c>
      <c r="AB16" s="59">
        <v>0.1066622857623155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3063944155.8400002</v>
      </c>
      <c r="R17" s="58">
        <v>163.11000000000001</v>
      </c>
      <c r="S17" s="59">
        <v>2.0888370092769148E-3</v>
      </c>
      <c r="T17" s="59">
        <v>1.2263167576191203E-4</v>
      </c>
      <c r="U17" s="59">
        <v>1.2263167576191203E-4</v>
      </c>
      <c r="V17" s="59">
        <v>1.71958484308789E-3</v>
      </c>
      <c r="W17" s="59">
        <v>6.044532165546279E-3</v>
      </c>
      <c r="X17" s="59">
        <v>1.2539574151095724E-2</v>
      </c>
      <c r="Y17" s="59">
        <v>2.8566023458191453E-2</v>
      </c>
      <c r="Z17" s="59">
        <v>5.8056564608199385E-2</v>
      </c>
      <c r="AA17" s="60">
        <v>7.083771008403375E-2</v>
      </c>
      <c r="AB17" s="59">
        <v>0.10351126446113261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510174124.01999998</v>
      </c>
      <c r="R18" s="58">
        <v>208.85</v>
      </c>
      <c r="S18" s="59">
        <v>2.2073995873122896E-3</v>
      </c>
      <c r="T18" s="59">
        <v>4.7883547213134E-5</v>
      </c>
      <c r="U18" s="59">
        <v>9.5771680314044006E-5</v>
      </c>
      <c r="V18" s="59">
        <v>1.8228042404182638E-3</v>
      </c>
      <c r="W18" s="59">
        <v>6.8942242792402221E-3</v>
      </c>
      <c r="X18" s="59">
        <v>1.3638128518734237E-2</v>
      </c>
      <c r="Y18" s="59">
        <v>3.0848963474827247E-2</v>
      </c>
      <c r="Z18" s="59">
        <v>6.1715215291545861E-2</v>
      </c>
      <c r="AA18" s="60">
        <v>7.512661501288577E-2</v>
      </c>
      <c r="AB18" s="59">
        <v>0.10794862556015461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219008211.72</v>
      </c>
      <c r="R19" s="58">
        <v>2143.06</v>
      </c>
      <c r="S19" s="59">
        <v>5.0509077095516938E-3</v>
      </c>
      <c r="T19" s="59">
        <v>2.8005190295263808E-4</v>
      </c>
      <c r="U19" s="59">
        <v>2.7071431238561257E-4</v>
      </c>
      <c r="V19" s="59">
        <v>3.206613581997982E-3</v>
      </c>
      <c r="W19" s="59">
        <v>1.4538310412573691E-2</v>
      </c>
      <c r="X19" s="59">
        <v>3.5089668229964163E-2</v>
      </c>
      <c r="Y19" s="59">
        <v>6.581191905427379E-2</v>
      </c>
      <c r="Z19" s="59">
        <v>0.11364238685907599</v>
      </c>
      <c r="AA19" s="60">
        <v>6.4710529061361974E-2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31358420.280000001</v>
      </c>
      <c r="R20" s="58">
        <v>4050.95</v>
      </c>
      <c r="S20" s="59">
        <v>0.12101958418543118</v>
      </c>
      <c r="T20" s="59">
        <v>-2.8897110042853964E-3</v>
      </c>
      <c r="U20" s="59">
        <v>1.9222301895812012E-2</v>
      </c>
      <c r="V20" s="59">
        <v>7.9352433835225458E-2</v>
      </c>
      <c r="W20" s="59">
        <v>0.15950802592109181</v>
      </c>
      <c r="X20" s="59">
        <v>0.195146776810739</v>
      </c>
      <c r="Y20" s="59">
        <v>0.38391347273988174</v>
      </c>
      <c r="Z20" s="59">
        <v>0.69770005112860101</v>
      </c>
      <c r="AA20" s="60">
        <v>0.33820590324232352</v>
      </c>
      <c r="AB20" s="59">
        <v>0.61630045764490426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722180859.28999996</v>
      </c>
      <c r="R21" s="58">
        <v>1068.74</v>
      </c>
      <c r="S21" s="59">
        <v>0.11659736297720294</v>
      </c>
      <c r="T21" s="59">
        <v>-3.4500764611540462E-3</v>
      </c>
      <c r="U21" s="59">
        <v>1.5651876419550143E-2</v>
      </c>
      <c r="V21" s="59">
        <v>7.7945655901397903E-2</v>
      </c>
      <c r="W21" s="59">
        <v>0.1532875071491005</v>
      </c>
      <c r="X21" s="59">
        <v>0.19873031540221642</v>
      </c>
      <c r="Y21" s="59">
        <v>0.40431514769263122</v>
      </c>
      <c r="Z21" s="59">
        <v>0.69641269841269837</v>
      </c>
      <c r="AA21" s="60">
        <v>0.2442835188376101</v>
      </c>
      <c r="AB21" s="59">
        <v>0.42159379613987957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32996126.829999998</v>
      </c>
      <c r="R22" s="58">
        <v>631.92999999999995</v>
      </c>
      <c r="S22" s="59">
        <v>0.10989532106224521</v>
      </c>
      <c r="T22" s="59">
        <v>-1.8795804902704931E-3</v>
      </c>
      <c r="U22" s="59">
        <v>1.8634040975546762E-2</v>
      </c>
      <c r="V22" s="59">
        <v>7.0596008538610033E-2</v>
      </c>
      <c r="W22" s="59">
        <v>0.14500815365102368</v>
      </c>
      <c r="X22" s="59">
        <v>0.16684823753162084</v>
      </c>
      <c r="Y22" s="59">
        <v>0.31424827901753211</v>
      </c>
      <c r="Z22" s="59">
        <v>0.5384034861357937</v>
      </c>
      <c r="AA22" s="60">
        <v>0.16157197213388963</v>
      </c>
      <c r="AB22" s="59">
        <v>0.30480477380190363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36075851.32</v>
      </c>
      <c r="R23" s="58">
        <v>330.04</v>
      </c>
      <c r="S23" s="59">
        <v>3.0391441769997566E-3</v>
      </c>
      <c r="T23" s="59">
        <v>9.0906336171720737E-5</v>
      </c>
      <c r="U23" s="59">
        <v>9.0906336171720737E-5</v>
      </c>
      <c r="V23" s="59">
        <v>1.5172664926867755E-3</v>
      </c>
      <c r="W23" s="59">
        <v>4.0155755658310812E-3</v>
      </c>
      <c r="X23" s="59">
        <v>1.8182920176981112E-4</v>
      </c>
      <c r="Y23" s="59">
        <v>5.7902114950936622E-3</v>
      </c>
      <c r="Z23" s="59">
        <v>7.3866064342836693E-3</v>
      </c>
      <c r="AA23" s="60">
        <v>-5.4570454610558754E-2</v>
      </c>
      <c r="AB23" s="59">
        <v>-5.1282051282051211E-2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141410815.43000001</v>
      </c>
      <c r="R24" s="58">
        <v>218.56</v>
      </c>
      <c r="S24" s="59">
        <v>1.3286296788380997E-3</v>
      </c>
      <c r="T24" s="59">
        <v>4.5756119880992469E-5</v>
      </c>
      <c r="U24" s="59">
        <v>0</v>
      </c>
      <c r="V24" s="59">
        <v>1.0076028212878945E-3</v>
      </c>
      <c r="W24" s="59">
        <v>4.5040904494897957E-3</v>
      </c>
      <c r="X24" s="59">
        <v>6.8641452066154195E-3</v>
      </c>
      <c r="Y24" s="59">
        <v>2.0450088710430456E-2</v>
      </c>
      <c r="Z24" s="59">
        <v>4.5741626794258382E-2</v>
      </c>
      <c r="AA24" s="60">
        <v>4.2996898115008307E-2</v>
      </c>
      <c r="AB24" s="59">
        <v>8.1658913194100763E-2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1804876571.1800001</v>
      </c>
      <c r="R25" s="58">
        <v>2474.0700000000002</v>
      </c>
      <c r="S25" s="59">
        <v>2.2117709966337478E-3</v>
      </c>
      <c r="T25" s="59">
        <v>7.6802431807547077E-5</v>
      </c>
      <c r="U25" s="59">
        <v>1.1722950302774038E-4</v>
      </c>
      <c r="V25" s="59">
        <v>1.8100097181730868E-3</v>
      </c>
      <c r="W25" s="59">
        <v>6.5951681544107622E-3</v>
      </c>
      <c r="X25" s="59">
        <v>1.2821614983113362E-2</v>
      </c>
      <c r="Y25" s="59">
        <v>2.8612410352354293E-2</v>
      </c>
      <c r="Z25" s="59">
        <v>5.8221946577129688E-2</v>
      </c>
      <c r="AA25" s="60">
        <v>6.8246682872699138E-2</v>
      </c>
      <c r="AB25" s="59">
        <v>0.10343643378007719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126616161.39</v>
      </c>
      <c r="R26" s="58">
        <v>2206.85</v>
      </c>
      <c r="S26" s="59">
        <v>4.7148213128055621E-4</v>
      </c>
      <c r="T26" s="59">
        <v>-1.3139175584691665E-4</v>
      </c>
      <c r="U26" s="59">
        <v>-4.2123762331404895E-4</v>
      </c>
      <c r="V26" s="59">
        <v>2.764885053303935E-4</v>
      </c>
      <c r="W26" s="59">
        <v>2.2844737535310539E-3</v>
      </c>
      <c r="X26" s="59">
        <v>5.3894725332798458E-3</v>
      </c>
      <c r="Y26" s="59">
        <v>1.6653614041553459E-2</v>
      </c>
      <c r="Z26" s="59">
        <v>3.1927877039329901E-2</v>
      </c>
      <c r="AA26" s="60">
        <v>3.2816499978939734E-2</v>
      </c>
      <c r="AB26" s="59">
        <v>7.7642405449617896E-2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632634739.16999996</v>
      </c>
      <c r="R27" s="58">
        <v>2017</v>
      </c>
      <c r="S27" s="59">
        <v>2.1314546059789854E-3</v>
      </c>
      <c r="T27" s="59">
        <v>8.9249412441399663E-5</v>
      </c>
      <c r="U27" s="59">
        <v>9.4208180245067491E-5</v>
      </c>
      <c r="V27" s="59">
        <v>1.7830446853844561E-3</v>
      </c>
      <c r="W27" s="59">
        <v>6.4468484292044591E-3</v>
      </c>
      <c r="X27" s="59">
        <v>1.3257242754733525E-2</v>
      </c>
      <c r="Y27" s="59">
        <v>3.0132788559754851E-2</v>
      </c>
      <c r="Z27" s="59">
        <v>5.9432203167266377E-2</v>
      </c>
      <c r="AA27" s="60">
        <v>7.0236598165157024E-2</v>
      </c>
      <c r="AB27" s="59">
        <v>0.10613281271422068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333622722.67000002</v>
      </c>
      <c r="R28" s="58">
        <v>18944</v>
      </c>
      <c r="S28" s="59">
        <v>2.2166849186070043E-3</v>
      </c>
      <c r="T28" s="59">
        <v>7.9187013329813909E-5</v>
      </c>
      <c r="U28" s="59">
        <v>1.0452950635674355E-4</v>
      </c>
      <c r="V28" s="59">
        <v>1.872693839149289E-3</v>
      </c>
      <c r="W28" s="59">
        <v>6.8080718966405289E-3</v>
      </c>
      <c r="X28" s="59">
        <v>1.3167866362816093E-2</v>
      </c>
      <c r="Y28" s="59">
        <v>2.8724905688451291E-2</v>
      </c>
      <c r="Z28" s="59">
        <v>5.7468595236925685E-2</v>
      </c>
      <c r="AA28" s="60">
        <v>7.4446116334428172E-2</v>
      </c>
      <c r="AB28" s="59">
        <v>0.10521605503677241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610767091.85000002</v>
      </c>
      <c r="R29" s="58">
        <v>22717.759999999998</v>
      </c>
      <c r="S29" s="59">
        <v>2.3773510978701519E-3</v>
      </c>
      <c r="T29" s="59">
        <v>9.3327768885181377E-5</v>
      </c>
      <c r="U29" s="59">
        <v>1.8138880426030269E-4</v>
      </c>
      <c r="V29" s="59">
        <v>1.9582452711022018E-3</v>
      </c>
      <c r="W29" s="59">
        <v>6.6876886617709104E-3</v>
      </c>
      <c r="X29" s="59">
        <v>1.3961194306974851E-2</v>
      </c>
      <c r="Y29" s="59">
        <v>3.067560369882066E-2</v>
      </c>
      <c r="Z29" s="59">
        <v>6.1171944555772517E-2</v>
      </c>
      <c r="AA29" s="60">
        <v>7.4998473938416979E-2</v>
      </c>
      <c r="AB29" s="59">
        <v>0.10489567628033648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1033842171.14</v>
      </c>
      <c r="R30" s="58">
        <v>223.49</v>
      </c>
      <c r="S30" s="59">
        <v>1.9726518717776182E-3</v>
      </c>
      <c r="T30" s="59">
        <v>-8.9481454968376402E-5</v>
      </c>
      <c r="U30" s="59">
        <v>-2.2367361546024402E-4</v>
      </c>
      <c r="V30" s="59">
        <v>1.5236388079767126E-3</v>
      </c>
      <c r="W30" s="59">
        <v>6.7570611288796786E-3</v>
      </c>
      <c r="X30" s="59">
        <v>1.3606059231711189E-2</v>
      </c>
      <c r="Y30" s="59">
        <v>3.1666897474957365E-2</v>
      </c>
      <c r="Z30" s="59">
        <v>6.8052568697730034E-2</v>
      </c>
      <c r="AA30" s="60">
        <v>7.0867273598466798E-2</v>
      </c>
      <c r="AB30" s="59">
        <v>0.11594347630698555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357016191.27999997</v>
      </c>
      <c r="R31" s="58">
        <v>807.22</v>
      </c>
      <c r="S31" s="59">
        <v>0.10325693277023805</v>
      </c>
      <c r="T31" s="59">
        <v>-2.5577975756526541E-3</v>
      </c>
      <c r="U31" s="59">
        <v>2.2224473514252878E-2</v>
      </c>
      <c r="V31" s="59">
        <v>7.9459748595881355E-2</v>
      </c>
      <c r="W31" s="59">
        <v>0.11880803880803885</v>
      </c>
      <c r="X31" s="59">
        <v>0.14114054680652555</v>
      </c>
      <c r="Y31" s="59">
        <v>0.28374681933842255</v>
      </c>
      <c r="Z31" s="59">
        <v>0.49826456558457238</v>
      </c>
      <c r="AA31" s="60">
        <v>0.11942865067258356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181868964.41999999</v>
      </c>
      <c r="R32" s="58">
        <v>1989.38</v>
      </c>
      <c r="S32" s="59">
        <v>2.0248216948060851E-3</v>
      </c>
      <c r="T32" s="59">
        <v>1.7093673329854881E-4</v>
      </c>
      <c r="U32" s="59">
        <v>3.6708319714380013E-4</v>
      </c>
      <c r="V32" s="59">
        <v>1.7321772057564955E-3</v>
      </c>
      <c r="W32" s="59">
        <v>5.4533784159427629E-3</v>
      </c>
      <c r="X32" s="59">
        <v>1.1012801683174894E-2</v>
      </c>
      <c r="Y32" s="59">
        <v>2.367010054647058E-2</v>
      </c>
      <c r="Z32" s="59">
        <v>4.8559757543813468E-2</v>
      </c>
      <c r="AA32" s="60">
        <v>6.1404585202930254E-2</v>
      </c>
      <c r="AB32" s="59">
        <v>8.5787577775352064E-2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511602095.86000001</v>
      </c>
      <c r="R33" s="58">
        <v>38890.32</v>
      </c>
      <c r="S33" s="59">
        <v>2.0096711559628487E-3</v>
      </c>
      <c r="T33" s="59">
        <v>-1.4142136702082271E-5</v>
      </c>
      <c r="U33" s="59">
        <v>-1.2212344649334736E-4</v>
      </c>
      <c r="V33" s="59">
        <v>1.5518904683639954E-3</v>
      </c>
      <c r="W33" s="59">
        <v>6.514468299972466E-3</v>
      </c>
      <c r="X33" s="59">
        <v>1.3118592513977529E-2</v>
      </c>
      <c r="Y33" s="59">
        <v>3.0556859162009606E-2</v>
      </c>
      <c r="Z33" s="59">
        <v>6.4116820404607283E-2</v>
      </c>
      <c r="AA33" s="60">
        <v>6.2839274279965759E-2</v>
      </c>
      <c r="AB33" s="59">
        <v>9.7419209559912734E-2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423257903.94</v>
      </c>
      <c r="R34" s="58">
        <v>1864.84</v>
      </c>
      <c r="S34" s="59">
        <v>2.6344935858145227E-3</v>
      </c>
      <c r="T34" s="59">
        <v>9.1168946784066557E-5</v>
      </c>
      <c r="U34" s="59">
        <v>1.7699020117882297E-4</v>
      </c>
      <c r="V34" s="59">
        <v>2.2088105206020756E-3</v>
      </c>
      <c r="W34" s="59">
        <v>7.6675762569906932E-3</v>
      </c>
      <c r="X34" s="59">
        <v>1.5055683166592197E-2</v>
      </c>
      <c r="Y34" s="59">
        <v>3.3816746496363313E-2</v>
      </c>
      <c r="Z34" s="59">
        <v>6.8406820056833725E-2</v>
      </c>
      <c r="AA34" s="60">
        <v>8.5035695791562102E-2</v>
      </c>
      <c r="AB34" s="59">
        <v>0.12855768241538107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1105380310.8299999</v>
      </c>
      <c r="R35" s="58">
        <v>3574.89</v>
      </c>
      <c r="S35" s="59">
        <v>0.11002468522457372</v>
      </c>
      <c r="T35" s="59">
        <v>-2.5724656888321735E-3</v>
      </c>
      <c r="U35" s="59">
        <v>1.9797517608094898E-2</v>
      </c>
      <c r="V35" s="59">
        <v>7.0166142792995378E-2</v>
      </c>
      <c r="W35" s="59">
        <v>0.13026418959935304</v>
      </c>
      <c r="X35" s="59">
        <v>0.1799368260538074</v>
      </c>
      <c r="Y35" s="59">
        <v>0.34568494903924302</v>
      </c>
      <c r="Z35" s="59">
        <v>0.65683345447475572</v>
      </c>
      <c r="AA35" s="60">
        <v>0.29932224177514594</v>
      </c>
      <c r="AB35" s="59">
        <v>0.50139148782716136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161072291.25999999</v>
      </c>
      <c r="R36" s="58">
        <v>1608.82</v>
      </c>
      <c r="S36" s="59">
        <v>2.0990999408264915E-3</v>
      </c>
      <c r="T36" s="59">
        <v>1.7407089658943683E-4</v>
      </c>
      <c r="U36" s="59">
        <v>3.730832846251813E-4</v>
      </c>
      <c r="V36" s="59">
        <v>1.8494878101939954E-3</v>
      </c>
      <c r="W36" s="59">
        <v>5.7953799506110983E-3</v>
      </c>
      <c r="X36" s="59">
        <v>1.1620156696052429E-2</v>
      </c>
      <c r="Y36" s="59">
        <v>2.4771805112329768E-2</v>
      </c>
      <c r="Z36" s="59">
        <v>5.1296460870928956E-2</v>
      </c>
      <c r="AA36" s="60">
        <v>6.5683663871335174E-2</v>
      </c>
      <c r="AB36" s="59">
        <v>9.2777623061613954E-2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1019139026.61</v>
      </c>
      <c r="R37" s="58">
        <v>2209.0100000000002</v>
      </c>
      <c r="S37" s="59">
        <v>4.5840476959250103E-3</v>
      </c>
      <c r="T37" s="59">
        <v>-1.8107331205705448E-5</v>
      </c>
      <c r="U37" s="59">
        <v>-1.1316006264541066E-4</v>
      </c>
      <c r="V37" s="59">
        <v>1.9503698899175773E-3</v>
      </c>
      <c r="W37" s="59">
        <v>1.0748014202569748E-2</v>
      </c>
      <c r="X37" s="59">
        <v>2.1129755466185934E-2</v>
      </c>
      <c r="Y37" s="59">
        <v>4.5982290828164268E-2</v>
      </c>
      <c r="Z37" s="59">
        <v>8.3692682041395072E-2</v>
      </c>
      <c r="AA37" s="60">
        <v>8.9196345365882682E-2</v>
      </c>
      <c r="AB37" s="59">
        <v>0.12988215315997315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11295510624.42</v>
      </c>
      <c r="R38" s="58">
        <v>18467.669999999998</v>
      </c>
      <c r="S38" s="59">
        <v>3.1080174574764615E-3</v>
      </c>
      <c r="T38" s="59">
        <v>6.6065757089073764E-5</v>
      </c>
      <c r="U38" s="59">
        <v>6.8231995282158221E-5</v>
      </c>
      <c r="V38" s="59">
        <v>2.3697338418726356E-3</v>
      </c>
      <c r="W38" s="59">
        <v>9.2781138819207007E-3</v>
      </c>
      <c r="X38" s="59">
        <v>1.8189125889856293E-2</v>
      </c>
      <c r="Y38" s="59">
        <v>4.1300938980636782E-2</v>
      </c>
      <c r="Z38" s="59">
        <v>8.4669518761805201E-2</v>
      </c>
      <c r="AA38" s="60">
        <v>9.7712285823994341E-2</v>
      </c>
      <c r="AB38" s="59">
        <v>0.15831678535632596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542011954.65999997</v>
      </c>
      <c r="R39" s="58">
        <v>2328.7399999999998</v>
      </c>
      <c r="S39" s="59">
        <v>1.8326679515417485E-3</v>
      </c>
      <c r="T39" s="59">
        <v>-3.8646015381176607E-5</v>
      </c>
      <c r="U39" s="59">
        <v>-2.9191815988541828E-4</v>
      </c>
      <c r="V39" s="59">
        <v>1.3631066792225638E-3</v>
      </c>
      <c r="W39" s="59">
        <v>6.4743102136779794E-3</v>
      </c>
      <c r="X39" s="59">
        <v>1.3478285468084186E-2</v>
      </c>
      <c r="Y39" s="59">
        <v>3.0963343368159906E-2</v>
      </c>
      <c r="Z39" s="59">
        <v>6.3540995885111792E-2</v>
      </c>
      <c r="AA39" s="60">
        <v>7.4821266206043333E-2</v>
      </c>
      <c r="AB39" s="59">
        <v>0.12880146581225571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30825490.149999999</v>
      </c>
      <c r="R40" s="58">
        <v>235.95</v>
      </c>
      <c r="S40" s="59">
        <v>0.1141278685428274</v>
      </c>
      <c r="T40" s="59">
        <v>-2.8736846553691704E-3</v>
      </c>
      <c r="U40" s="59">
        <v>1.9618858303444068E-2</v>
      </c>
      <c r="V40" s="59">
        <v>7.2110141766630206E-2</v>
      </c>
      <c r="W40" s="59">
        <v>0.14890198178896619</v>
      </c>
      <c r="X40" s="59">
        <v>0.19856750990551647</v>
      </c>
      <c r="Y40" s="59">
        <v>0.35471091462364363</v>
      </c>
      <c r="Z40" s="59">
        <v>0.63990825688073394</v>
      </c>
      <c r="AA40" s="60">
        <v>0.21849824416442887</v>
      </c>
      <c r="AB40" s="59">
        <v>0.39681506038361358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3179415.16</v>
      </c>
      <c r="R41" s="58">
        <v>290.91000000000003</v>
      </c>
      <c r="S41" s="59">
        <v>7.5492624496284577E-2</v>
      </c>
      <c r="T41" s="59">
        <v>-3.3915724563204947E-3</v>
      </c>
      <c r="U41" s="59">
        <v>1.6385996785689319E-2</v>
      </c>
      <c r="V41" s="59">
        <v>4.9458874458874591E-2</v>
      </c>
      <c r="W41" s="59">
        <v>0.11378689842643297</v>
      </c>
      <c r="X41" s="59">
        <v>0.16779735859660394</v>
      </c>
      <c r="Y41" s="59">
        <v>0.33475567790777722</v>
      </c>
      <c r="Z41" s="59">
        <v>0.62883538633818603</v>
      </c>
      <c r="AA41" s="60">
        <v>0.2228761192147633</v>
      </c>
      <c r="AB41" s="59">
        <v>0.39800086501033216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76226091.519999996</v>
      </c>
      <c r="R42" s="58">
        <v>227.24</v>
      </c>
      <c r="S42" s="59">
        <v>3.2345993094675653E-2</v>
      </c>
      <c r="T42" s="59">
        <v>-3.0794949628257966E-4</v>
      </c>
      <c r="U42" s="59">
        <v>5.4867256637168545E-3</v>
      </c>
      <c r="V42" s="59">
        <v>2.0340352925328906E-2</v>
      </c>
      <c r="W42" s="59">
        <v>4.718894009216594E-2</v>
      </c>
      <c r="X42" s="59">
        <v>7.6201752308785231E-2</v>
      </c>
      <c r="Y42" s="59">
        <v>0.13802083333333334</v>
      </c>
      <c r="Z42" s="59">
        <v>0.24617493830545664</v>
      </c>
      <c r="AA42" s="60">
        <v>0.11643902918345297</v>
      </c>
      <c r="AB42" s="59">
        <v>0.22231187133559258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1496155.95</v>
      </c>
      <c r="R43" s="58">
        <v>149.63</v>
      </c>
      <c r="S43" s="59">
        <v>3.2855035537079865E-3</v>
      </c>
      <c r="T43" s="59">
        <v>1.336809036827873E-4</v>
      </c>
      <c r="U43" s="59">
        <v>2.6739755331233399E-4</v>
      </c>
      <c r="V43" s="59">
        <v>1.941877594750181E-3</v>
      </c>
      <c r="W43" s="59">
        <v>1.0330857528696835E-2</v>
      </c>
      <c r="X43" s="59">
        <v>2.4371876497569674E-2</v>
      </c>
      <c r="Y43" s="59">
        <v>5.4177821614766787E-2</v>
      </c>
      <c r="Z43" s="59">
        <v>9.6833308898988488E-2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593897847.73000002</v>
      </c>
      <c r="R44" s="58">
        <v>166.85</v>
      </c>
      <c r="S44" s="59">
        <v>2.5838240596082612E-3</v>
      </c>
      <c r="T44" s="59">
        <v>0</v>
      </c>
      <c r="U44" s="59">
        <v>-5.9930480642570575E-5</v>
      </c>
      <c r="V44" s="59">
        <v>1.9215756920674544E-3</v>
      </c>
      <c r="W44" s="59">
        <v>8.0961875415382963E-3</v>
      </c>
      <c r="X44" s="59">
        <v>1.7067967083206233E-2</v>
      </c>
      <c r="Y44" s="59">
        <v>3.9175386148480269E-2</v>
      </c>
      <c r="Z44" s="59">
        <v>8.0984774862325887E-2</v>
      </c>
      <c r="AA44" s="60">
        <v>9.052287581699342E-2</v>
      </c>
      <c r="AB44" s="59">
        <v>0.14602651280994566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544115417.28999996</v>
      </c>
      <c r="R45" s="58">
        <v>119.15</v>
      </c>
      <c r="S45" s="59">
        <v>5.0520190442602753E-2</v>
      </c>
      <c r="T45" s="59">
        <v>-9.2235451953714097E-4</v>
      </c>
      <c r="U45" s="59">
        <v>1.0002543019411773E-2</v>
      </c>
      <c r="V45" s="59">
        <v>3.5006949270326625E-2</v>
      </c>
      <c r="W45" s="59">
        <v>6.6505549588256413E-2</v>
      </c>
      <c r="X45" s="59">
        <v>-0.15705695083126983</v>
      </c>
      <c r="Y45" s="59" t="s">
        <v>19</v>
      </c>
      <c r="Z45" s="59" t="s">
        <v>19</v>
      </c>
      <c r="AA45" s="60">
        <v>-0.16933909648633569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8198880.2400000002</v>
      </c>
      <c r="R46" s="58">
        <v>132.94999999999999</v>
      </c>
      <c r="S46" s="59">
        <v>8.1134364573854506E-3</v>
      </c>
      <c r="T46" s="59">
        <v>7.5221904618556526E-5</v>
      </c>
      <c r="U46" s="59">
        <v>7.5221904618556526E-5</v>
      </c>
      <c r="V46" s="59">
        <v>1.0541374896467612E-3</v>
      </c>
      <c r="W46" s="59">
        <v>1.4808029921380032E-2</v>
      </c>
      <c r="X46" s="59">
        <v>2.35583955654785E-2</v>
      </c>
      <c r="Y46" s="59">
        <v>3.3343696564588778E-2</v>
      </c>
      <c r="Z46" s="59">
        <v>4.6356052258775274E-2</v>
      </c>
      <c r="AA46" s="60">
        <v>5.3737021478956856E-2</v>
      </c>
      <c r="AB46" s="59">
        <v>7.3649357990793751E-2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13366842.869999999</v>
      </c>
      <c r="R47" s="58">
        <v>3862.13</v>
      </c>
      <c r="S47" s="59">
        <v>0.11734311578374841</v>
      </c>
      <c r="T47" s="59">
        <v>-2.5233089697564454E-3</v>
      </c>
      <c r="U47" s="59">
        <v>2.1976248187389573E-2</v>
      </c>
      <c r="V47" s="59">
        <v>8.1929141909476241E-2</v>
      </c>
      <c r="W47" s="59">
        <v>0.14256426337852751</v>
      </c>
      <c r="X47" s="59">
        <v>0.1688866290771191</v>
      </c>
      <c r="Y47" s="59">
        <v>0.34057515750013029</v>
      </c>
      <c r="Z47" s="59">
        <v>0.62044919588649694</v>
      </c>
      <c r="AA47" s="60">
        <v>0.28391437756184157</v>
      </c>
      <c r="AB47" s="59">
        <v>0.40812836798238272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1479806.31</v>
      </c>
      <c r="R48" s="58">
        <v>1479.8</v>
      </c>
      <c r="S48" s="59">
        <v>1.7193994286719763E-3</v>
      </c>
      <c r="T48" s="59">
        <v>1.4193121067325164E-4</v>
      </c>
      <c r="U48" s="59">
        <v>2.7714125416546987E-4</v>
      </c>
      <c r="V48" s="59">
        <v>1.5295694194404151E-3</v>
      </c>
      <c r="W48" s="59">
        <v>5.0121568574183189E-3</v>
      </c>
      <c r="X48" s="59">
        <v>1.0088599473044718E-2</v>
      </c>
      <c r="Y48" s="59">
        <v>2.3544710048694087E-2</v>
      </c>
      <c r="Z48" s="59">
        <v>4.8886116683087281E-2</v>
      </c>
      <c r="AA48" s="60">
        <v>5.9315360716995648E-2</v>
      </c>
      <c r="AB48" s="59">
        <v>8.42455415366129E-2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2176931354.3699999</v>
      </c>
      <c r="R49" s="58">
        <v>1776.26</v>
      </c>
      <c r="S49" s="59">
        <v>4.6719457013574611E-3</v>
      </c>
      <c r="T49" s="59">
        <v>3.0410199806273715E-4</v>
      </c>
      <c r="U49" s="59">
        <v>8.3390617428640067E-4</v>
      </c>
      <c r="V49" s="59">
        <v>4.1891624501795418E-3</v>
      </c>
      <c r="W49" s="59">
        <v>1.4715795487003708E-2</v>
      </c>
      <c r="X49" s="59">
        <v>3.949624583764931E-2</v>
      </c>
      <c r="Y49" s="59">
        <v>7.8724425037804413E-2</v>
      </c>
      <c r="Z49" s="59">
        <v>0.1651350269922795</v>
      </c>
      <c r="AA49" s="60">
        <v>0.11462797833821753</v>
      </c>
      <c r="AB49" s="59">
        <v>0.20097091317223567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4613750206.9200001</v>
      </c>
      <c r="R50" s="58">
        <v>1717.92</v>
      </c>
      <c r="S50" s="59">
        <v>2.4742075533355171E-3</v>
      </c>
      <c r="T50" s="59">
        <v>8.7322516984282507E-5</v>
      </c>
      <c r="U50" s="59">
        <v>1.2807824416372315E-4</v>
      </c>
      <c r="V50" s="59">
        <v>2.0531964535697514E-3</v>
      </c>
      <c r="W50" s="59">
        <v>7.867363641163784E-3</v>
      </c>
      <c r="X50" s="59">
        <v>1.5541223553613948E-2</v>
      </c>
      <c r="Y50" s="59">
        <v>3.4399291903250931E-2</v>
      </c>
      <c r="Z50" s="59">
        <v>6.9349085906717095E-2</v>
      </c>
      <c r="AA50" s="60">
        <v>8.3847522428739121E-2</v>
      </c>
      <c r="AB50" s="59">
        <v>0.13096946635242074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3070755107.6399999</v>
      </c>
      <c r="R51" s="58">
        <v>1543.28</v>
      </c>
      <c r="S51" s="59">
        <v>2.2339983374896448E-3</v>
      </c>
      <c r="T51" s="59">
        <v>1.8146467919635302E-4</v>
      </c>
      <c r="U51" s="59">
        <v>3.8893354422168502E-4</v>
      </c>
      <c r="V51" s="59">
        <v>1.8696442482471316E-3</v>
      </c>
      <c r="W51" s="59">
        <v>5.9315073850525419E-3</v>
      </c>
      <c r="X51" s="59">
        <v>1.1986885245901621E-2</v>
      </c>
      <c r="Y51" s="59">
        <v>2.5387523503890209E-2</v>
      </c>
      <c r="Z51" s="59">
        <v>5.1803689845767983E-2</v>
      </c>
      <c r="AA51" s="60">
        <v>6.6987465344754776E-2</v>
      </c>
      <c r="AB51" s="59">
        <v>9.6850768651253361E-2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1305610327.6900001</v>
      </c>
      <c r="R52" s="58">
        <v>1530.83</v>
      </c>
      <c r="S52" s="59">
        <v>2.4359738329262645E-3</v>
      </c>
      <c r="T52" s="59">
        <v>9.1462020395947355E-5</v>
      </c>
      <c r="U52" s="59">
        <v>1.7640602132551602E-4</v>
      </c>
      <c r="V52" s="59">
        <v>2.0750690598692412E-3</v>
      </c>
      <c r="W52" s="59">
        <v>7.151503986946953E-3</v>
      </c>
      <c r="X52" s="59">
        <v>1.4258170952289446E-2</v>
      </c>
      <c r="Y52" s="59">
        <v>3.170259942444683E-2</v>
      </c>
      <c r="Z52" s="59">
        <v>6.6631828316610839E-2</v>
      </c>
      <c r="AA52" s="60">
        <v>7.972210466920579E-2</v>
      </c>
      <c r="AB52" s="59">
        <v>0.11731260491934897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1516821007.52</v>
      </c>
      <c r="R53" s="58">
        <v>1537.57</v>
      </c>
      <c r="S53" s="59">
        <v>2.8240849443009102E-3</v>
      </c>
      <c r="T53" s="59">
        <v>6.504191951706964E-5</v>
      </c>
      <c r="U53" s="59">
        <v>1.3009230048722524E-4</v>
      </c>
      <c r="V53" s="59">
        <v>2.1051396691737284E-3</v>
      </c>
      <c r="W53" s="59">
        <v>9.9446279960325734E-3</v>
      </c>
      <c r="X53" s="59">
        <v>1.7739298503412139E-2</v>
      </c>
      <c r="Y53" s="59">
        <v>4.0072243680369074E-2</v>
      </c>
      <c r="Z53" s="59">
        <v>8.0725652271704834E-2</v>
      </c>
      <c r="AA53" s="60">
        <v>8.9192865137497593E-2</v>
      </c>
      <c r="AB53" s="59">
        <v>0.14079135783233543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240380651.86000001</v>
      </c>
      <c r="R54" s="58">
        <v>152.6</v>
      </c>
      <c r="S54" s="59">
        <v>1.1809473822333475E-3</v>
      </c>
      <c r="T54" s="59">
        <v>6.553509404280035E-5</v>
      </c>
      <c r="U54" s="59">
        <v>-6.5526505471589846E-5</v>
      </c>
      <c r="V54" s="59">
        <v>9.8392915710072601E-4</v>
      </c>
      <c r="W54" s="59">
        <v>4.3438199289192875E-3</v>
      </c>
      <c r="X54" s="59">
        <v>6.9948528441335775E-3</v>
      </c>
      <c r="Y54" s="59">
        <v>1.8419647624132347E-2</v>
      </c>
      <c r="Z54" s="59">
        <v>4.9446392957843324E-2</v>
      </c>
      <c r="AA54" s="60">
        <v>6.3266443701226194E-2</v>
      </c>
      <c r="AB54" s="59">
        <v>0.10716099542915171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2251204442.1599998</v>
      </c>
      <c r="R55" s="58">
        <v>160.86000000000001</v>
      </c>
      <c r="S55" s="59">
        <v>1.0046464900163398E-2</v>
      </c>
      <c r="T55" s="59">
        <v>1.8653236336505088E-4</v>
      </c>
      <c r="U55" s="59">
        <v>1.3071895424837097E-3</v>
      </c>
      <c r="V55" s="59">
        <v>6.9483568075118223E-3</v>
      </c>
      <c r="W55" s="59">
        <v>1.9327038844179783E-2</v>
      </c>
      <c r="X55" s="59">
        <v>4.5495905368516831E-2</v>
      </c>
      <c r="Y55" s="59">
        <v>8.0104747196669615E-2</v>
      </c>
      <c r="Z55" s="59">
        <v>0.15295298165137616</v>
      </c>
      <c r="AA55" s="60">
        <v>-3.9125500268801044E-2</v>
      </c>
      <c r="AB55" s="59">
        <v>2.2631913541004463E-2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997588457.37</v>
      </c>
      <c r="R56" s="58">
        <v>236.14</v>
      </c>
      <c r="S56" s="59">
        <v>0.10630124150855001</v>
      </c>
      <c r="T56" s="59">
        <v>-1.8598359962804384E-3</v>
      </c>
      <c r="U56" s="59">
        <v>1.7932580394861612E-2</v>
      </c>
      <c r="V56" s="59">
        <v>8.3807600514044386E-2</v>
      </c>
      <c r="W56" s="59">
        <v>0.1404423838500917</v>
      </c>
      <c r="X56" s="59">
        <v>0.19359078042862909</v>
      </c>
      <c r="Y56" s="59">
        <v>0.38384903891233008</v>
      </c>
      <c r="Z56" s="59">
        <v>0.64810161920714671</v>
      </c>
      <c r="AA56" s="60">
        <v>0.20240338102754724</v>
      </c>
      <c r="AB56" s="59">
        <v>0.36119437399123816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696188858.92999995</v>
      </c>
      <c r="R57" s="58">
        <v>166.59</v>
      </c>
      <c r="S57" s="59">
        <v>5.9175170581484181E-3</v>
      </c>
      <c r="T57" s="59">
        <v>3.6029544226262746E-4</v>
      </c>
      <c r="U57" s="59">
        <v>7.2085060371248569E-4</v>
      </c>
      <c r="V57" s="59">
        <v>4.7647768395654789E-3</v>
      </c>
      <c r="W57" s="59">
        <v>1.5668820875503302E-2</v>
      </c>
      <c r="X57" s="59">
        <v>4.1578091784419693E-2</v>
      </c>
      <c r="Y57" s="59">
        <v>8.2108060124140209E-2</v>
      </c>
      <c r="Z57" s="59">
        <v>0.15808654566560576</v>
      </c>
      <c r="AA57" s="60">
        <v>9.062796865040687E-2</v>
      </c>
      <c r="AB57" s="59">
        <v>0.18083356894364633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287686219.37</v>
      </c>
      <c r="R58" s="58">
        <v>154420.94</v>
      </c>
      <c r="S58" s="59">
        <v>2.5141905662572962E-3</v>
      </c>
      <c r="T58" s="59">
        <v>1.4611552271466625E-4</v>
      </c>
      <c r="U58" s="59">
        <v>2.4050449331445219E-4</v>
      </c>
      <c r="V58" s="59">
        <v>2.1122622374637971E-3</v>
      </c>
      <c r="W58" s="59">
        <v>6.610461006141489E-3</v>
      </c>
      <c r="X58" s="59">
        <v>1.3691979337404419E-2</v>
      </c>
      <c r="Y58" s="59">
        <v>3.0461901969383375E-2</v>
      </c>
      <c r="Z58" s="59">
        <v>6.2110089427309424E-2</v>
      </c>
      <c r="AA58" s="60">
        <v>7.6110485671866415E-2</v>
      </c>
      <c r="AB58" s="59">
        <v>0.11360553450360476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1205125031.6700001</v>
      </c>
      <c r="R59" s="58">
        <v>1525.59</v>
      </c>
      <c r="S59" s="59">
        <v>3.0639148415770971E-3</v>
      </c>
      <c r="T59" s="59">
        <v>1.3111401018743934E-4</v>
      </c>
      <c r="U59" s="59">
        <v>2.622624066508852E-4</v>
      </c>
      <c r="V59" s="59">
        <v>2.4904718096990168E-3</v>
      </c>
      <c r="W59" s="59">
        <v>8.5811940949749241E-3</v>
      </c>
      <c r="X59" s="59">
        <v>1.682274136034926E-2</v>
      </c>
      <c r="Y59" s="59">
        <v>3.6244336822371437E-2</v>
      </c>
      <c r="Z59" s="59">
        <v>7.3202816683432606E-2</v>
      </c>
      <c r="AA59" s="60">
        <v>9.0680965147453024E-2</v>
      </c>
      <c r="AB59" s="59">
        <v>0.13780373204456972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2672621626.8699999</v>
      </c>
      <c r="R60" s="58">
        <v>1758.24</v>
      </c>
      <c r="S60" s="59">
        <v>4.5708017186214464E-3</v>
      </c>
      <c r="T60" s="59">
        <v>2.6738424253459057E-4</v>
      </c>
      <c r="U60" s="59">
        <v>6.0323928112085575E-4</v>
      </c>
      <c r="V60" s="59">
        <v>3.5444598551394877E-3</v>
      </c>
      <c r="W60" s="59">
        <v>1.6259081792487248E-2</v>
      </c>
      <c r="X60" s="59">
        <v>4.3298699911586885E-2</v>
      </c>
      <c r="Y60" s="59">
        <v>8.0637230799488674E-2</v>
      </c>
      <c r="Z60" s="59">
        <v>0.16625873082204054</v>
      </c>
      <c r="AA60" s="60">
        <v>0.12096907873764744</v>
      </c>
      <c r="AB60" s="59">
        <v>0.21092577032741497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153347549.81</v>
      </c>
      <c r="R61" s="58">
        <v>140.1</v>
      </c>
      <c r="S61" s="59">
        <v>2.5044722719140917E-3</v>
      </c>
      <c r="T61" s="59">
        <v>0</v>
      </c>
      <c r="U61" s="59">
        <v>-7.1372493041319855E-5</v>
      </c>
      <c r="V61" s="59">
        <v>1.9309161124220968E-3</v>
      </c>
      <c r="W61" s="59">
        <v>7.9136690647481599E-3</v>
      </c>
      <c r="X61" s="59">
        <v>1.6322089227421111E-2</v>
      </c>
      <c r="Y61" s="59">
        <v>3.7700911043626426E-2</v>
      </c>
      <c r="Z61" s="59">
        <v>7.7609414660410769E-2</v>
      </c>
      <c r="AA61" s="60">
        <v>8.9678774208602333E-2</v>
      </c>
      <c r="AB61" s="59">
        <v>0.14302031492208536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77460376.510000005</v>
      </c>
      <c r="R62" s="58">
        <v>131.65</v>
      </c>
      <c r="S62" s="59">
        <v>2.4366100662452841E-3</v>
      </c>
      <c r="T62" s="59">
        <v>7.5964752355054145E-5</v>
      </c>
      <c r="U62" s="59">
        <v>1.519410468738907E-4</v>
      </c>
      <c r="V62" s="59">
        <v>2.055107322271352E-3</v>
      </c>
      <c r="W62" s="59">
        <v>8.1942104457037295E-3</v>
      </c>
      <c r="X62" s="59">
        <v>1.5269530346263735E-2</v>
      </c>
      <c r="Y62" s="59">
        <v>3.3035153797865723E-2</v>
      </c>
      <c r="Z62" s="59">
        <v>6.5388039168082973E-2</v>
      </c>
      <c r="AA62" s="60">
        <v>8.1580676963522891E-2</v>
      </c>
      <c r="AB62" s="59">
        <v>0.10416841398976769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135920356.88</v>
      </c>
      <c r="R63" s="58">
        <v>1394.94</v>
      </c>
      <c r="S63" s="59">
        <v>1.7954094969980753E-3</v>
      </c>
      <c r="T63" s="59">
        <v>1.0754307100000069E-4</v>
      </c>
      <c r="U63" s="59">
        <v>2.2228117852042865E-4</v>
      </c>
      <c r="V63" s="59">
        <v>1.5077108641338105E-3</v>
      </c>
      <c r="W63" s="59">
        <v>4.3559965152027546E-3</v>
      </c>
      <c r="X63" s="59">
        <v>8.6188196844587013E-3</v>
      </c>
      <c r="Y63" s="59">
        <v>2.2930767707729862E-2</v>
      </c>
      <c r="Z63" s="59">
        <v>5.0454086781029264E-2</v>
      </c>
      <c r="AA63" s="60">
        <v>6.3548822421641019E-2</v>
      </c>
      <c r="AB63" s="59">
        <v>0.10440434813589122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1401644430.9200001</v>
      </c>
      <c r="R64" s="58">
        <v>250741.4</v>
      </c>
      <c r="S64" s="59">
        <v>0.10065720377741827</v>
      </c>
      <c r="T64" s="59">
        <v>-1.3328630906850503E-3</v>
      </c>
      <c r="U64" s="59">
        <v>1.9886993865499726E-2</v>
      </c>
      <c r="V64" s="59">
        <v>7.8047234577494753E-2</v>
      </c>
      <c r="W64" s="59">
        <v>0.12978510817809988</v>
      </c>
      <c r="X64" s="59">
        <v>0.16779228782617095</v>
      </c>
      <c r="Y64" s="59">
        <v>0.32680570162383832</v>
      </c>
      <c r="Z64" s="59">
        <v>0.60548014146638007</v>
      </c>
      <c r="AA64" s="60">
        <v>0.24702351511954102</v>
      </c>
      <c r="AB64" s="59">
        <v>0.51543176449086514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3912540159.5799999</v>
      </c>
      <c r="R65" s="58">
        <v>12825.18</v>
      </c>
      <c r="S65" s="59">
        <v>2.3422827761327221E-3</v>
      </c>
      <c r="T65" s="59">
        <v>1.8404687892371429E-4</v>
      </c>
      <c r="U65" s="59">
        <v>4.3058864275655022E-4</v>
      </c>
      <c r="V65" s="59">
        <v>1.9703186572458948E-3</v>
      </c>
      <c r="W65" s="59">
        <v>6.1174218651938901E-3</v>
      </c>
      <c r="X65" s="59">
        <v>1.2585890948596086E-2</v>
      </c>
      <c r="Y65" s="59">
        <v>2.6484940696815406E-2</v>
      </c>
      <c r="Z65" s="59">
        <v>5.3613164680917882E-2</v>
      </c>
      <c r="AA65" s="60">
        <v>6.8175723059445498E-2</v>
      </c>
      <c r="AB65" s="59">
        <v>9.5243422440347517E-2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10538403975.690001</v>
      </c>
      <c r="R66" s="58">
        <v>15614.81</v>
      </c>
      <c r="S66" s="59">
        <v>4.8748122473302761E-3</v>
      </c>
      <c r="T66" s="59">
        <v>1.3770875686780064E-4</v>
      </c>
      <c r="U66" s="59">
        <v>5.1259674462622411E-4</v>
      </c>
      <c r="V66" s="59">
        <v>3.0995929736563508E-3</v>
      </c>
      <c r="W66" s="59">
        <v>1.3346615484955358E-2</v>
      </c>
      <c r="X66" s="59">
        <v>3.1995897080701476E-2</v>
      </c>
      <c r="Y66" s="59">
        <v>5.9345795977625605E-2</v>
      </c>
      <c r="Z66" s="59">
        <v>0.12729694510722628</v>
      </c>
      <c r="AA66" s="60">
        <v>7.8298622260801601E-2</v>
      </c>
      <c r="AB66" s="59">
        <v>0.14955007615907931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2782720470.4200001</v>
      </c>
      <c r="R67" s="58">
        <v>1710.63</v>
      </c>
      <c r="S67" s="59">
        <v>5.8801738179380583E-3</v>
      </c>
      <c r="T67" s="59">
        <v>2.1049308004006813E-4</v>
      </c>
      <c r="U67" s="59">
        <v>1.2642891007744249E-3</v>
      </c>
      <c r="V67" s="59">
        <v>3.6846891776924932E-3</v>
      </c>
      <c r="W67" s="59">
        <v>1.5964365256124786E-2</v>
      </c>
      <c r="X67" s="59">
        <v>4.2056786408299386E-2</v>
      </c>
      <c r="Y67" s="59">
        <v>8.1554588907716039E-2</v>
      </c>
      <c r="Z67" s="59">
        <v>0.16605772245777162</v>
      </c>
      <c r="AA67" s="60">
        <v>0.11346668315639433</v>
      </c>
      <c r="AB67" s="59">
        <v>0.17790080356958426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2096410320.4300001</v>
      </c>
      <c r="R68" s="58">
        <v>18284.509999999998</v>
      </c>
      <c r="S68" s="59">
        <v>4.0739927006800708E-2</v>
      </c>
      <c r="T68" s="59">
        <v>-6.1708151597639205E-4</v>
      </c>
      <c r="U68" s="59">
        <v>7.896920002756061E-3</v>
      </c>
      <c r="V68" s="59">
        <v>2.8168697286315329E-2</v>
      </c>
      <c r="W68" s="59">
        <v>5.4670119071034778E-2</v>
      </c>
      <c r="X68" s="59">
        <v>8.1918547131137637E-2</v>
      </c>
      <c r="Y68" s="59">
        <v>0.15415681172758258</v>
      </c>
      <c r="Z68" s="59">
        <v>0.26820936662047296</v>
      </c>
      <c r="AA68" s="60">
        <v>0.11606808777651421</v>
      </c>
      <c r="AB68" s="59">
        <v>0.23824683657886611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749798106.45000005</v>
      </c>
      <c r="R69" s="58">
        <v>1452.41</v>
      </c>
      <c r="S69" s="59">
        <v>2.8101136473481117E-3</v>
      </c>
      <c r="T69" s="59">
        <v>2.7541191294360939E-5</v>
      </c>
      <c r="U69" s="59">
        <v>-1.3770026782689568E-5</v>
      </c>
      <c r="V69" s="59">
        <v>2.2288466581101159E-3</v>
      </c>
      <c r="W69" s="59">
        <v>8.6460735020417543E-3</v>
      </c>
      <c r="X69" s="59">
        <v>1.7385944143626788E-2</v>
      </c>
      <c r="Y69" s="59">
        <v>3.9812428407789327E-2</v>
      </c>
      <c r="Z69" s="59">
        <v>8.2522788423555385E-2</v>
      </c>
      <c r="AA69" s="60">
        <v>8.7182059074509349E-2</v>
      </c>
      <c r="AB69" s="59">
        <v>0.14296394226985856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15172871.26</v>
      </c>
      <c r="R70" s="58">
        <v>220.77</v>
      </c>
      <c r="S70" s="59">
        <v>0.1005483549351945</v>
      </c>
      <c r="T70" s="59">
        <v>-5.4957430514888002E-3</v>
      </c>
      <c r="U70" s="59">
        <v>1.4661274014155701E-2</v>
      </c>
      <c r="V70" s="59">
        <v>5.7732847834419371E-2</v>
      </c>
      <c r="W70" s="59">
        <v>0.13969335604770017</v>
      </c>
      <c r="X70" s="59">
        <v>0.19801389190362498</v>
      </c>
      <c r="Y70" s="59">
        <v>0.38770507260041487</v>
      </c>
      <c r="Z70" s="59">
        <v>0.66192411924119243</v>
      </c>
      <c r="AA70" s="60">
        <v>0.3217386098305694</v>
      </c>
      <c r="AB70" s="59">
        <v>0.54417010561656298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2220639683.4000001</v>
      </c>
      <c r="R71" s="58">
        <v>139129.1</v>
      </c>
      <c r="S71" s="59">
        <v>3.0187360901712721E-3</v>
      </c>
      <c r="T71" s="59">
        <v>1.4657601238638452E-4</v>
      </c>
      <c r="U71" s="59">
        <v>2.6780864586961779E-4</v>
      </c>
      <c r="V71" s="59">
        <v>2.4741738559269978E-3</v>
      </c>
      <c r="W71" s="59">
        <v>8.2507081280477172E-3</v>
      </c>
      <c r="X71" s="59">
        <v>1.6025082318427621E-2</v>
      </c>
      <c r="Y71" s="59">
        <v>3.5047671421533748E-2</v>
      </c>
      <c r="Z71" s="59">
        <v>7.0816913983129157E-2</v>
      </c>
      <c r="AA71" s="60">
        <v>8.5530155353610623E-2</v>
      </c>
      <c r="AB71" s="59">
        <v>0.13360750413423544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5536763.3899999997</v>
      </c>
      <c r="R72" s="58">
        <v>1087.1300000000001</v>
      </c>
      <c r="S72" s="59">
        <v>2.4065946225058574E-3</v>
      </c>
      <c r="T72" s="59">
        <v>3.6795481515058108E-5</v>
      </c>
      <c r="U72" s="59">
        <v>9.1986165282887037E-6</v>
      </c>
      <c r="V72" s="59">
        <v>1.76001179484338E-3</v>
      </c>
      <c r="W72" s="59">
        <v>7.1054045541277897E-3</v>
      </c>
      <c r="X72" s="59">
        <v>1.4624904336138439E-2</v>
      </c>
      <c r="Y72" s="59">
        <v>3.347212715795729E-2</v>
      </c>
      <c r="Z72" s="59">
        <v>7.0589393864788186E-2</v>
      </c>
      <c r="AA72" s="60">
        <v>7.8191790060398475E-2</v>
      </c>
      <c r="AB72" s="59">
        <v>0.14446151997195383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147436334.71000001</v>
      </c>
      <c r="R73" s="58">
        <v>1400.47</v>
      </c>
      <c r="S73" s="59">
        <v>2.8212784544550096E-3</v>
      </c>
      <c r="T73" s="59">
        <v>5.7126943208625619E-5</v>
      </c>
      <c r="U73" s="59">
        <v>7.8551229683886521E-5</v>
      </c>
      <c r="V73" s="59">
        <v>2.2973533916379458E-3</v>
      </c>
      <c r="W73" s="59">
        <v>7.9674679717863361E-3</v>
      </c>
      <c r="X73" s="59">
        <v>1.5215878446951032E-2</v>
      </c>
      <c r="Y73" s="59">
        <v>3.4641469288848904E-2</v>
      </c>
      <c r="Z73" s="59">
        <v>7.5167362731851192E-2</v>
      </c>
      <c r="AA73" s="60">
        <v>7.9884645338391777E-2</v>
      </c>
      <c r="AB73" s="59">
        <v>0.13403890067533641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128953751.52</v>
      </c>
      <c r="R74" s="58">
        <v>2302745.56</v>
      </c>
      <c r="S74" s="59">
        <v>-1.55750655614026E-4</v>
      </c>
      <c r="T74" s="59">
        <v>-3.5408650523540062E-5</v>
      </c>
      <c r="U74" s="59">
        <v>-1.7335427478667038E-4</v>
      </c>
      <c r="V74" s="59">
        <v>-2.3298491271705107E-4</v>
      </c>
      <c r="W74" s="59">
        <v>7.2727174813294167E-5</v>
      </c>
      <c r="X74" s="59">
        <v>-5.7123838928678384E-3</v>
      </c>
      <c r="Y74" s="59">
        <v>-5.2075814910441821E-3</v>
      </c>
      <c r="Z74" s="59">
        <v>-1.3553401858094182E-2</v>
      </c>
      <c r="AA74" s="60">
        <v>-2.1584297778383887E-2</v>
      </c>
      <c r="AB74" s="59">
        <v>-3.5602370830870436E-2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22608168.460000001</v>
      </c>
      <c r="R75" s="58">
        <v>1353.78</v>
      </c>
      <c r="S75" s="59">
        <v>2.0577350111028667E-3</v>
      </c>
      <c r="T75" s="59">
        <v>-1.477126693156808E-4</v>
      </c>
      <c r="U75" s="59">
        <v>-2.584685369943332E-4</v>
      </c>
      <c r="V75" s="59">
        <v>1.5832618152761626E-3</v>
      </c>
      <c r="W75" s="59">
        <v>7.4042103539882619E-3</v>
      </c>
      <c r="X75" s="59">
        <v>1.5033027674266871E-2</v>
      </c>
      <c r="Y75" s="59">
        <v>3.4161917711946002E-2</v>
      </c>
      <c r="Z75" s="59">
        <v>6.9640656110742286E-2</v>
      </c>
      <c r="AA75" s="60">
        <v>8.0939947780678756E-2</v>
      </c>
      <c r="AB75" s="59">
        <v>0.12649780322194115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28157554.850000001</v>
      </c>
      <c r="R76" s="58">
        <v>126835.83</v>
      </c>
      <c r="S76" s="59">
        <v>1.9649713094755969E-3</v>
      </c>
      <c r="T76" s="59">
        <v>6.8755016179121046E-5</v>
      </c>
      <c r="U76" s="59">
        <v>1.1709419056693791E-4</v>
      </c>
      <c r="V76" s="59">
        <v>1.6767027168412129E-3</v>
      </c>
      <c r="W76" s="59">
        <v>6.2403390928814527E-3</v>
      </c>
      <c r="X76" s="59">
        <v>1.259874240106836E-2</v>
      </c>
      <c r="Y76" s="59">
        <v>2.9945906573429288E-2</v>
      </c>
      <c r="Z76" s="59">
        <v>6.2693522316459804E-2</v>
      </c>
      <c r="AA76" s="60">
        <v>7.8487547497867474E-2</v>
      </c>
      <c r="AB76" s="59">
        <v>0.11274531822719908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3586174009.6100001</v>
      </c>
      <c r="R77" s="58">
        <v>1370.84</v>
      </c>
      <c r="S77" s="59">
        <v>2.8750978484317446E-3</v>
      </c>
      <c r="T77" s="59">
        <v>3.6475317152849473E-5</v>
      </c>
      <c r="U77" s="59">
        <v>8.0249210274744079E-5</v>
      </c>
      <c r="V77" s="59">
        <v>2.1053247170969049E-3</v>
      </c>
      <c r="W77" s="59">
        <v>8.5416007592533268E-3</v>
      </c>
      <c r="X77" s="59">
        <v>1.8871009699356997E-2</v>
      </c>
      <c r="Y77" s="59">
        <v>4.1640071730342509E-2</v>
      </c>
      <c r="Z77" s="59">
        <v>8.2880434782608564E-2</v>
      </c>
      <c r="AA77" s="60">
        <v>9.5795363709032702E-2</v>
      </c>
      <c r="AB77" s="59">
        <v>0.1531486061340197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1593175860.21</v>
      </c>
      <c r="R78" s="58">
        <v>1308.4100000000001</v>
      </c>
      <c r="S78" s="59">
        <v>3.3972913694995809E-3</v>
      </c>
      <c r="T78" s="59">
        <v>5.3502912087197297E-5</v>
      </c>
      <c r="U78" s="59">
        <v>7.6429226536157938E-6</v>
      </c>
      <c r="V78" s="59">
        <v>2.2443852069737287E-3</v>
      </c>
      <c r="W78" s="59">
        <v>9.6301497766083186E-3</v>
      </c>
      <c r="X78" s="59">
        <v>1.9209347614410968E-2</v>
      </c>
      <c r="Y78" s="59">
        <v>4.360553224751549E-2</v>
      </c>
      <c r="Z78" s="59">
        <v>8.7514129928851825E-2</v>
      </c>
      <c r="AA78" s="60">
        <v>9.0323494608423274E-2</v>
      </c>
      <c r="AB78" s="59">
        <v>0.1467824776061844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335295534.35000002</v>
      </c>
      <c r="R79" s="58">
        <v>1251</v>
      </c>
      <c r="S79" s="59">
        <v>3.0307403665752416E-3</v>
      </c>
      <c r="T79" s="59">
        <v>1.4390559792781029E-4</v>
      </c>
      <c r="U79" s="59">
        <v>3.0384929075187442E-4</v>
      </c>
      <c r="V79" s="59">
        <v>2.5484444871857028E-3</v>
      </c>
      <c r="W79" s="59">
        <v>8.2692586682141227E-3</v>
      </c>
      <c r="X79" s="59">
        <v>1.6271720675564778E-2</v>
      </c>
      <c r="Y79" s="59">
        <v>3.435445863822395E-2</v>
      </c>
      <c r="Z79" s="59">
        <v>6.9020619878143591E-2</v>
      </c>
      <c r="AA79" s="60">
        <v>8.2264190118607777E-2</v>
      </c>
      <c r="AB79" s="59">
        <v>0.11796246648793565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273949767.20999998</v>
      </c>
      <c r="R80" s="58">
        <v>1249.3499999999999</v>
      </c>
      <c r="S80" s="59">
        <v>2.2783611844268544E-3</v>
      </c>
      <c r="T80" s="59">
        <v>1.3608927456399027E-4</v>
      </c>
      <c r="U80" s="59">
        <v>3.1225980015362593E-4</v>
      </c>
      <c r="V80" s="59">
        <v>1.9005918298608566E-3</v>
      </c>
      <c r="W80" s="59">
        <v>6.3067852310070942E-3</v>
      </c>
      <c r="X80" s="59">
        <v>1.2701835159846835E-2</v>
      </c>
      <c r="Y80" s="59">
        <v>2.7552740880865241E-2</v>
      </c>
      <c r="Z80" s="59">
        <v>5.6514900382234487E-2</v>
      </c>
      <c r="AA80" s="60">
        <v>7.1437759958835348E-2</v>
      </c>
      <c r="AB80" s="59">
        <v>0.11468491537370291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2288984155.0300002</v>
      </c>
      <c r="R81" s="58">
        <v>2462.65</v>
      </c>
      <c r="S81" s="59">
        <v>3.1528650744834788E-3</v>
      </c>
      <c r="T81" s="59">
        <v>4.4669325168373844E-5</v>
      </c>
      <c r="U81" s="59">
        <v>8.5281265736438807E-5</v>
      </c>
      <c r="V81" s="59">
        <v>2.4586727237941568E-3</v>
      </c>
      <c r="W81" s="59">
        <v>9.4937876359404271E-3</v>
      </c>
      <c r="X81" s="59">
        <v>1.8381440741047174E-2</v>
      </c>
      <c r="Y81" s="59">
        <v>4.092432676904096E-2</v>
      </c>
      <c r="Z81" s="59">
        <v>8.3831755546459996E-2</v>
      </c>
      <c r="AA81" s="60">
        <v>8.6979550580643425E-2</v>
      </c>
      <c r="AB81" s="59">
        <v>0.14529608460490276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3768516608.8499999</v>
      </c>
      <c r="R82" s="58">
        <v>2675.33</v>
      </c>
      <c r="S82" s="59">
        <v>2.5031382908960844E-3</v>
      </c>
      <c r="T82" s="59">
        <v>7.4757691631929801E-6</v>
      </c>
      <c r="U82" s="59">
        <v>-9.3437684539426967E-5</v>
      </c>
      <c r="V82" s="59">
        <v>1.9474707223992157E-3</v>
      </c>
      <c r="W82" s="59">
        <v>8.1394866847795018E-3</v>
      </c>
      <c r="X82" s="59">
        <v>1.676795086671147E-2</v>
      </c>
      <c r="Y82" s="59">
        <v>3.8112459305190617E-2</v>
      </c>
      <c r="Z82" s="59">
        <v>8.1610045806094336E-2</v>
      </c>
      <c r="AA82" s="60">
        <v>8.8842672483964436E-2</v>
      </c>
      <c r="AB82" s="59">
        <v>0.14231731582138493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120703900.79000001</v>
      </c>
      <c r="R83" s="58">
        <v>1213.3399999999999</v>
      </c>
      <c r="S83" s="59">
        <v>2.4372309751400935E-3</v>
      </c>
      <c r="T83" s="59">
        <v>1.5661707126062496E-4</v>
      </c>
      <c r="U83" s="59">
        <v>3.0503639826202699E-4</v>
      </c>
      <c r="V83" s="59">
        <v>2.0895103277970722E-3</v>
      </c>
      <c r="W83" s="59">
        <v>6.5369236639953891E-3</v>
      </c>
      <c r="X83" s="59">
        <v>1.3506853663222303E-2</v>
      </c>
      <c r="Y83" s="59">
        <v>3.0227384651960457E-2</v>
      </c>
      <c r="Z83" s="59">
        <v>6.2543785904441498E-2</v>
      </c>
      <c r="AA83" s="60">
        <v>7.6400347758201495E-2</v>
      </c>
      <c r="AB83" s="59">
        <v>0.107698768452669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1083431688.8</v>
      </c>
      <c r="R84" s="58">
        <v>126.85</v>
      </c>
      <c r="S84" s="59">
        <v>3.3219963616229332E-3</v>
      </c>
      <c r="T84" s="59">
        <v>7.883948281292104E-5</v>
      </c>
      <c r="U84" s="59">
        <v>1.576913979342113E-4</v>
      </c>
      <c r="V84" s="59">
        <v>2.6082832753714694E-3</v>
      </c>
      <c r="W84" s="59">
        <v>9.7914344849545434E-3</v>
      </c>
      <c r="X84" s="59">
        <v>1.8875502008032084E-2</v>
      </c>
      <c r="Y84" s="59">
        <v>4.103405826836274E-2</v>
      </c>
      <c r="Z84" s="59">
        <v>8.0678139376384392E-2</v>
      </c>
      <c r="AA84" s="60">
        <v>8.7068300625589137E-2</v>
      </c>
      <c r="AB84" s="59">
        <v>0.13756613756613748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870353862.70000005</v>
      </c>
      <c r="R85" s="58">
        <v>1233.54</v>
      </c>
      <c r="S85" s="59">
        <v>3.1553437535577979E-3</v>
      </c>
      <c r="T85" s="59">
        <v>1.053988535846813E-4</v>
      </c>
      <c r="U85" s="59">
        <v>3.4059945504093096E-4</v>
      </c>
      <c r="V85" s="59">
        <v>2.3646425001827148E-3</v>
      </c>
      <c r="W85" s="59">
        <v>8.0411865653345731E-3</v>
      </c>
      <c r="X85" s="59">
        <v>1.676557863501477E-2</v>
      </c>
      <c r="Y85" s="59">
        <v>3.5509217286189144E-2</v>
      </c>
      <c r="Z85" s="59">
        <v>6.6236785921117355E-2</v>
      </c>
      <c r="AA85" s="60">
        <v>9.1782907314310033E-2</v>
      </c>
      <c r="AB85" s="59">
        <v>0.1326648669494794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2575058100.46</v>
      </c>
      <c r="R86" s="58">
        <v>1247.1300000000001</v>
      </c>
      <c r="S86" s="59">
        <v>3.395257902824844E-3</v>
      </c>
      <c r="T86" s="59">
        <v>8.0190532705818167E-5</v>
      </c>
      <c r="U86" s="59">
        <v>2.4055809478149379E-5</v>
      </c>
      <c r="V86" s="59">
        <v>2.3227030154954831E-3</v>
      </c>
      <c r="W86" s="59">
        <v>9.3560057301489783E-3</v>
      </c>
      <c r="X86" s="59">
        <v>1.8530920257423845E-2</v>
      </c>
      <c r="Y86" s="59">
        <v>4.1853587629382835E-2</v>
      </c>
      <c r="Z86" s="59">
        <v>8.1573538466875539E-2</v>
      </c>
      <c r="AA86" s="60">
        <v>8.0580177276389997E-2</v>
      </c>
      <c r="AB86" s="59">
        <v>0.13468292239104743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1685207560.1199999</v>
      </c>
      <c r="R87" s="58">
        <v>1231876.8700000001</v>
      </c>
      <c r="S87" s="59">
        <v>3.7544249257527814E-3</v>
      </c>
      <c r="T87" s="59">
        <v>6.3703606044791821E-5</v>
      </c>
      <c r="U87" s="59">
        <v>-8.2736813328228377E-5</v>
      </c>
      <c r="V87" s="59">
        <v>1.7860410110882444E-3</v>
      </c>
      <c r="W87" s="59">
        <v>1.1979710341800469E-2</v>
      </c>
      <c r="X87" s="59">
        <v>2.1908964941244537E-2</v>
      </c>
      <c r="Y87" s="59">
        <v>4.565814198635388E-2</v>
      </c>
      <c r="Z87" s="59">
        <v>8.9346029397561436E-2</v>
      </c>
      <c r="AA87" s="60">
        <v>9.7812452433769098E-2</v>
      </c>
      <c r="AB87" s="59">
        <v>0.14653759991696472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21703353.760000002</v>
      </c>
      <c r="R88" s="58">
        <v>1253.08</v>
      </c>
      <c r="S88" s="59">
        <v>4.8757016840416416E-3</v>
      </c>
      <c r="T88" s="59">
        <v>1.1173719411932947E-4</v>
      </c>
      <c r="U88" s="59">
        <v>1.1173719411932947E-4</v>
      </c>
      <c r="V88" s="59">
        <v>2.0631747301078987E-3</v>
      </c>
      <c r="W88" s="59">
        <v>1.2360839567612948E-2</v>
      </c>
      <c r="X88" s="59">
        <v>3.2692989179255026E-2</v>
      </c>
      <c r="Y88" s="59">
        <v>0.13035712674887467</v>
      </c>
      <c r="Z88" s="59">
        <v>0.17404339841846869</v>
      </c>
      <c r="AA88" s="60">
        <v>0.11028610414580771</v>
      </c>
      <c r="AB88" s="59">
        <v>0.16944154098850225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1387330332.28</v>
      </c>
      <c r="R89" s="58">
        <v>1199.8800000000001</v>
      </c>
      <c r="S89" s="59">
        <v>5.8393903041422661E-2</v>
      </c>
      <c r="T89" s="59">
        <v>-1.1321634311210916E-3</v>
      </c>
      <c r="U89" s="59">
        <v>6.8303489016061387E-3</v>
      </c>
      <c r="V89" s="59">
        <v>4.4336518878270448E-2</v>
      </c>
      <c r="W89" s="59">
        <v>7.8078671674243996E-2</v>
      </c>
      <c r="X89" s="59">
        <v>0.11012628949437962</v>
      </c>
      <c r="Y89" s="59">
        <v>0.20368364030335867</v>
      </c>
      <c r="Z89" s="59">
        <v>0.32796192795086071</v>
      </c>
      <c r="AA89" s="60">
        <v>0.10196996831519513</v>
      </c>
      <c r="AB89" s="59">
        <v>0.15273321164376982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2647942822.3800001</v>
      </c>
      <c r="R90" s="58">
        <v>1306.0899999999999</v>
      </c>
      <c r="S90" s="59">
        <v>5.0866500446331607E-3</v>
      </c>
      <c r="T90" s="59">
        <v>2.6804723758168473E-4</v>
      </c>
      <c r="U90" s="59">
        <v>6.5888770561502565E-4</v>
      </c>
      <c r="V90" s="59">
        <v>4.2597362654261377E-3</v>
      </c>
      <c r="W90" s="59">
        <v>1.444671414923604E-2</v>
      </c>
      <c r="X90" s="59">
        <v>4.0269846200409347E-2</v>
      </c>
      <c r="Y90" s="59">
        <v>8.144204416550048E-2</v>
      </c>
      <c r="Z90" s="59">
        <v>0.16417684285586934</v>
      </c>
      <c r="AA90" s="60">
        <v>0.11686035076917801</v>
      </c>
      <c r="AB90" s="59">
        <v>0.2032927042738821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253849295</v>
      </c>
      <c r="R91" s="58">
        <v>1171</v>
      </c>
      <c r="S91" s="59">
        <v>2.242421130111685E-3</v>
      </c>
      <c r="T91" s="59">
        <v>3.4160005465569808E-5</v>
      </c>
      <c r="U91" s="59">
        <v>-1.0246601543811981E-4</v>
      </c>
      <c r="V91" s="59">
        <v>1.7194330148247554E-3</v>
      </c>
      <c r="W91" s="59">
        <v>5.8409208039855304E-3</v>
      </c>
      <c r="X91" s="59">
        <v>1.303712162501184E-2</v>
      </c>
      <c r="Y91" s="59">
        <v>3.0447025695177671E-2</v>
      </c>
      <c r="Z91" s="59">
        <v>6.3994112141890172E-2</v>
      </c>
      <c r="AA91" s="60">
        <v>7.023717040625134E-2</v>
      </c>
      <c r="AB91" s="59">
        <v>0.1289249664985973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83727497.870000005</v>
      </c>
      <c r="R92" s="58">
        <v>1140.08</v>
      </c>
      <c r="S92" s="59">
        <v>2.0214804267960013E-3</v>
      </c>
      <c r="T92" s="59">
        <v>1.4913458080010296E-4</v>
      </c>
      <c r="U92" s="59">
        <v>2.7198469866722712E-4</v>
      </c>
      <c r="V92" s="59">
        <v>1.6429305664155919E-3</v>
      </c>
      <c r="W92" s="59">
        <v>6.4798629870931705E-3</v>
      </c>
      <c r="X92" s="59">
        <v>1.2774273785200215E-2</v>
      </c>
      <c r="Y92" s="59">
        <v>2.7747227981610001E-2</v>
      </c>
      <c r="Z92" s="59">
        <v>5.7578315600040758E-2</v>
      </c>
      <c r="AA92" s="60">
        <v>7.0306705845905301E-2</v>
      </c>
      <c r="AB92" s="59">
        <v>0.10229338283636923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29908664.600000001</v>
      </c>
      <c r="R93" s="58">
        <v>1304.1199999999999</v>
      </c>
      <c r="S93" s="59">
        <v>3.6290675036751437E-2</v>
      </c>
      <c r="T93" s="59">
        <v>-1.1794801096764785E-3</v>
      </c>
      <c r="U93" s="59">
        <v>5.4275757856107288E-3</v>
      </c>
      <c r="V93" s="59">
        <v>2.3256543845332898E-2</v>
      </c>
      <c r="W93" s="59">
        <v>5.0185215010468624E-2</v>
      </c>
      <c r="X93" s="59">
        <v>6.4996365952651153E-2</v>
      </c>
      <c r="Y93" s="59">
        <v>0.12408633291959713</v>
      </c>
      <c r="Z93" s="59">
        <v>0.21036511796261564</v>
      </c>
      <c r="AA93" s="60">
        <v>0.14654967778236885</v>
      </c>
      <c r="AB93" s="59">
        <v>0.23511417125214282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7406700.0599999996</v>
      </c>
      <c r="R94" s="58">
        <v>1569.22</v>
      </c>
      <c r="S94" s="59">
        <v>0.11413093640617124</v>
      </c>
      <c r="T94" s="59">
        <v>-2.8658029013871444E-3</v>
      </c>
      <c r="U94" s="59">
        <v>1.7296147911885634E-2</v>
      </c>
      <c r="V94" s="59">
        <v>7.0438483996834833E-2</v>
      </c>
      <c r="W94" s="59">
        <v>0.14757718915914639</v>
      </c>
      <c r="X94" s="59">
        <v>0.17267869820274254</v>
      </c>
      <c r="Y94" s="59">
        <v>0.34179856176624002</v>
      </c>
      <c r="Z94" s="59">
        <v>0.55062797063212088</v>
      </c>
      <c r="AA94" s="60">
        <v>0.29471460866982396</v>
      </c>
      <c r="AB94" s="59">
        <v>0.44823449065101434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7957897.6399999997</v>
      </c>
      <c r="R95" s="58">
        <v>1147</v>
      </c>
      <c r="S95" s="59">
        <v>9.5409097310237261E-3</v>
      </c>
      <c r="T95" s="59">
        <v>-3.6603859092579241E-4</v>
      </c>
      <c r="U95" s="59">
        <v>9.5994414870399596E-4</v>
      </c>
      <c r="V95" s="59">
        <v>6.0521006929217542E-3</v>
      </c>
      <c r="W95" s="59">
        <v>1.816180517336272E-2</v>
      </c>
      <c r="X95" s="59">
        <v>3.3622002541250209E-2</v>
      </c>
      <c r="Y95" s="59">
        <v>6.5203057234929779E-2</v>
      </c>
      <c r="Z95" s="59">
        <v>9.6726076646523454E-2</v>
      </c>
      <c r="AA95" s="60">
        <v>7.0322123101041301E-2</v>
      </c>
      <c r="AB95" s="59">
        <v>0.11439286477663566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34184612.25</v>
      </c>
      <c r="R96" s="58">
        <v>1137.29</v>
      </c>
      <c r="S96" s="59">
        <v>1.8940395017353485E-3</v>
      </c>
      <c r="T96" s="59">
        <v>-5.2754209346239444E-5</v>
      </c>
      <c r="U96" s="59">
        <v>-2.8129147950522267E-4</v>
      </c>
      <c r="V96" s="59">
        <v>1.3647489742370212E-3</v>
      </c>
      <c r="W96" s="59">
        <v>6.6829535999433096E-3</v>
      </c>
      <c r="X96" s="59">
        <v>1.4332601987121114E-2</v>
      </c>
      <c r="Y96" s="59">
        <v>3.3984598739896787E-2</v>
      </c>
      <c r="Z96" s="59">
        <v>7.0038105094792358E-2</v>
      </c>
      <c r="AA96" s="60">
        <v>6.411108096222759E-2</v>
      </c>
      <c r="AB96" s="59">
        <v>0.10302989156790102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6829371.8799999999</v>
      </c>
      <c r="R97" s="58">
        <v>1321.22</v>
      </c>
      <c r="S97" s="59">
        <v>6.3724266748250977E-2</v>
      </c>
      <c r="T97" s="59">
        <v>-1.6623596439528233E-3</v>
      </c>
      <c r="U97" s="59">
        <v>1.0323310800477166E-2</v>
      </c>
      <c r="V97" s="59">
        <v>4.0289752371953917E-2</v>
      </c>
      <c r="W97" s="59">
        <v>8.3091502303543147E-2</v>
      </c>
      <c r="X97" s="59">
        <v>0.10176954252072246</v>
      </c>
      <c r="Y97" s="59">
        <v>0.19110381883091127</v>
      </c>
      <c r="Z97" s="59">
        <v>0.31156686785260485</v>
      </c>
      <c r="AA97" s="60">
        <v>0.13967049081342195</v>
      </c>
      <c r="AB97" s="59">
        <v>0.25431484610856908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2605970078.0999999</v>
      </c>
      <c r="R98" s="58">
        <v>1167.6600000000001</v>
      </c>
      <c r="S98" s="59">
        <v>9.0652194578151948E-3</v>
      </c>
      <c r="T98" s="59">
        <v>3.4257720833996504E-5</v>
      </c>
      <c r="U98" s="59">
        <v>1.0115904258967694E-3</v>
      </c>
      <c r="V98" s="59">
        <v>7.5501980309083533E-3</v>
      </c>
      <c r="W98" s="59">
        <v>1.7834728033472833E-2</v>
      </c>
      <c r="X98" s="59">
        <v>3.812301072209686E-2</v>
      </c>
      <c r="Y98" s="59">
        <v>7.3236640379418794E-2</v>
      </c>
      <c r="Z98" s="59">
        <v>0.14489939992940354</v>
      </c>
      <c r="AA98" s="60">
        <v>5.1358700545641352E-2</v>
      </c>
      <c r="AB98" s="59">
        <v>0.11004848369616882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1560884831.1099999</v>
      </c>
      <c r="R99" s="58">
        <v>1760.86</v>
      </c>
      <c r="S99" s="59">
        <v>0.10983234589688642</v>
      </c>
      <c r="T99" s="59">
        <v>-2.2608153667450543E-3</v>
      </c>
      <c r="U99" s="59">
        <v>1.9027998009236151E-2</v>
      </c>
      <c r="V99" s="59">
        <v>7.5478842959053993E-2</v>
      </c>
      <c r="W99" s="59">
        <v>0.14403217318424855</v>
      </c>
      <c r="X99" s="59">
        <v>0.2031348219410205</v>
      </c>
      <c r="Y99" s="59">
        <v>0.43072110501726579</v>
      </c>
      <c r="Z99" s="59">
        <v>0.74562073101821091</v>
      </c>
      <c r="AA99" s="60">
        <v>0.35252052753262497</v>
      </c>
      <c r="AB99" s="59">
        <v>0.67016978089727774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2403259844.75</v>
      </c>
      <c r="R100" s="58">
        <v>1256.5999999999999</v>
      </c>
      <c r="S100" s="59">
        <v>5.2799999999999271E-3</v>
      </c>
      <c r="T100" s="59">
        <v>3.2638374768136547E-4</v>
      </c>
      <c r="U100" s="59">
        <v>1.115360101975672E-3</v>
      </c>
      <c r="V100" s="59">
        <v>4.725391583845601E-3</v>
      </c>
      <c r="W100" s="59">
        <v>1.575445999143165E-2</v>
      </c>
      <c r="X100" s="59">
        <v>4.0584966751960515E-2</v>
      </c>
      <c r="Y100" s="59">
        <v>7.9757342453040905E-2</v>
      </c>
      <c r="Z100" s="59">
        <v>0.17012757239966458</v>
      </c>
      <c r="AA100" s="60">
        <v>0.11144525030957014</v>
      </c>
      <c r="AB100" s="59">
        <v>0.19840543221179521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1344270235.3399999</v>
      </c>
      <c r="R101" s="58">
        <v>1268.9100000000001</v>
      </c>
      <c r="S101" s="59">
        <v>5.778641035687207E-2</v>
      </c>
      <c r="T101" s="59">
        <v>-8.4253295327480458E-4</v>
      </c>
      <c r="U101" s="59">
        <v>7.8152922395102308E-3</v>
      </c>
      <c r="V101" s="59">
        <v>4.7603715170278706E-2</v>
      </c>
      <c r="W101" s="59">
        <v>7.7145743317233104E-2</v>
      </c>
      <c r="X101" s="59">
        <v>0.1094586087503935</v>
      </c>
      <c r="Y101" s="59">
        <v>0.19502180198336849</v>
      </c>
      <c r="Z101" s="59">
        <v>0.31328593162976998</v>
      </c>
      <c r="AA101" s="60">
        <v>0.10681669501504648</v>
      </c>
      <c r="AB101" s="59">
        <v>0.14940623386505072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3246097522.6399999</v>
      </c>
      <c r="R102" s="58">
        <v>1174.52</v>
      </c>
      <c r="S102" s="59">
        <v>1.2665649276187076E-2</v>
      </c>
      <c r="T102" s="59">
        <v>-1.7027942854208294E-5</v>
      </c>
      <c r="U102" s="59">
        <v>1.184864422527659E-3</v>
      </c>
      <c r="V102" s="59">
        <v>9.5929033145372745E-3</v>
      </c>
      <c r="W102" s="59">
        <v>2.0594011226777467E-2</v>
      </c>
      <c r="X102" s="59">
        <v>4.3192496602687543E-2</v>
      </c>
      <c r="Y102" s="59">
        <v>7.5961890802491827E-2</v>
      </c>
      <c r="Z102" s="59">
        <v>0.13411160356497964</v>
      </c>
      <c r="AA102" s="60">
        <v>5.0836539321821542E-2</v>
      </c>
      <c r="AB102" s="59">
        <v>0.10902120748588374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1111665.06</v>
      </c>
      <c r="R103" s="58">
        <v>1063.79</v>
      </c>
      <c r="S103" s="59">
        <v>2.4784198424364673E-3</v>
      </c>
      <c r="T103" s="59">
        <v>3.7602820211481664E-5</v>
      </c>
      <c r="U103" s="59">
        <v>4.1378661776466318E-4</v>
      </c>
      <c r="V103" s="59">
        <v>1.3177834881727647E-3</v>
      </c>
      <c r="W103" s="59">
        <v>8.4368986339806648E-3</v>
      </c>
      <c r="X103" s="59">
        <v>2.0941101951111776E-2</v>
      </c>
      <c r="Y103" s="59">
        <v>4.2767801129234624E-2</v>
      </c>
      <c r="Z103" s="59">
        <v>8.8632595837000366E-2</v>
      </c>
      <c r="AA103" s="60">
        <v>-4.180327868852466E-2</v>
      </c>
      <c r="AB103" s="59">
        <v>1.8647403961160832E-3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1959700455.0599999</v>
      </c>
      <c r="R104" s="58">
        <v>1608.75</v>
      </c>
      <c r="S104" s="59">
        <v>7.4395536267824617E-3</v>
      </c>
      <c r="T104" s="59">
        <v>3.5443793605189488E-4</v>
      </c>
      <c r="U104" s="59">
        <v>1.0266940451745946E-3</v>
      </c>
      <c r="V104" s="59">
        <v>4.9160461746038994E-3</v>
      </c>
      <c r="W104" s="59">
        <v>1.7037552155771934E-2</v>
      </c>
      <c r="X104" s="59">
        <v>4.2625309466098056E-2</v>
      </c>
      <c r="Y104" s="59">
        <v>8.1047482091738607E-2</v>
      </c>
      <c r="Z104" s="59">
        <v>0.26729108898411891</v>
      </c>
      <c r="AA104" s="60">
        <v>0.15906683862043125</v>
      </c>
      <c r="AB104" s="59">
        <v>0.23072156430735327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729307598.67999995</v>
      </c>
      <c r="R105" s="58">
        <v>1427.32</v>
      </c>
      <c r="S105" s="59">
        <v>7.7381456691801784E-3</v>
      </c>
      <c r="T105" s="59">
        <v>3.7847460715734985E-4</v>
      </c>
      <c r="U105" s="59">
        <v>1.0450053652960095E-3</v>
      </c>
      <c r="V105" s="59">
        <v>5.0699940850069333E-3</v>
      </c>
      <c r="W105" s="59">
        <v>1.7515594368205267E-2</v>
      </c>
      <c r="X105" s="59">
        <v>4.2897538378354708E-2</v>
      </c>
      <c r="Y105" s="59">
        <v>8.0893600908746643E-2</v>
      </c>
      <c r="Z105" s="59">
        <v>0.16203828086201139</v>
      </c>
      <c r="AA105" s="60">
        <v>5.9298511228866917E-2</v>
      </c>
      <c r="AB105" s="59">
        <v>0.12454697299171151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110767123.51000001</v>
      </c>
      <c r="R106" s="58">
        <v>114.8</v>
      </c>
      <c r="S106" s="59">
        <v>1.7910977123603442E-2</v>
      </c>
      <c r="T106" s="59">
        <v>8.7115602404311393E-5</v>
      </c>
      <c r="U106" s="59">
        <v>1.7424638438748928E-4</v>
      </c>
      <c r="V106" s="59">
        <v>1.7369727047146347E-2</v>
      </c>
      <c r="W106" s="59">
        <v>2.3172905525846652E-2</v>
      </c>
      <c r="X106" s="59">
        <v>3.5820626184246133E-2</v>
      </c>
      <c r="Y106" s="59">
        <v>5.5535123207061346E-2</v>
      </c>
      <c r="Z106" s="59">
        <v>0.14628057913130296</v>
      </c>
      <c r="AA106" s="60">
        <v>7.722623627662574E-2</v>
      </c>
      <c r="AB106" s="59">
        <v>0.13652113652113643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2096843384.45</v>
      </c>
      <c r="R107" s="58">
        <v>117.52</v>
      </c>
      <c r="S107" s="59">
        <v>6.3625667481220033E-2</v>
      </c>
      <c r="T107" s="59">
        <v>-1.020061203672259E-3</v>
      </c>
      <c r="U107" s="59">
        <v>1.0837777395492782E-2</v>
      </c>
      <c r="V107" s="59">
        <v>4.9754354622599313E-2</v>
      </c>
      <c r="W107" s="59">
        <v>8.3333333333333259E-2</v>
      </c>
      <c r="X107" s="59">
        <v>0.11881188118811871</v>
      </c>
      <c r="Y107" s="59">
        <v>0.21997300944669362</v>
      </c>
      <c r="Z107" s="59">
        <v>0.35407304989054023</v>
      </c>
      <c r="AA107" s="60">
        <v>9.9345182413470443E-2</v>
      </c>
      <c r="AB107" s="59">
        <v>0.17684758662126973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801641429.37</v>
      </c>
      <c r="R108" s="58">
        <v>1176.6099999999999</v>
      </c>
      <c r="S108" s="59">
        <v>3.2315274296140619E-3</v>
      </c>
      <c r="T108" s="59">
        <v>8.4997152595310749E-5</v>
      </c>
      <c r="U108" s="59">
        <v>1.2750114751021162E-4</v>
      </c>
      <c r="V108" s="59">
        <v>2.590386598157727E-3</v>
      </c>
      <c r="W108" s="59">
        <v>9.2985751906464551E-3</v>
      </c>
      <c r="X108" s="59">
        <v>1.6579979609821695E-2</v>
      </c>
      <c r="Y108" s="59">
        <v>3.8188347612787076E-2</v>
      </c>
      <c r="Z108" s="59">
        <v>8.2916099105400654E-2</v>
      </c>
      <c r="AA108" s="60">
        <v>0.10015988929302741</v>
      </c>
      <c r="AB108" s="59">
        <v>0.16269256993784387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1115009.77</v>
      </c>
      <c r="R109" s="58">
        <v>1115</v>
      </c>
      <c r="S109" s="59">
        <v>2.7289981389006512E-2</v>
      </c>
      <c r="T109" s="59">
        <v>-1.2540308133286375E-3</v>
      </c>
      <c r="U109" s="59">
        <v>7.1903454256395764E-3</v>
      </c>
      <c r="V109" s="59">
        <v>2.0744456854093124E-2</v>
      </c>
      <c r="W109" s="59">
        <v>3.9685203834247083E-2</v>
      </c>
      <c r="X109" s="59">
        <v>4.9451273459706679E-2</v>
      </c>
      <c r="Y109" s="59">
        <v>7.8743433209818123E-2</v>
      </c>
      <c r="Z109" s="59">
        <v>0.10744721002761164</v>
      </c>
      <c r="AA109" s="60">
        <v>8.182056332288698E-2</v>
      </c>
      <c r="AB109" s="59">
        <v>0.11124399529589986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1290118523.9200001</v>
      </c>
      <c r="R110" s="58">
        <v>1141.48</v>
      </c>
      <c r="S110" s="59">
        <v>2.7848301429312513E-3</v>
      </c>
      <c r="T110" s="59">
        <v>2.62823601559181E-5</v>
      </c>
      <c r="U110" s="59">
        <v>-2.6280978703623023E-5</v>
      </c>
      <c r="V110" s="59">
        <v>2.0014044943819985E-3</v>
      </c>
      <c r="W110" s="59">
        <v>8.294393555282796E-3</v>
      </c>
      <c r="X110" s="59">
        <v>1.6972105164687289E-2</v>
      </c>
      <c r="Y110" s="59">
        <v>3.933423170776127E-2</v>
      </c>
      <c r="Z110" s="59">
        <v>8.202284468458218E-2</v>
      </c>
      <c r="AA110" s="60">
        <v>8.179724594141223E-2</v>
      </c>
      <c r="AB110" s="59">
        <v>0.13105170329561441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1316461141.8</v>
      </c>
      <c r="R111" s="58">
        <v>115065.22</v>
      </c>
      <c r="S111" s="59">
        <v>2.6210213932157975E-3</v>
      </c>
      <c r="T111" s="59">
        <v>1.7121018222596389E-5</v>
      </c>
      <c r="U111" s="59">
        <v>1.6512647123289847E-5</v>
      </c>
      <c r="V111" s="59">
        <v>1.9758213112138368E-3</v>
      </c>
      <c r="W111" s="59">
        <v>1.0246610678048827E-2</v>
      </c>
      <c r="X111" s="59">
        <v>1.8129330182519703E-2</v>
      </c>
      <c r="Y111" s="59">
        <v>4.0813581521648247E-2</v>
      </c>
      <c r="Z111" s="59">
        <v>7.9620410449193102E-2</v>
      </c>
      <c r="AA111" s="60">
        <v>8.543861390136076E-2</v>
      </c>
      <c r="AB111" s="59">
        <v>0.14364292686553384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969784237.15999997</v>
      </c>
      <c r="R112" s="58">
        <v>1126.05</v>
      </c>
      <c r="S112" s="59">
        <v>2.9928119071158557E-3</v>
      </c>
      <c r="T112" s="59">
        <v>1.2434386407428005E-4</v>
      </c>
      <c r="U112" s="59">
        <v>2.8425999129448121E-4</v>
      </c>
      <c r="V112" s="59">
        <v>2.4927665257066145E-3</v>
      </c>
      <c r="W112" s="59">
        <v>8.3819144077585533E-3</v>
      </c>
      <c r="X112" s="59">
        <v>1.6547502979092122E-2</v>
      </c>
      <c r="Y112" s="59">
        <v>3.4915353932687548E-2</v>
      </c>
      <c r="Z112" s="59">
        <v>7.1214528296501961E-2</v>
      </c>
      <c r="AA112" s="60">
        <v>8.6742522945076464E-2</v>
      </c>
      <c r="AB112" s="59">
        <v>0.11618294278577368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1160791813.6700001</v>
      </c>
      <c r="R113" s="58">
        <v>1113.94</v>
      </c>
      <c r="S113" s="59">
        <v>2.2944240995509714E-3</v>
      </c>
      <c r="T113" s="59">
        <v>5.3865766509808438E-5</v>
      </c>
      <c r="U113" s="59">
        <v>-1.7953966031079941E-5</v>
      </c>
      <c r="V113" s="59">
        <v>1.8437075609996981E-3</v>
      </c>
      <c r="W113" s="59">
        <v>7.1334930608924554E-3</v>
      </c>
      <c r="X113" s="59">
        <v>1.4406440097621541E-2</v>
      </c>
      <c r="Y113" s="59">
        <v>3.2812572435214037E-2</v>
      </c>
      <c r="Z113" s="59">
        <v>6.9800049939496442E-2</v>
      </c>
      <c r="AA113" s="60">
        <v>7.5875523962216709E-2</v>
      </c>
      <c r="AB113" s="59">
        <v>0.117594534126594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1128663531.21</v>
      </c>
      <c r="R114" s="58">
        <v>1173.8800000000001</v>
      </c>
      <c r="S114" s="59">
        <v>5.1289076882240691E-3</v>
      </c>
      <c r="T114" s="59">
        <v>8.5194840600569469E-5</v>
      </c>
      <c r="U114" s="59">
        <v>6.6490495268962588E-4</v>
      </c>
      <c r="V114" s="59">
        <v>3.8653622494357678E-3</v>
      </c>
      <c r="W114" s="59">
        <v>1.1730028355469095E-2</v>
      </c>
      <c r="X114" s="59">
        <v>2.7924938046743054E-2</v>
      </c>
      <c r="Y114" s="59">
        <v>5.7702011100699377E-2</v>
      </c>
      <c r="Z114" s="59">
        <v>0.16846998397419957</v>
      </c>
      <c r="AA114" s="60">
        <v>0.11082932737802351</v>
      </c>
      <c r="AB114" s="59">
        <v>0.17251987694274656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1031994.42</v>
      </c>
      <c r="R115" s="58">
        <v>1114.46</v>
      </c>
      <c r="S115" s="59">
        <v>1.4377370019590394E-3</v>
      </c>
      <c r="T115" s="59">
        <v>-2.6918141930365202E-5</v>
      </c>
      <c r="U115" s="59">
        <v>-8.0750078506947333E-5</v>
      </c>
      <c r="V115" s="59">
        <v>1.1498589626115926E-3</v>
      </c>
      <c r="W115" s="59">
        <v>4.8599276871614059E-3</v>
      </c>
      <c r="X115" s="59">
        <v>9.6666938457497104E-3</v>
      </c>
      <c r="Y115" s="59">
        <v>2.4319852941176504E-2</v>
      </c>
      <c r="Z115" s="59">
        <v>6.0865095381335013E-2</v>
      </c>
      <c r="AA115" s="60">
        <v>7.8210560941158414E-2</v>
      </c>
      <c r="AB115" s="59">
        <v>0.1126797124600639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1158064690.23</v>
      </c>
      <c r="R116" s="58">
        <v>1203.3</v>
      </c>
      <c r="S116" s="59">
        <v>3.716664655484414E-2</v>
      </c>
      <c r="T116" s="59">
        <v>-3.5722296528300406E-4</v>
      </c>
      <c r="U116" s="59">
        <v>7.2490457376276898E-3</v>
      </c>
      <c r="V116" s="59">
        <v>2.8654960761852089E-2</v>
      </c>
      <c r="W116" s="59">
        <v>5.6035806748868877E-2</v>
      </c>
      <c r="X116" s="59">
        <v>9.3733106994298515E-2</v>
      </c>
      <c r="Y116" s="59">
        <v>0.18198014322906339</v>
      </c>
      <c r="Z116" s="59">
        <v>0.34594694556825129</v>
      </c>
      <c r="AA116" s="60">
        <v>0.19950895881710481</v>
      </c>
      <c r="AB116" s="59">
        <v>0.34826672294047112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866442948.40999997</v>
      </c>
      <c r="R117" s="58">
        <v>1119.06</v>
      </c>
      <c r="S117" s="59">
        <v>2.8228082909910867E-3</v>
      </c>
      <c r="T117" s="59">
        <v>8.0431110753566355E-5</v>
      </c>
      <c r="U117" s="59">
        <v>1.8769272020381319E-4</v>
      </c>
      <c r="V117" s="59">
        <v>2.3108340498709579E-3</v>
      </c>
      <c r="W117" s="59">
        <v>7.9987029130410212E-3</v>
      </c>
      <c r="X117" s="59">
        <v>1.6255585019433926E-2</v>
      </c>
      <c r="Y117" s="59">
        <v>3.5639257785387062E-2</v>
      </c>
      <c r="Z117" s="59">
        <v>6.8264044675671806E-2</v>
      </c>
      <c r="AA117" s="60">
        <v>8.5117523853851504E-2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686216963.01999998</v>
      </c>
      <c r="R118" s="58">
        <v>1131.32</v>
      </c>
      <c r="S118" s="59">
        <v>3.5037299200795175E-3</v>
      </c>
      <c r="T118" s="59">
        <v>8.8393101802254949E-6</v>
      </c>
      <c r="U118" s="59">
        <v>-8.8391539161791044E-6</v>
      </c>
      <c r="V118" s="59">
        <v>2.3390154871175822E-3</v>
      </c>
      <c r="W118" s="59">
        <v>9.6654142384134858E-3</v>
      </c>
      <c r="X118" s="59">
        <v>1.8812532082166253E-2</v>
      </c>
      <c r="Y118" s="59">
        <v>4.0562167730542033E-2</v>
      </c>
      <c r="Z118" s="59">
        <v>7.9967543315354855E-2</v>
      </c>
      <c r="AA118" s="60">
        <v>9.1944481979808118E-2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1284612843.4000001</v>
      </c>
      <c r="R119" s="58">
        <v>1183.93</v>
      </c>
      <c r="S119" s="59">
        <v>4.8036528130225515E-3</v>
      </c>
      <c r="T119" s="59">
        <v>3.2106797346973865E-4</v>
      </c>
      <c r="U119" s="59">
        <v>8.961255252057901E-4</v>
      </c>
      <c r="V119" s="59">
        <v>4.2070620965758551E-3</v>
      </c>
      <c r="W119" s="59">
        <v>1.4655091144382761E-2</v>
      </c>
      <c r="X119" s="59">
        <v>3.8507758567757067E-2</v>
      </c>
      <c r="Y119" s="59">
        <v>7.8123007995337529E-2</v>
      </c>
      <c r="Z119" s="59">
        <v>0.1613305083083201</v>
      </c>
      <c r="AA119" s="60">
        <v>0.11371054983302771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892236400.49000001</v>
      </c>
      <c r="R120" s="58">
        <v>1116.8</v>
      </c>
      <c r="S120" s="59">
        <v>3.0086667564775326E-3</v>
      </c>
      <c r="T120" s="59">
        <v>2.6863185794722919E-5</v>
      </c>
      <c r="U120" s="59">
        <v>-8.9540745516165731E-6</v>
      </c>
      <c r="V120" s="59">
        <v>2.2705448410169642E-3</v>
      </c>
      <c r="W120" s="59">
        <v>8.9165529888971216E-3</v>
      </c>
      <c r="X120" s="59">
        <v>1.7400018219914284E-2</v>
      </c>
      <c r="Y120" s="59">
        <v>3.9521939050952248E-2</v>
      </c>
      <c r="Z120" s="59">
        <v>8.0694013024839958E-2</v>
      </c>
      <c r="AA120" s="60">
        <v>8.2905071269271796E-2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870469047.49000001</v>
      </c>
      <c r="R121" s="58">
        <v>1107.68</v>
      </c>
      <c r="S121" s="59">
        <v>2.6703357381442031E-3</v>
      </c>
      <c r="T121" s="59">
        <v>1.3543651187786421E-4</v>
      </c>
      <c r="U121" s="59">
        <v>3.1607560528490735E-4</v>
      </c>
      <c r="V121" s="59">
        <v>2.2076653034635504E-3</v>
      </c>
      <c r="W121" s="59">
        <v>8.1457682961237482E-3</v>
      </c>
      <c r="X121" s="59">
        <v>1.6443987667009316E-2</v>
      </c>
      <c r="Y121" s="59">
        <v>3.6173655999476216E-2</v>
      </c>
      <c r="Z121" s="59">
        <v>7.1775520077406937E-2</v>
      </c>
      <c r="AA121" s="60">
        <v>8.8864422774457469E-2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1245014353.8499999</v>
      </c>
      <c r="R122" s="58">
        <v>1109.8499999999999</v>
      </c>
      <c r="S122" s="59">
        <v>8.2396119115535679E-3</v>
      </c>
      <c r="T122" s="59">
        <v>2.7031410498975255E-5</v>
      </c>
      <c r="U122" s="59">
        <v>1.389502936903902E-3</v>
      </c>
      <c r="V122" s="59">
        <v>7.0137553079519643E-3</v>
      </c>
      <c r="W122" s="59">
        <v>1.7716156364336547E-2</v>
      </c>
      <c r="X122" s="59">
        <v>4.2494434581677808E-2</v>
      </c>
      <c r="Y122" s="59">
        <v>8.973351923492319E-2</v>
      </c>
      <c r="Z122" s="59">
        <v>0.14735710372062727</v>
      </c>
      <c r="AA122" s="60">
        <v>6.3105261645449467E-2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1070980.53</v>
      </c>
      <c r="R123" s="58">
        <v>1070.98</v>
      </c>
      <c r="S123" s="59">
        <v>1.8428265404439876E-3</v>
      </c>
      <c r="T123" s="59">
        <v>-8.4028121411222563E-5</v>
      </c>
      <c r="U123" s="59">
        <v>-1.9604365238663204E-4</v>
      </c>
      <c r="V123" s="59">
        <v>1.4119143126969348E-3</v>
      </c>
      <c r="W123" s="59">
        <v>6.0212104417746905E-3</v>
      </c>
      <c r="X123" s="59">
        <v>1.1866744770506929E-2</v>
      </c>
      <c r="Y123" s="59">
        <v>2.6383631223345604E-2</v>
      </c>
      <c r="Z123" s="59">
        <v>5.6287047173812325E-2</v>
      </c>
      <c r="AA123" s="60">
        <v>6.1563927959003652E-2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69114998.680000007</v>
      </c>
      <c r="R124" s="58">
        <v>1354.34</v>
      </c>
      <c r="S124" s="59">
        <v>0.11118039431257845</v>
      </c>
      <c r="T124" s="59">
        <v>3.39764233166757E-4</v>
      </c>
      <c r="U124" s="59">
        <v>1.5102796453278666E-2</v>
      </c>
      <c r="V124" s="59">
        <v>7.6231117044524302E-2</v>
      </c>
      <c r="W124" s="59">
        <v>0.13011406780651014</v>
      </c>
      <c r="X124" s="59">
        <v>0.15612275385206356</v>
      </c>
      <c r="Y124" s="59">
        <v>0.32001949317738781</v>
      </c>
      <c r="Z124" s="59">
        <v>0.57400864673887764</v>
      </c>
      <c r="AA124" s="60">
        <v>0.17033926133319496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5348217832.4499998</v>
      </c>
      <c r="R125" s="58">
        <v>1214.5</v>
      </c>
      <c r="S125" s="59">
        <v>3.802531602293998E-2</v>
      </c>
      <c r="T125" s="59">
        <v>-3.7038561257668668E-4</v>
      </c>
      <c r="U125" s="59">
        <v>7.4741391467370039E-3</v>
      </c>
      <c r="V125" s="59">
        <v>2.6644575563407651E-2</v>
      </c>
      <c r="W125" s="59">
        <v>5.218928144438862E-2</v>
      </c>
      <c r="X125" s="59">
        <v>8.222986580171443E-2</v>
      </c>
      <c r="Y125" s="59">
        <v>0.16098997218212591</v>
      </c>
      <c r="Z125" s="59">
        <v>0.28837544819977518</v>
      </c>
      <c r="AA125" s="60">
        <v>0.13644870307294973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1713542356.3099999</v>
      </c>
      <c r="R126" s="58">
        <v>1227.78</v>
      </c>
      <c r="S126" s="59">
        <v>3.5079288803459792E-2</v>
      </c>
      <c r="T126" s="59">
        <v>-6.2675511782180765E-4</v>
      </c>
      <c r="U126" s="59">
        <v>7.2026251025430459E-3</v>
      </c>
      <c r="V126" s="59">
        <v>2.5928556507206997E-2</v>
      </c>
      <c r="W126" s="59">
        <v>4.8049919333498337E-2</v>
      </c>
      <c r="X126" s="59">
        <v>7.6905534602227932E-2</v>
      </c>
      <c r="Y126" s="59">
        <v>0.15327822656396775</v>
      </c>
      <c r="Z126" s="59">
        <v>0.28973906466658256</v>
      </c>
      <c r="AA126" s="60">
        <v>0.13679122995444615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5378355633.6899996</v>
      </c>
      <c r="R127" s="58">
        <v>1227.04</v>
      </c>
      <c r="S127" s="59">
        <v>3.7639637049377173E-2</v>
      </c>
      <c r="T127" s="59">
        <v>-5.5387221842119016E-4</v>
      </c>
      <c r="U127" s="59">
        <v>6.5047452649884463E-3</v>
      </c>
      <c r="V127" s="59">
        <v>2.5335918176348633E-2</v>
      </c>
      <c r="W127" s="59">
        <v>5.3189937085325371E-2</v>
      </c>
      <c r="X127" s="59">
        <v>8.5933766394675745E-2</v>
      </c>
      <c r="Y127" s="59">
        <v>0.16218980867588559</v>
      </c>
      <c r="Z127" s="59">
        <v>0.30057448116507313</v>
      </c>
      <c r="AA127" s="60">
        <v>0.14195307628593495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2379636382.9699998</v>
      </c>
      <c r="R128" s="58">
        <v>1261.72</v>
      </c>
      <c r="S128" s="59">
        <v>3.8786112414684659E-2</v>
      </c>
      <c r="T128" s="59">
        <v>-8.2359276505429666E-4</v>
      </c>
      <c r="U128" s="59">
        <v>5.987832978528309E-3</v>
      </c>
      <c r="V128" s="59">
        <v>2.6865574464275534E-2</v>
      </c>
      <c r="W128" s="59">
        <v>5.5249820182995117E-2</v>
      </c>
      <c r="X128" s="59">
        <v>8.6256919752395592E-2</v>
      </c>
      <c r="Y128" s="59">
        <v>0.17068735154394302</v>
      </c>
      <c r="Z128" s="59">
        <v>0.29983104627683693</v>
      </c>
      <c r="AA128" s="60">
        <v>0.17548632332115985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3216903342.6100001</v>
      </c>
      <c r="R129" s="58">
        <v>1461.18</v>
      </c>
      <c r="S129" s="59">
        <v>2.5867806588399842E-3</v>
      </c>
      <c r="T129" s="59">
        <v>1.0266729635947992E-4</v>
      </c>
      <c r="U129" s="59">
        <v>1.779700462722058E-4</v>
      </c>
      <c r="V129" s="59">
        <v>2.098592708419179E-3</v>
      </c>
      <c r="W129" s="59">
        <v>7.6964455662681076E-3</v>
      </c>
      <c r="X129" s="59">
        <v>1.5561687251093002E-2</v>
      </c>
      <c r="Y129" s="59">
        <v>3.4514984813406681E-2</v>
      </c>
      <c r="Z129" s="59">
        <v>7.1167802946998135E-2</v>
      </c>
      <c r="AA129" s="60">
        <v>8.6985307792449368E-2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993490294.21000004</v>
      </c>
      <c r="R130" s="58">
        <v>1125.8800000000001</v>
      </c>
      <c r="S130" s="59">
        <v>7.0122714750815232E-3</v>
      </c>
      <c r="T130" s="59">
        <v>1.77641980354655E-5</v>
      </c>
      <c r="U130" s="59">
        <v>1.5834890134331467E-3</v>
      </c>
      <c r="V130" s="59">
        <v>1.5202611314493993E-2</v>
      </c>
      <c r="W130" s="59">
        <v>1.2363662521467813E-2</v>
      </c>
      <c r="X130" s="59">
        <v>3.6741008121696617E-2</v>
      </c>
      <c r="Y130" s="59">
        <v>8.8059066836754532E-2</v>
      </c>
      <c r="Z130" s="59">
        <v>0.15610046618610487</v>
      </c>
      <c r="AA130" s="60">
        <v>6.5891619646306035E-2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1086479.6200000001</v>
      </c>
      <c r="R131" s="58">
        <v>1086.47</v>
      </c>
      <c r="S131" s="59">
        <v>1.8165053019825056E-3</v>
      </c>
      <c r="T131" s="59">
        <v>-6.4424687540206834E-5</v>
      </c>
      <c r="U131" s="59">
        <v>-1.8404851518864554E-4</v>
      </c>
      <c r="V131" s="59">
        <v>1.4194464158977663E-3</v>
      </c>
      <c r="W131" s="59">
        <v>6.1025299107307458E-3</v>
      </c>
      <c r="X131" s="59">
        <v>1.239319026808423E-2</v>
      </c>
      <c r="Y131" s="59">
        <v>2.7696062202631478E-2</v>
      </c>
      <c r="Z131" s="59">
        <v>6.8697559584116177E-2</v>
      </c>
      <c r="AA131" s="60">
        <v>7.7013818672059378E-2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6199858.1600000001</v>
      </c>
      <c r="R132" s="58">
        <v>1081.24</v>
      </c>
      <c r="S132" s="59">
        <v>2.4197361467786912E-3</v>
      </c>
      <c r="T132" s="59">
        <v>1.8500703026719223E-4</v>
      </c>
      <c r="U132" s="59">
        <v>3.2380723292833592E-4</v>
      </c>
      <c r="V132" s="59">
        <v>2.0667092983383084E-3</v>
      </c>
      <c r="W132" s="59">
        <v>6.7317808958948407E-3</v>
      </c>
      <c r="X132" s="59">
        <v>1.3089471267814169E-2</v>
      </c>
      <c r="Y132" s="59">
        <v>2.7179540769311054E-2</v>
      </c>
      <c r="Z132" s="59">
        <v>5.6434908351897441E-2</v>
      </c>
      <c r="AA132" s="60">
        <v>7.2935479389525076E-2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1598217286.6300001</v>
      </c>
      <c r="R133" s="58">
        <v>1760.8</v>
      </c>
      <c r="S133" s="59">
        <v>2.9848025701200809E-3</v>
      </c>
      <c r="T133" s="59">
        <v>1.0223671206737608E-4</v>
      </c>
      <c r="U133" s="59">
        <v>1.7040613462082052E-4</v>
      </c>
      <c r="V133" s="59">
        <v>2.3909825799840862E-3</v>
      </c>
      <c r="W133" s="59">
        <v>8.6036041196485141E-3</v>
      </c>
      <c r="X133" s="59">
        <v>1.7097966728280907E-2</v>
      </c>
      <c r="Y133" s="59">
        <v>3.6673319556552487E-2</v>
      </c>
      <c r="Z133" s="59">
        <v>7.411700115903129E-2</v>
      </c>
      <c r="AA133" s="60">
        <v>9.3467636264275372E-2</v>
      </c>
      <c r="AB133" s="59">
        <v>0.1255138416853048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2955862706.98</v>
      </c>
      <c r="R134" s="58">
        <v>1828.79</v>
      </c>
      <c r="S134" s="59">
        <v>3.2256117965230764E-3</v>
      </c>
      <c r="T134" s="59">
        <v>5.4683954087302413E-5</v>
      </c>
      <c r="U134" s="59">
        <v>4.9215289549908758E-5</v>
      </c>
      <c r="V134" s="59">
        <v>2.3733049779112326E-3</v>
      </c>
      <c r="W134" s="59">
        <v>9.7842711767077081E-3</v>
      </c>
      <c r="X134" s="59">
        <v>1.9420831126842952E-2</v>
      </c>
      <c r="Y134" s="59">
        <v>4.3812035182045968E-2</v>
      </c>
      <c r="Z134" s="59">
        <v>9.1645475926124889E-2</v>
      </c>
      <c r="AA134" s="60">
        <v>0.10742465438206593</v>
      </c>
      <c r="AB134" s="59">
        <v>0.14987286441134073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1861205308.52</v>
      </c>
      <c r="R135" s="58">
        <v>2346.21</v>
      </c>
      <c r="S135" s="59">
        <v>1.2353403118770489E-2</v>
      </c>
      <c r="T135" s="59">
        <v>1.7049062940862607E-5</v>
      </c>
      <c r="U135" s="59">
        <v>2.5467364597799537E-3</v>
      </c>
      <c r="V135" s="59">
        <v>7.9910294250325042E-3</v>
      </c>
      <c r="W135" s="59">
        <v>2.2861925999555339E-2</v>
      </c>
      <c r="X135" s="59">
        <v>4.8697960898599096E-2</v>
      </c>
      <c r="Y135" s="59">
        <v>9.1275692218961313E-2</v>
      </c>
      <c r="Z135" s="59">
        <v>0.17537935905978064</v>
      </c>
      <c r="AA135" s="60">
        <v>0.14993946938915551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1512734378.03</v>
      </c>
      <c r="R136" s="58">
        <v>4407.7299999999996</v>
      </c>
      <c r="S136" s="59">
        <v>5.0217180489734094E-2</v>
      </c>
      <c r="T136" s="59">
        <v>-1.1534574263169914E-3</v>
      </c>
      <c r="U136" s="59">
        <v>9.6250094486348223E-3</v>
      </c>
      <c r="V136" s="59">
        <v>3.4013334146581725E-2</v>
      </c>
      <c r="W136" s="59">
        <v>6.9224910003007969E-2</v>
      </c>
      <c r="X136" s="59">
        <v>9.686498377495957E-2</v>
      </c>
      <c r="Y136" s="59">
        <v>0.19289362082170719</v>
      </c>
      <c r="Z136" s="59">
        <v>0.33390126468122699</v>
      </c>
      <c r="AA136" s="60">
        <v>0.16167451618089276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655833260.01999998</v>
      </c>
      <c r="R137" s="58">
        <v>7660.97</v>
      </c>
      <c r="S137" s="59">
        <v>0.11327845148914843</v>
      </c>
      <c r="T137" s="59">
        <v>-4.8982422960819304E-3</v>
      </c>
      <c r="U137" s="59">
        <v>1.9773921053402258E-2</v>
      </c>
      <c r="V137" s="59">
        <v>6.9361507301725536E-2</v>
      </c>
      <c r="W137" s="59">
        <v>0.15367366915141936</v>
      </c>
      <c r="X137" s="59">
        <v>0.19929022279552658</v>
      </c>
      <c r="Y137" s="59">
        <v>0.38755021535095502</v>
      </c>
      <c r="Z137" s="59">
        <v>0.65643310889993056</v>
      </c>
      <c r="AA137" s="60">
        <v>0.27089958676109294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1050053.8500000001</v>
      </c>
      <c r="R138" s="58">
        <v>1050.05</v>
      </c>
      <c r="S138" s="59">
        <v>2.0612850585460824E-3</v>
      </c>
      <c r="T138" s="59">
        <v>-1.7139102863188412E-4</v>
      </c>
      <c r="U138" s="59">
        <v>-3.8078918558721587E-4</v>
      </c>
      <c r="V138" s="59">
        <v>1.3827961090978882E-3</v>
      </c>
      <c r="W138" s="59">
        <v>7.5901510353693878E-3</v>
      </c>
      <c r="X138" s="59">
        <v>1.5482960040230543E-2</v>
      </c>
      <c r="Y138" s="59">
        <v>3.7270823455033887E-2</v>
      </c>
      <c r="Z138" s="59">
        <v>8.2235689402840442E-2</v>
      </c>
      <c r="AA138" s="60">
        <v>4.2491933482253615E-2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1073743.0900000001</v>
      </c>
      <c r="R139" s="58">
        <v>1073.74</v>
      </c>
      <c r="S139" s="59">
        <v>2.071823204419915E-3</v>
      </c>
      <c r="T139" s="59">
        <v>6.5196941332007355E-5</v>
      </c>
      <c r="U139" s="59">
        <v>8.3826200344542571E-5</v>
      </c>
      <c r="V139" s="59">
        <v>1.6605097205119339E-3</v>
      </c>
      <c r="W139" s="59">
        <v>6.2601915543643877E-3</v>
      </c>
      <c r="X139" s="59">
        <v>1.263745591036846E-2</v>
      </c>
      <c r="Y139" s="59">
        <v>3.1024648800207354E-2</v>
      </c>
      <c r="Z139" s="59">
        <v>6.184731012658224E-2</v>
      </c>
      <c r="AA139" s="60">
        <v>6.663620288876089E-2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1126935475.28</v>
      </c>
      <c r="R140" s="58">
        <v>1548.89</v>
      </c>
      <c r="S140" s="59">
        <v>0.11688864211596575</v>
      </c>
      <c r="T140" s="59">
        <v>-2.7042862937755176E-3</v>
      </c>
      <c r="U140" s="59">
        <v>2.0087065905333937E-2</v>
      </c>
      <c r="V140" s="59">
        <v>7.4237958178728858E-2</v>
      </c>
      <c r="W140" s="59">
        <v>0.15489691682511278</v>
      </c>
      <c r="X140" s="59">
        <v>0.21294157262895766</v>
      </c>
      <c r="Y140" s="59">
        <v>0.40963241383703908</v>
      </c>
      <c r="Z140" s="59">
        <v>0.75269316072964298</v>
      </c>
      <c r="AA140" s="60">
        <v>0.34176217330665232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7114418.9500000002</v>
      </c>
      <c r="R141" s="58">
        <v>1289.31</v>
      </c>
      <c r="S141" s="59">
        <v>1.4629501385041486E-2</v>
      </c>
      <c r="T141" s="59">
        <v>-4.3415227891178607E-4</v>
      </c>
      <c r="U141" s="59">
        <v>1.2347404715310146E-3</v>
      </c>
      <c r="V141" s="59">
        <v>8.723477498904569E-3</v>
      </c>
      <c r="W141" s="59">
        <v>2.7559714042064767E-2</v>
      </c>
      <c r="X141" s="59">
        <v>5.5332280164687123E-2</v>
      </c>
      <c r="Y141" s="59">
        <v>0.12420870899673897</v>
      </c>
      <c r="Z141" s="59">
        <v>0.23824478506396213</v>
      </c>
      <c r="AA141" s="60">
        <v>0.175991462658251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210468464.68000001</v>
      </c>
      <c r="R142" s="58">
        <v>1265.32</v>
      </c>
      <c r="S142" s="59">
        <v>9.7225112729795254E-2</v>
      </c>
      <c r="T142" s="59">
        <v>-1.3496128742019023E-3</v>
      </c>
      <c r="U142" s="59">
        <v>2.2026574047897891E-2</v>
      </c>
      <c r="V142" s="59">
        <v>7.9993171730966234E-2</v>
      </c>
      <c r="W142" s="59">
        <v>0.13092131135819243</v>
      </c>
      <c r="X142" s="59">
        <v>0.15691688762914865</v>
      </c>
      <c r="Y142" s="59">
        <v>0.30072575505252985</v>
      </c>
      <c r="Z142" s="59">
        <v>0.54599547925957581</v>
      </c>
      <c r="AA142" s="60">
        <v>0.21851677083233004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583438135.99000001</v>
      </c>
      <c r="R143" s="58">
        <v>102.19</v>
      </c>
      <c r="S143" s="59">
        <v>5.4112554112553833E-3</v>
      </c>
      <c r="T143" s="59">
        <v>0</v>
      </c>
      <c r="U143" s="59">
        <v>4.8952418249458745E-4</v>
      </c>
      <c r="V143" s="59">
        <v>3.3382425135002791E-3</v>
      </c>
      <c r="W143" s="59">
        <v>1.2584225128814863E-2</v>
      </c>
      <c r="X143" s="59">
        <v>2.879291251384274E-2</v>
      </c>
      <c r="Y143" s="59">
        <v>5.3287981859410451E-2</v>
      </c>
      <c r="Z143" s="59">
        <v>9.7401202749140811E-2</v>
      </c>
      <c r="AA143" s="60">
        <v>-4.2872454448016932E-3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991068221.74000001</v>
      </c>
      <c r="R144" s="58">
        <v>1361.09</v>
      </c>
      <c r="S144" s="59">
        <v>0.10474497581247359</v>
      </c>
      <c r="T144" s="59">
        <v>-3.7986357115672152E-3</v>
      </c>
      <c r="U144" s="59">
        <v>1.3115291000171118E-2</v>
      </c>
      <c r="V144" s="59">
        <v>7.0258071618412493E-2</v>
      </c>
      <c r="W144" s="59">
        <v>0.14161459425456063</v>
      </c>
      <c r="X144" s="59">
        <v>0.19152419220701911</v>
      </c>
      <c r="Y144" s="59">
        <v>0.39047064472299686</v>
      </c>
      <c r="Z144" s="59">
        <v>0.72944435267658603</v>
      </c>
      <c r="AA144" s="60">
        <v>0.32195998445998447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980166436.13</v>
      </c>
      <c r="R145" s="58">
        <v>1093.94</v>
      </c>
      <c r="S145" s="59">
        <v>3.0349431062779725E-3</v>
      </c>
      <c r="T145" s="59">
        <v>9.1413527373697623E-6</v>
      </c>
      <c r="U145" s="59">
        <v>-5.4844606946933663E-5</v>
      </c>
      <c r="V145" s="59">
        <v>2.0610246498548122E-3</v>
      </c>
      <c r="W145" s="59">
        <v>9.1697416974170238E-3</v>
      </c>
      <c r="X145" s="59">
        <v>1.803528886241821E-2</v>
      </c>
      <c r="Y145" s="59">
        <v>4.0826617698828845E-2</v>
      </c>
      <c r="Z145" s="59">
        <v>8.1449261035045337E-2</v>
      </c>
      <c r="AA145" s="60">
        <v>9.23233614250909E-2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290208338.22000003</v>
      </c>
      <c r="R146" s="58">
        <v>1105.8</v>
      </c>
      <c r="S146" s="59">
        <v>7.1863813973821822E-3</v>
      </c>
      <c r="T146" s="59">
        <v>3.6174215019501176E-5</v>
      </c>
      <c r="U146" s="59">
        <v>1.3220566129996528E-3</v>
      </c>
      <c r="V146" s="59">
        <v>5.1722100517221509E-3</v>
      </c>
      <c r="W146" s="59">
        <v>1.5716135906456291E-2</v>
      </c>
      <c r="X146" s="59">
        <v>3.456986480797123E-2</v>
      </c>
      <c r="Y146" s="59">
        <v>6.8684584384332087E-2</v>
      </c>
      <c r="Z146" s="59">
        <v>0.12688399963313596</v>
      </c>
      <c r="AA146" s="60">
        <v>0.10198712454906017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1195564623.8099999</v>
      </c>
      <c r="R147" s="58">
        <v>1097.1300000000001</v>
      </c>
      <c r="S147" s="59">
        <v>3.3104406909860158E-3</v>
      </c>
      <c r="T147" s="59">
        <v>1.0027164500203035E-4</v>
      </c>
      <c r="U147" s="59">
        <v>1.6409134418165244E-4</v>
      </c>
      <c r="V147" s="59">
        <v>2.5494818794891817E-3</v>
      </c>
      <c r="W147" s="59">
        <v>9.9975144301141777E-3</v>
      </c>
      <c r="X147" s="59">
        <v>1.9495423500441405E-2</v>
      </c>
      <c r="Y147" s="59">
        <v>4.379221767671982E-2</v>
      </c>
      <c r="Z147" s="59">
        <v>9.0012220202080551E-2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1043856.99</v>
      </c>
      <c r="R148" s="58">
        <v>1043.8599999999999</v>
      </c>
      <c r="S148" s="59">
        <v>2.8051568774375519E-3</v>
      </c>
      <c r="T148" s="59">
        <v>5.7482276298089127E-5</v>
      </c>
      <c r="U148" s="59">
        <v>2.1080065923096076E-4</v>
      </c>
      <c r="V148" s="59">
        <v>1.5351255924624461E-3</v>
      </c>
      <c r="W148" s="59">
        <v>9.3405530845096247E-3</v>
      </c>
      <c r="X148" s="59">
        <v>2.0790142773322782E-2</v>
      </c>
      <c r="Y148" s="59">
        <v>4.3797372157670496E-2</v>
      </c>
      <c r="Z148" s="59">
        <v>9.0352636416812779E-2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55797664.890000001</v>
      </c>
      <c r="R149" s="58">
        <v>1082.04</v>
      </c>
      <c r="S149" s="59">
        <v>8.4343749708757354E-3</v>
      </c>
      <c r="T149" s="59">
        <v>8.139405823373799E-4</v>
      </c>
      <c r="U149" s="59">
        <v>1.1287725985825829E-3</v>
      </c>
      <c r="V149" s="59">
        <v>5.0249389298086195E-3</v>
      </c>
      <c r="W149" s="59">
        <v>1.8256417977866316E-2</v>
      </c>
      <c r="X149" s="59">
        <v>4.4359508918230289E-2</v>
      </c>
      <c r="Y149" s="59">
        <v>8.2537967465033918E-2</v>
      </c>
      <c r="Z149" s="59">
        <v>0.13062286448700666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2079800320.3900001</v>
      </c>
      <c r="R150" s="58">
        <v>1156.9000000000001</v>
      </c>
      <c r="S150" s="59">
        <v>7.7877277953936151E-3</v>
      </c>
      <c r="T150" s="59">
        <v>3.7182114538212289E-4</v>
      </c>
      <c r="U150" s="59">
        <v>1.0210085487834975E-3</v>
      </c>
      <c r="V150" s="59">
        <v>4.7855201104751565E-3</v>
      </c>
      <c r="W150" s="59">
        <v>1.8075257840825261E-2</v>
      </c>
      <c r="X150" s="59">
        <v>4.5445098092372377E-2</v>
      </c>
      <c r="Y150" s="59">
        <v>8.610751234533133E-2</v>
      </c>
      <c r="Z150" s="59">
        <v>0.15742083937772011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228062689.15000001</v>
      </c>
      <c r="R151" s="58">
        <v>1299.8499999999999</v>
      </c>
      <c r="S151" s="59">
        <v>5.4679259367443868E-2</v>
      </c>
      <c r="T151" s="59">
        <v>-1.6129651676332704E-3</v>
      </c>
      <c r="U151" s="59">
        <v>9.7883084093998134E-3</v>
      </c>
      <c r="V151" s="59">
        <v>3.8368135993992726E-2</v>
      </c>
      <c r="W151" s="59">
        <v>8.3217360144667782E-2</v>
      </c>
      <c r="X151" s="59">
        <v>0.30078656632775591</v>
      </c>
      <c r="Y151" s="59">
        <v>0.32562005384678139</v>
      </c>
      <c r="Z151" s="59">
        <v>0.3643424684853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7417017.0800000001</v>
      </c>
      <c r="R152" s="58">
        <v>129.68</v>
      </c>
      <c r="S152" s="59">
        <v>2.163833075734803E-3</v>
      </c>
      <c r="T152" s="59">
        <v>0</v>
      </c>
      <c r="U152" s="59">
        <v>-7.7106947335863391E-5</v>
      </c>
      <c r="V152" s="59">
        <v>1.6993665997224745E-3</v>
      </c>
      <c r="W152" s="59">
        <v>6.5978421175195553E-3</v>
      </c>
      <c r="X152" s="59">
        <v>1.3758599124453576E-2</v>
      </c>
      <c r="Y152" s="59">
        <v>3.9657498942917931E-2</v>
      </c>
      <c r="Z152" s="59">
        <v>0.10343857911216886</v>
      </c>
      <c r="AA152" s="60">
        <v>9.4047535185703177E-2</v>
      </c>
      <c r="AB152" s="59">
        <v>0.11265683849133426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1897556.56</v>
      </c>
      <c r="R153" s="58">
        <v>1180.07</v>
      </c>
      <c r="S153" s="59">
        <v>4.034170553023423E-2</v>
      </c>
      <c r="T153" s="59">
        <v>-1.1004173121037055E-3</v>
      </c>
      <c r="U153" s="59">
        <v>4.3832771592958357E-3</v>
      </c>
      <c r="V153" s="59">
        <v>2.7496974287978065E-2</v>
      </c>
      <c r="W153" s="59">
        <v>5.7239871705280394E-2</v>
      </c>
      <c r="X153" s="59">
        <v>5.8396713783454027E-2</v>
      </c>
      <c r="Y153" s="59">
        <v>0.10345698175663659</v>
      </c>
      <c r="Z153" s="59">
        <v>0.18018801880188015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1051068.45</v>
      </c>
      <c r="R154" s="58">
        <v>1051.07</v>
      </c>
      <c r="S154" s="59">
        <v>2.2408269128079078E-3</v>
      </c>
      <c r="T154" s="59">
        <v>1.8080085261859316E-4</v>
      </c>
      <c r="U154" s="59">
        <v>4.0927434706449043E-4</v>
      </c>
      <c r="V154" s="59">
        <v>1.8682502311483415E-3</v>
      </c>
      <c r="W154" s="59">
        <v>6.0204062099197568E-3</v>
      </c>
      <c r="X154" s="59">
        <v>1.2162474480952083E-2</v>
      </c>
      <c r="Y154" s="59">
        <v>2.5534198458386032E-2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809283.68</v>
      </c>
      <c r="R155" s="58">
        <v>166.07</v>
      </c>
      <c r="S155" s="59">
        <v>5.0344696730124462E-2</v>
      </c>
      <c r="T155" s="59">
        <v>5.4223400409689974E-4</v>
      </c>
      <c r="U155" s="59">
        <v>5.4489314040080264E-3</v>
      </c>
      <c r="V155" s="59">
        <v>2.6200333683494906E-2</v>
      </c>
      <c r="W155" s="59">
        <v>8.6703311084936535E-2</v>
      </c>
      <c r="X155" s="59">
        <v>0.13319686113954268</v>
      </c>
      <c r="Y155" s="59">
        <v>0.2384041759880686</v>
      </c>
      <c r="Z155" s="59">
        <v>0.31083747730681188</v>
      </c>
      <c r="AA155" s="60">
        <v>0.26442820161413116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3894248.3</v>
      </c>
      <c r="R156" s="58">
        <v>1451.45</v>
      </c>
      <c r="S156" s="59">
        <v>3.7743268557047432E-2</v>
      </c>
      <c r="T156" s="59">
        <v>-2.7825489522500546E-3</v>
      </c>
      <c r="U156" s="59">
        <v>1.5362122155454069E-2</v>
      </c>
      <c r="V156" s="59">
        <v>3.2311062431544406E-2</v>
      </c>
      <c r="W156" s="59">
        <v>4.5193671733792268E-2</v>
      </c>
      <c r="X156" s="59">
        <v>5.6506674819117579E-2</v>
      </c>
      <c r="Y156" s="59">
        <v>9.7903208726040497E-2</v>
      </c>
      <c r="Z156" s="59" t="s">
        <v>19</v>
      </c>
      <c r="AA156" s="60">
        <v>7.0019978326096424E-2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905342913.26999998</v>
      </c>
      <c r="R157" s="58">
        <v>1202.03</v>
      </c>
      <c r="S157" s="59">
        <v>6.5398335315102075E-3</v>
      </c>
      <c r="T157" s="59">
        <v>-2.7446022821783734E-4</v>
      </c>
      <c r="U157" s="59">
        <v>3.422570600953394E-3</v>
      </c>
      <c r="V157" s="59">
        <v>1.2508633905557853E-2</v>
      </c>
      <c r="W157" s="59">
        <v>3.195370918862394E-2</v>
      </c>
      <c r="X157" s="59">
        <v>7.0784004560962788E-2</v>
      </c>
      <c r="Y157" s="59">
        <v>0.13369428842252054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259134934.12</v>
      </c>
      <c r="R158" s="58">
        <v>1665.31</v>
      </c>
      <c r="S158" s="59">
        <v>0.12071146883454237</v>
      </c>
      <c r="T158" s="59">
        <v>-2.3185036964258605E-3</v>
      </c>
      <c r="U158" s="59">
        <v>1.930504293750036E-2</v>
      </c>
      <c r="V158" s="59">
        <v>6.5525625439887297E-2</v>
      </c>
      <c r="W158" s="59">
        <v>0.17066775393137576</v>
      </c>
      <c r="X158" s="59">
        <v>0.24852678772248132</v>
      </c>
      <c r="Y158" s="59">
        <v>0.52928049956379986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980821635.20000005</v>
      </c>
      <c r="R159" s="58">
        <v>1262.56</v>
      </c>
      <c r="S159" s="59">
        <v>5.3429947844089954E-3</v>
      </c>
      <c r="T159" s="59">
        <v>3.4861978258809181E-4</v>
      </c>
      <c r="U159" s="59">
        <v>2.5568948814457715E-3</v>
      </c>
      <c r="V159" s="59">
        <v>9.8864181730921805E-3</v>
      </c>
      <c r="W159" s="59">
        <v>2.4588966614187982E-2</v>
      </c>
      <c r="X159" s="59">
        <v>6.184925400750102E-2</v>
      </c>
      <c r="Y159" s="59">
        <v>0.12705732131114653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2786142807.9000001</v>
      </c>
      <c r="R160" s="58">
        <v>1180.8499999999999</v>
      </c>
      <c r="S160" s="59">
        <v>1.249271187021979E-2</v>
      </c>
      <c r="T160" s="59">
        <v>-6.7743219327271397E-5</v>
      </c>
      <c r="U160" s="59">
        <v>2.0110651008077274E-3</v>
      </c>
      <c r="V160" s="59">
        <v>8.0586643446784872E-3</v>
      </c>
      <c r="W160" s="59">
        <v>2.298322822094391E-2</v>
      </c>
      <c r="X160" s="59">
        <v>5.1401453094949805E-2</v>
      </c>
      <c r="Y160" s="59">
        <v>9.3734080489047203E-2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775538874.11000001</v>
      </c>
      <c r="R161" s="58">
        <v>1267</v>
      </c>
      <c r="S161" s="59">
        <v>3.5249129802428635E-2</v>
      </c>
      <c r="T161" s="59">
        <v>-6.2313159119408953E-4</v>
      </c>
      <c r="U161" s="59">
        <v>8.7338678216285544E-3</v>
      </c>
      <c r="V161" s="59">
        <v>2.8217134788148392E-2</v>
      </c>
      <c r="W161" s="59">
        <v>5.4585407268066745E-2</v>
      </c>
      <c r="X161" s="59">
        <v>9.6170352273756254E-2</v>
      </c>
      <c r="Y161" s="59">
        <v>0.18832573836436056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84518252.530000001</v>
      </c>
      <c r="R162" s="58">
        <v>141.85</v>
      </c>
      <c r="S162" s="59">
        <v>2.6152106304778385E-3</v>
      </c>
      <c r="T162" s="59">
        <v>7.0501974055209424E-5</v>
      </c>
      <c r="U162" s="59">
        <v>0</v>
      </c>
      <c r="V162" s="59">
        <v>2.0486012998021477E-3</v>
      </c>
      <c r="W162" s="59">
        <v>7.9585020962126378E-3</v>
      </c>
      <c r="X162" s="59">
        <v>1.5753669889008153E-2</v>
      </c>
      <c r="Y162" s="59">
        <v>3.9803547866881742E-2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348890113.91000003</v>
      </c>
      <c r="R163" s="61">
        <v>828717.61</v>
      </c>
      <c r="S163" s="59">
        <v>-2.5526466159936145E-2</v>
      </c>
      <c r="T163" s="59">
        <v>6.4389045748082518E-4</v>
      </c>
      <c r="U163" s="59">
        <v>1.3683667144494208E-3</v>
      </c>
      <c r="V163" s="59">
        <v>7.1704833833097538E-3</v>
      </c>
      <c r="W163" s="59">
        <v>-1.1301135490611534E-2</v>
      </c>
      <c r="X163" s="59">
        <v>3.0648601974840615E-2</v>
      </c>
      <c r="Y163" s="59">
        <v>9.2974591182180544E-2</v>
      </c>
      <c r="Z163" s="59" t="s">
        <v>19</v>
      </c>
      <c r="AA163" s="59">
        <v>5.1881228691405622E-2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193251033.31999999</v>
      </c>
      <c r="R164" s="58">
        <v>1027.08</v>
      </c>
      <c r="S164" s="59">
        <v>2.3911070337583498E-3</v>
      </c>
      <c r="T164" s="59">
        <v>1.8502468618822578E-4</v>
      </c>
      <c r="U164" s="59">
        <v>4.3832734285947038E-4</v>
      </c>
      <c r="V164" s="59">
        <v>2.0097168835729504E-3</v>
      </c>
      <c r="W164" s="59">
        <v>6.2604708579489096E-3</v>
      </c>
      <c r="X164" s="59">
        <v>1.2839476954026372E-2</v>
      </c>
      <c r="Y164" s="59">
        <v>2.6730911490093264E-2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522621923.97000003</v>
      </c>
      <c r="R165" s="58">
        <v>1050.23</v>
      </c>
      <c r="S165" s="59">
        <v>9.0894241763310214E-3</v>
      </c>
      <c r="T165" s="59">
        <v>2.2857360546291782E-4</v>
      </c>
      <c r="U165" s="59">
        <v>1.5926604104677584E-3</v>
      </c>
      <c r="V165" s="59">
        <v>6.3915826593584201E-3</v>
      </c>
      <c r="W165" s="59">
        <v>1.7931047851666618E-2</v>
      </c>
      <c r="X165" s="59">
        <v>3.7069586941709663E-2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1147686001.95</v>
      </c>
      <c r="R166" s="58">
        <v>1049.8499999999999</v>
      </c>
      <c r="S166" s="59">
        <v>1.8322728330875952E-2</v>
      </c>
      <c r="T166" s="59">
        <v>-1.6190167806334429E-4</v>
      </c>
      <c r="U166" s="59">
        <v>2.2721414455782805E-3</v>
      </c>
      <c r="V166" s="59">
        <v>1.0812424178236526E-2</v>
      </c>
      <c r="W166" s="59">
        <v>3.2483625420428257E-2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393325086.62</v>
      </c>
      <c r="R167" s="58">
        <v>1102.67</v>
      </c>
      <c r="S167" s="59">
        <v>5.628837735053787E-2</v>
      </c>
      <c r="T167" s="59">
        <v>-6.0724708612018552E-4</v>
      </c>
      <c r="U167" s="59">
        <v>7.5014162235257902E-3</v>
      </c>
      <c r="V167" s="59">
        <v>3.5293123521237979E-2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545603938.99000001</v>
      </c>
      <c r="R168" s="58">
        <v>1012.59</v>
      </c>
      <c r="S168" s="59" t="s">
        <v>19</v>
      </c>
      <c r="T168" s="59">
        <v>4.3471817418372236E-4</v>
      </c>
      <c r="U168" s="59">
        <v>7.511143176225165E-4</v>
      </c>
      <c r="V168" s="59">
        <v>1.2590000000000032E-2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6200208945.2399998</v>
      </c>
      <c r="R169" s="58">
        <v>2723.01</v>
      </c>
      <c r="S169" s="59">
        <v>9.8162830886989461E-3</v>
      </c>
      <c r="T169" s="59">
        <v>2.2034925356837322E-5</v>
      </c>
      <c r="U169" s="59">
        <v>1.84695307929773E-3</v>
      </c>
      <c r="V169" s="59">
        <v>6.8515943915282047E-3</v>
      </c>
      <c r="W169" s="59">
        <v>1.8675016553875878E-2</v>
      </c>
      <c r="X169" s="59">
        <v>3.9352496841494694E-2</v>
      </c>
      <c r="Y169" s="59">
        <v>7.8274608567559245E-2</v>
      </c>
      <c r="Z169" s="59">
        <v>0.14770964696361746</v>
      </c>
      <c r="AA169" s="60">
        <v>7.5412904907466757E-2</v>
      </c>
      <c r="AB169" s="59">
        <v>0.15199218188125618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5811245873.6499996</v>
      </c>
      <c r="R170" s="58">
        <v>2063.13</v>
      </c>
      <c r="S170" s="59">
        <v>2.7948167086294219E-3</v>
      </c>
      <c r="T170" s="59">
        <v>2.4235608895526059E-5</v>
      </c>
      <c r="U170" s="59">
        <v>-3.3927879022736025E-5</v>
      </c>
      <c r="V170" s="59">
        <v>2.1031668933358884E-3</v>
      </c>
      <c r="W170" s="59">
        <v>8.8507259062214922E-3</v>
      </c>
      <c r="X170" s="59">
        <v>1.788463056520366E-2</v>
      </c>
      <c r="Y170" s="59">
        <v>4.0298304264298826E-2</v>
      </c>
      <c r="Z170" s="59">
        <v>8.3132960236877829E-2</v>
      </c>
      <c r="AA170" s="60">
        <v>9.5713549771364551E-2</v>
      </c>
      <c r="AB170" s="59">
        <v>0.15339848161275541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2564461.25</v>
      </c>
      <c r="R171" s="58">
        <v>4679.8999999999996</v>
      </c>
      <c r="S171" s="59">
        <v>0.11626320522269673</v>
      </c>
      <c r="T171" s="59">
        <v>-2.5767318344668564E-3</v>
      </c>
      <c r="U171" s="59">
        <v>2.1890319129191097E-2</v>
      </c>
      <c r="V171" s="59">
        <v>8.0745915362854248E-2</v>
      </c>
      <c r="W171" s="59">
        <v>0.14066003704786961</v>
      </c>
      <c r="X171" s="59">
        <v>0.1622489501041823</v>
      </c>
      <c r="Y171" s="59">
        <v>0.32788736550596981</v>
      </c>
      <c r="Z171" s="59">
        <v>0.59464487726423942</v>
      </c>
      <c r="AA171" s="60">
        <v>0.2216827211736758</v>
      </c>
      <c r="AB171" s="59">
        <v>0.40758608866177198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677319295.26999998</v>
      </c>
      <c r="R172" s="58">
        <v>535.53</v>
      </c>
      <c r="S172" s="59">
        <v>6.9990009990009941E-2</v>
      </c>
      <c r="T172" s="59">
        <v>-6.9042731852958495E-4</v>
      </c>
      <c r="U172" s="59">
        <v>1.389651451182324E-2</v>
      </c>
      <c r="V172" s="59">
        <v>4.9030362389813856E-2</v>
      </c>
      <c r="W172" s="59">
        <v>8.6289782754214006E-2</v>
      </c>
      <c r="X172" s="59">
        <v>0.11902125080970387</v>
      </c>
      <c r="Y172" s="59">
        <v>0.23681840227256973</v>
      </c>
      <c r="Z172" s="59">
        <v>0.38476456442479234</v>
      </c>
      <c r="AA172" s="60">
        <v>0.13809372011475923</v>
      </c>
      <c r="AB172" s="59">
        <v>0.27234497505345689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5114035608.7200003</v>
      </c>
      <c r="R173" s="58">
        <v>3129.27</v>
      </c>
      <c r="S173" s="59">
        <v>2.6530043351629452E-3</v>
      </c>
      <c r="T173" s="59">
        <v>-1.9173433290814785E-5</v>
      </c>
      <c r="U173" s="59">
        <v>-1.0863973466347101E-4</v>
      </c>
      <c r="V173" s="59">
        <v>2.026936156314219E-3</v>
      </c>
      <c r="W173" s="59">
        <v>8.5862639115846465E-3</v>
      </c>
      <c r="X173" s="59">
        <v>1.7433713198835982E-2</v>
      </c>
      <c r="Y173" s="59">
        <v>3.9182673148959839E-2</v>
      </c>
      <c r="Z173" s="59">
        <v>7.8824255420374148E-2</v>
      </c>
      <c r="AA173" s="60">
        <v>9.0155653409882658E-2</v>
      </c>
      <c r="AB173" s="59">
        <v>0.14360945945452089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398683048.26999998</v>
      </c>
      <c r="R174" s="58">
        <v>579294.25</v>
      </c>
      <c r="S174" s="59">
        <v>2.3994493652523801E-3</v>
      </c>
      <c r="T174" s="59">
        <v>1.5072332954576352E-4</v>
      </c>
      <c r="U174" s="59">
        <v>3.0366847787373152E-4</v>
      </c>
      <c r="V174" s="59">
        <v>2.0262822703707955E-3</v>
      </c>
      <c r="W174" s="59">
        <v>6.8409551787951247E-3</v>
      </c>
      <c r="X174" s="59">
        <v>1.3422621073497299E-2</v>
      </c>
      <c r="Y174" s="59">
        <v>2.878296200583174E-2</v>
      </c>
      <c r="Z174" s="59">
        <v>5.7764097494133332E-2</v>
      </c>
      <c r="AA174" s="60">
        <v>7.3075002796635813E-2</v>
      </c>
      <c r="AB174" s="59">
        <v>0.10549820879078078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4319307890.4200001</v>
      </c>
      <c r="R175" s="58">
        <v>205.12</v>
      </c>
      <c r="S175" s="59">
        <v>2.3455824863175246E-3</v>
      </c>
      <c r="T175" s="59">
        <v>4.8754326946472155E-5</v>
      </c>
      <c r="U175" s="59">
        <v>9.7513408093662758E-5</v>
      </c>
      <c r="V175" s="59">
        <v>1.9538882375928373E-3</v>
      </c>
      <c r="W175" s="59">
        <v>7.1688107630364728E-3</v>
      </c>
      <c r="X175" s="59">
        <v>1.4340816932054226E-2</v>
      </c>
      <c r="Y175" s="59">
        <v>3.2517869727172091E-2</v>
      </c>
      <c r="Z175" s="59">
        <v>6.5226422933111775E-2</v>
      </c>
      <c r="AA175" s="60">
        <v>7.8500446921499586E-2</v>
      </c>
      <c r="AB175" s="59">
        <v>0.12099683025467273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990374424.72000003</v>
      </c>
      <c r="R176" s="58">
        <v>202.24</v>
      </c>
      <c r="S176" s="59">
        <v>2.3293849432522123E-3</v>
      </c>
      <c r="T176" s="59">
        <v>0</v>
      </c>
      <c r="U176" s="59">
        <v>-9.8882626322465198E-5</v>
      </c>
      <c r="V176" s="59">
        <v>1.8328627334423368E-3</v>
      </c>
      <c r="W176" s="59">
        <v>7.5225427190754712E-3</v>
      </c>
      <c r="X176" s="59">
        <v>1.5057217426219634E-2</v>
      </c>
      <c r="Y176" s="59">
        <v>3.4740342798669846E-2</v>
      </c>
      <c r="Z176" s="59">
        <v>7.4316069057104958E-2</v>
      </c>
      <c r="AA176" s="60">
        <v>7.3745686222458265E-2</v>
      </c>
      <c r="AB176" s="59">
        <v>0.12299405852629244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61035342.270000003</v>
      </c>
      <c r="R177" s="58">
        <v>301.95</v>
      </c>
      <c r="S177" s="59">
        <v>2.4567577437668376E-3</v>
      </c>
      <c r="T177" s="59">
        <v>0</v>
      </c>
      <c r="U177" s="59">
        <v>-6.6231744875446734E-5</v>
      </c>
      <c r="V177" s="59">
        <v>1.9245445797524108E-3</v>
      </c>
      <c r="W177" s="59">
        <v>7.877432491071177E-3</v>
      </c>
      <c r="X177" s="59">
        <v>1.5640766902118994E-2</v>
      </c>
      <c r="Y177" s="59">
        <v>3.4996915061355931E-2</v>
      </c>
      <c r="Z177" s="59">
        <v>7.6624117521215188E-2</v>
      </c>
      <c r="AA177" s="60">
        <v>5.6988833269156623E-2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19549712147.02</v>
      </c>
      <c r="R178" s="58">
        <v>205671.48</v>
      </c>
      <c r="S178" s="59">
        <v>2.5021673524628194E-3</v>
      </c>
      <c r="T178" s="59">
        <v>8.149581978964214E-5</v>
      </c>
      <c r="U178" s="59">
        <v>1.1597507834155842E-4</v>
      </c>
      <c r="V178" s="59">
        <v>2.0978761008222336E-3</v>
      </c>
      <c r="W178" s="59">
        <v>7.2408967714555073E-3</v>
      </c>
      <c r="X178" s="59">
        <v>1.4531116314092551E-2</v>
      </c>
      <c r="Y178" s="59">
        <v>3.2495227875232784E-2</v>
      </c>
      <c r="Z178" s="59">
        <v>6.7468096729030827E-2</v>
      </c>
      <c r="AA178" s="60">
        <v>8.1283809590903117E-2</v>
      </c>
      <c r="AB178" s="59">
        <v>0.125533300129966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2169511900.2199998</v>
      </c>
      <c r="R179" s="58">
        <v>660654.43999999994</v>
      </c>
      <c r="S179" s="59">
        <v>2.3856511958069678E-3</v>
      </c>
      <c r="T179" s="59">
        <v>-3.0786705677010736E-5</v>
      </c>
      <c r="U179" s="59">
        <v>-1.5579091980790367E-4</v>
      </c>
      <c r="V179" s="59">
        <v>1.8774783278061038E-3</v>
      </c>
      <c r="W179" s="59">
        <v>7.5773455492603812E-3</v>
      </c>
      <c r="X179" s="59">
        <v>1.5277998582631291E-2</v>
      </c>
      <c r="Y179" s="59">
        <v>3.5819613473569906E-2</v>
      </c>
      <c r="Z179" s="59">
        <v>8.0445614545452501E-2</v>
      </c>
      <c r="AA179" s="60">
        <v>8.5341648189916255E-2</v>
      </c>
      <c r="AB179" s="59">
        <v>0.13801860243538652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407355081.05000001</v>
      </c>
      <c r="R180" s="58">
        <v>233.55</v>
      </c>
      <c r="S180" s="59">
        <v>2.1024628850940062E-3</v>
      </c>
      <c r="T180" s="59">
        <v>1.7129887370999301E-4</v>
      </c>
      <c r="U180" s="59">
        <v>3.8550501156516497E-4</v>
      </c>
      <c r="V180" s="59">
        <v>1.7585999828430344E-3</v>
      </c>
      <c r="W180" s="59">
        <v>5.5541203823302352E-3</v>
      </c>
      <c r="X180" s="59">
        <v>1.1214063041219273E-2</v>
      </c>
      <c r="Y180" s="59">
        <v>2.3937919242404349E-2</v>
      </c>
      <c r="Z180" s="59">
        <v>4.8955760161688774E-2</v>
      </c>
      <c r="AA180" s="60">
        <v>6.2121970075947185E-2</v>
      </c>
      <c r="AB180" s="59">
        <v>8.3808993456772937E-2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1965431026.9000001</v>
      </c>
      <c r="R181" s="58">
        <v>1710.22</v>
      </c>
      <c r="S181" s="59">
        <v>9.7342975021013689E-2</v>
      </c>
      <c r="T181" s="59">
        <v>-2.2344739068288133E-3</v>
      </c>
      <c r="U181" s="59">
        <v>1.9335073728379202E-2</v>
      </c>
      <c r="V181" s="59">
        <v>7.8254838913057262E-2</v>
      </c>
      <c r="W181" s="59">
        <v>0.11853654070033617</v>
      </c>
      <c r="X181" s="59">
        <v>0.14669813534661363</v>
      </c>
      <c r="Y181" s="59">
        <v>0.29947040096042077</v>
      </c>
      <c r="Z181" s="59">
        <v>0.51776712815051484</v>
      </c>
      <c r="AA181" s="60">
        <v>0.21478292987839537</v>
      </c>
      <c r="AB181" s="59">
        <v>0.40457125023611845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921985418.05999994</v>
      </c>
      <c r="R182" s="58">
        <v>171.41</v>
      </c>
      <c r="S182" s="59">
        <v>3.5126749019381148E-3</v>
      </c>
      <c r="T182" s="59">
        <v>5.8343057176130631E-5</v>
      </c>
      <c r="U182" s="59">
        <v>5.8343057176130631E-5</v>
      </c>
      <c r="V182" s="59">
        <v>2.1046477638119493E-3</v>
      </c>
      <c r="W182" s="59">
        <v>1.0970215275730352E-2</v>
      </c>
      <c r="X182" s="59">
        <v>2.5547445255474876E-2</v>
      </c>
      <c r="Y182" s="59">
        <v>5.5805358792733267E-2</v>
      </c>
      <c r="Z182" s="59">
        <v>0.11391993761372554</v>
      </c>
      <c r="AA182" s="60">
        <v>-6.2036178107593024E-3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8782744993.1900005</v>
      </c>
      <c r="R183" s="58">
        <v>2289.98</v>
      </c>
      <c r="S183" s="59">
        <v>2.8904518739762582E-3</v>
      </c>
      <c r="T183" s="59">
        <v>3.0568886986896301E-5</v>
      </c>
      <c r="U183" s="59">
        <v>-8.7336244541405292E-6</v>
      </c>
      <c r="V183" s="59">
        <v>2.1487306734585174E-3</v>
      </c>
      <c r="W183" s="59">
        <v>8.8728720967116061E-3</v>
      </c>
      <c r="X183" s="59">
        <v>1.7782459321679944E-2</v>
      </c>
      <c r="Y183" s="59">
        <v>4.0020709763563478E-2</v>
      </c>
      <c r="Z183" s="59">
        <v>8.5936759043229088E-2</v>
      </c>
      <c r="AA183" s="60">
        <v>8.6421041644922161E-2</v>
      </c>
      <c r="AB183" s="59">
        <v>0.14480683090705493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771317359.55999994</v>
      </c>
      <c r="R184" s="58">
        <v>218.85</v>
      </c>
      <c r="S184" s="59">
        <v>9.1764271880474986E-3</v>
      </c>
      <c r="T184" s="59">
        <v>2.7423556835322582E-4</v>
      </c>
      <c r="U184" s="59">
        <v>1.5559928607386546E-3</v>
      </c>
      <c r="V184" s="59">
        <v>6.4382616693493024E-3</v>
      </c>
      <c r="W184" s="59">
        <v>2.1184265783211198E-2</v>
      </c>
      <c r="X184" s="59">
        <v>4.1002711316177547E-2</v>
      </c>
      <c r="Y184" s="59">
        <v>8.2611921840217595E-2</v>
      </c>
      <c r="Z184" s="59">
        <v>0.15659021245111507</v>
      </c>
      <c r="AA184" s="60">
        <v>0.11074455666649745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4192906.89</v>
      </c>
      <c r="R185" s="58">
        <v>221.51</v>
      </c>
      <c r="S185" s="59">
        <v>3.5791953606378762E-3</v>
      </c>
      <c r="T185" s="59">
        <v>1.3545241105292189E-4</v>
      </c>
      <c r="U185" s="59">
        <v>1.8061136948567319E-4</v>
      </c>
      <c r="V185" s="59">
        <v>1.8543645409316897E-3</v>
      </c>
      <c r="W185" s="59">
        <v>1.2894965476244882E-2</v>
      </c>
      <c r="X185" s="59">
        <v>3.3451525613511182E-2</v>
      </c>
      <c r="Y185" s="59">
        <v>7.071732405259086E-2</v>
      </c>
      <c r="Z185" s="59">
        <v>0.13130745658835535</v>
      </c>
      <c r="AA185" s="60">
        <v>7.5918010491548449E-2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222591349.87</v>
      </c>
      <c r="R186" s="58">
        <v>200.94</v>
      </c>
      <c r="S186" s="59">
        <v>7.1170809943864643E-3</v>
      </c>
      <c r="T186" s="59">
        <v>2.9868578255676161E-4</v>
      </c>
      <c r="U186" s="59">
        <v>6.4737811861956805E-4</v>
      </c>
      <c r="V186" s="59">
        <v>4.549317602359629E-3</v>
      </c>
      <c r="W186" s="59">
        <v>1.6542722719684374E-2</v>
      </c>
      <c r="X186" s="59">
        <v>3.3801512579101675E-2</v>
      </c>
      <c r="Y186" s="59">
        <v>6.9000372399851032E-2</v>
      </c>
      <c r="Z186" s="59">
        <v>0.11565154627727491</v>
      </c>
      <c r="AA186" s="60">
        <v>0.11881959910913142</v>
      </c>
      <c r="AB186" s="59">
        <v>0.19450719296159791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181660044.69</v>
      </c>
      <c r="R187" s="58">
        <v>2221.0700000000002</v>
      </c>
      <c r="S187" s="59">
        <v>9.7654562895812484E-3</v>
      </c>
      <c r="T187" s="59">
        <v>1.1707440078179506E-4</v>
      </c>
      <c r="U187" s="59">
        <v>1.4859911561028398E-4</v>
      </c>
      <c r="V187" s="59">
        <v>1.9171606174610476E-3</v>
      </c>
      <c r="W187" s="59">
        <v>1.6805837865553314E-2</v>
      </c>
      <c r="X187" s="59">
        <v>2.5907860580698272E-2</v>
      </c>
      <c r="Y187" s="59">
        <v>4.6001912036884557E-2</v>
      </c>
      <c r="Z187" s="59">
        <v>8.2144927818677188E-2</v>
      </c>
      <c r="AA187" s="60">
        <v>9.2949443454812125E-2</v>
      </c>
      <c r="AB187" s="59">
        <v>0.11952478401564569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1337555393.1700001</v>
      </c>
      <c r="R188" s="58">
        <v>2547.39</v>
      </c>
      <c r="S188" s="59">
        <v>9.3910107818312941E-3</v>
      </c>
      <c r="T188" s="59">
        <v>3.1414558291665602E-4</v>
      </c>
      <c r="U188" s="59">
        <v>2.0336556238248747E-3</v>
      </c>
      <c r="V188" s="59">
        <v>6.8774975395160028E-3</v>
      </c>
      <c r="W188" s="59">
        <v>1.9890219441007898E-2</v>
      </c>
      <c r="X188" s="59">
        <v>4.9124627796928368E-2</v>
      </c>
      <c r="Y188" s="59">
        <v>9.2550180133813678E-2</v>
      </c>
      <c r="Z188" s="59">
        <v>0.1702668185743948</v>
      </c>
      <c r="AA188" s="60">
        <v>8.6024530932252055E-2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1729294.01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>
        <v>4.8387096774193589E-2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1142907535</v>
      </c>
      <c r="R190" s="58">
        <v>1147.76</v>
      </c>
      <c r="S190" s="59">
        <v>2.1041603003449445E-3</v>
      </c>
      <c r="T190" s="59">
        <v>0</v>
      </c>
      <c r="U190" s="59">
        <v>-1.5680262034606656E-4</v>
      </c>
      <c r="V190" s="59">
        <v>1.6231782878086218E-3</v>
      </c>
      <c r="W190" s="59">
        <v>7.8325313476871848E-3</v>
      </c>
      <c r="X190" s="59">
        <v>1.7860626806903125E-2</v>
      </c>
      <c r="Y190" s="59">
        <v>4.0608538763520281E-2</v>
      </c>
      <c r="Z190" s="59">
        <v>7.2662872309604581E-2</v>
      </c>
      <c r="AA190" s="60">
        <v>9.0083672868526185E-2</v>
      </c>
      <c r="AB190" s="59">
        <v>0.12951827978152833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915857167.38999999</v>
      </c>
      <c r="R191" s="58">
        <v>8060.77</v>
      </c>
      <c r="S191" s="59">
        <v>0.11193617047691436</v>
      </c>
      <c r="T191" s="59">
        <v>-1.0310952040440383E-3</v>
      </c>
      <c r="U191" s="59">
        <v>1.5473787909709678E-2</v>
      </c>
      <c r="V191" s="59">
        <v>7.1782632397718468E-2</v>
      </c>
      <c r="W191" s="59">
        <v>0.13892739113049649</v>
      </c>
      <c r="X191" s="59">
        <v>0.1751455670920696</v>
      </c>
      <c r="Y191" s="59">
        <v>0.35381837725264942</v>
      </c>
      <c r="Z191" s="59">
        <v>0.65060990967562271</v>
      </c>
      <c r="AA191" s="60">
        <v>0.2519328555941765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4629363257.2600002</v>
      </c>
      <c r="R192" s="58">
        <v>1612.17</v>
      </c>
      <c r="S192" s="59">
        <v>2.4997668127973022E-3</v>
      </c>
      <c r="T192" s="59">
        <v>1.2407178793652826E-4</v>
      </c>
      <c r="U192" s="59">
        <v>2.4196850686824509E-4</v>
      </c>
      <c r="V192" s="59">
        <v>2.0635857910931187E-3</v>
      </c>
      <c r="W192" s="59">
        <v>6.9768894440974845E-3</v>
      </c>
      <c r="X192" s="59">
        <v>1.4083709695681226E-2</v>
      </c>
      <c r="Y192" s="59">
        <v>3.1755783814917997E-2</v>
      </c>
      <c r="Z192" s="59">
        <v>6.5552316935339999E-2</v>
      </c>
      <c r="AA192" s="60">
        <v>8.1122585836909886E-2</v>
      </c>
      <c r="AB192" s="59">
        <v>0.12108063001981859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1240102.8700000001</v>
      </c>
      <c r="R193" s="58">
        <v>1708.13</v>
      </c>
      <c r="S193" s="59">
        <v>2.023840251542838E-3</v>
      </c>
      <c r="T193" s="59">
        <v>5.8546981025003323E-5</v>
      </c>
      <c r="U193" s="59">
        <v>-2.9270919926444827E-5</v>
      </c>
      <c r="V193" s="59">
        <v>1.600797466869953E-3</v>
      </c>
      <c r="W193" s="59">
        <v>6.0843444457534188E-3</v>
      </c>
      <c r="X193" s="59">
        <v>1.2507187186949927E-2</v>
      </c>
      <c r="Y193" s="59">
        <v>2.904356836474049E-2</v>
      </c>
      <c r="Z193" s="59">
        <v>6.9988724630418456E-2</v>
      </c>
      <c r="AA193" s="60">
        <v>7.9851057642462586E-2</v>
      </c>
      <c r="AB193" s="59">
        <v>0.13368952014335969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2764589740.9899998</v>
      </c>
      <c r="R194" s="58">
        <v>1604.71</v>
      </c>
      <c r="S194" s="59">
        <v>3.1381080084266211E-3</v>
      </c>
      <c r="T194" s="59">
        <v>7.4785459213953874E-5</v>
      </c>
      <c r="U194" s="59">
        <v>1.6828301463437824E-4</v>
      </c>
      <c r="V194" s="59">
        <v>2.3924341612112879E-3</v>
      </c>
      <c r="W194" s="59">
        <v>9.2706151688396691E-3</v>
      </c>
      <c r="X194" s="59">
        <v>1.8346236832085343E-2</v>
      </c>
      <c r="Y194" s="59">
        <v>4.0445300292414797E-2</v>
      </c>
      <c r="Z194" s="59">
        <v>8.3494817865703438E-2</v>
      </c>
      <c r="AA194" s="60">
        <v>8.9689874578135667E-2</v>
      </c>
      <c r="AB194" s="59">
        <v>0.14422720401585806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2432178468.98</v>
      </c>
      <c r="R195" s="58">
        <v>3313.13</v>
      </c>
      <c r="S195" s="59">
        <v>2.4295785301504343E-3</v>
      </c>
      <c r="T195" s="59">
        <v>1.3282257017712329E-4</v>
      </c>
      <c r="U195" s="59">
        <v>2.9286024829726061E-4</v>
      </c>
      <c r="V195" s="59">
        <v>2.0263547088552529E-3</v>
      </c>
      <c r="W195" s="59">
        <v>6.5745300760446873E-3</v>
      </c>
      <c r="X195" s="59">
        <v>1.3558450934743886E-2</v>
      </c>
      <c r="Y195" s="59">
        <v>2.9427483050689478E-2</v>
      </c>
      <c r="Z195" s="59">
        <v>6.0846594729595659E-2</v>
      </c>
      <c r="AA195" s="60">
        <v>7.434513888438514E-2</v>
      </c>
      <c r="AB195" s="59">
        <v>0.11067046597385187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1359889.49</v>
      </c>
      <c r="R196" s="58">
        <v>1837.68</v>
      </c>
      <c r="S196" s="59">
        <v>9.032357253065261E-3</v>
      </c>
      <c r="T196" s="59">
        <v>-1.8498166505256643E-4</v>
      </c>
      <c r="U196" s="59">
        <v>1.5238924567321905E-4</v>
      </c>
      <c r="V196" s="59">
        <v>5.7080311944178756E-3</v>
      </c>
      <c r="W196" s="59">
        <v>2.081423833886048E-2</v>
      </c>
      <c r="X196" s="59">
        <v>2.8078478760720369E-2</v>
      </c>
      <c r="Y196" s="59">
        <v>5.0186872092624651E-2</v>
      </c>
      <c r="Z196" s="59">
        <v>0.14865768665812432</v>
      </c>
      <c r="AA196" s="60">
        <v>4.6860580373927603E-2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1545090811.4000001</v>
      </c>
      <c r="R197" s="58">
        <v>148.37</v>
      </c>
      <c r="S197" s="59">
        <v>2.6354912826058578E-3</v>
      </c>
      <c r="T197" s="59">
        <v>6.7403612833586576E-5</v>
      </c>
      <c r="U197" s="59">
        <v>2.022381016583601E-4</v>
      </c>
      <c r="V197" s="59">
        <v>2.2291272629020031E-3</v>
      </c>
      <c r="W197" s="59">
        <v>7.4692741223602518E-3</v>
      </c>
      <c r="X197" s="59">
        <v>1.4912100690881776E-2</v>
      </c>
      <c r="Y197" s="59">
        <v>3.3001462090092665E-2</v>
      </c>
      <c r="Z197" s="59">
        <v>6.7947887425322082E-2</v>
      </c>
      <c r="AA197" s="60">
        <v>8.4813921181545612E-2</v>
      </c>
      <c r="AB197" s="59">
        <v>0.13035197318299568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223985991.71000001</v>
      </c>
      <c r="R198" s="58">
        <v>94.25</v>
      </c>
      <c r="S198" s="59">
        <v>2.3396788259066135E-3</v>
      </c>
      <c r="T198" s="59">
        <v>2.1224663058469723E-4</v>
      </c>
      <c r="U198" s="59">
        <v>3.1840373593718043E-4</v>
      </c>
      <c r="V198" s="59">
        <v>1.9134686935261703E-3</v>
      </c>
      <c r="W198" s="59">
        <v>6.7293313394573319E-3</v>
      </c>
      <c r="X198" s="59">
        <v>1.3331899795720834E-2</v>
      </c>
      <c r="Y198" s="59">
        <v>7.6404751027866577E-2</v>
      </c>
      <c r="Z198" s="59">
        <v>0.15644171779141106</v>
      </c>
      <c r="AA198" s="60">
        <v>0.2075592568866112</v>
      </c>
      <c r="AB198" s="59">
        <v>0.28827227993439042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1146179168.24</v>
      </c>
      <c r="R199" s="58">
        <v>2603.48</v>
      </c>
      <c r="S199" s="59">
        <v>0.10773184471637413</v>
      </c>
      <c r="T199" s="59">
        <v>-1.2620983055658778E-3</v>
      </c>
      <c r="U199" s="59">
        <v>1.558001825600539E-2</v>
      </c>
      <c r="V199" s="59">
        <v>6.9639027436544265E-2</v>
      </c>
      <c r="W199" s="59">
        <v>0.13403346154013687</v>
      </c>
      <c r="X199" s="59">
        <v>0.17872261435304451</v>
      </c>
      <c r="Y199" s="59">
        <v>0.35665042599202734</v>
      </c>
      <c r="Z199" s="59">
        <v>0.66314041139644808</v>
      </c>
      <c r="AA199" s="60">
        <v>0.27583418683628924</v>
      </c>
      <c r="AB199" s="59">
        <v>0.54367199312205394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281699868.63999999</v>
      </c>
      <c r="R200" s="58">
        <v>145.44999999999999</v>
      </c>
      <c r="S200" s="59">
        <v>1.3079994492633741E-3</v>
      </c>
      <c r="T200" s="59">
        <v>-6.8747421971808919E-5</v>
      </c>
      <c r="U200" s="59">
        <v>-1.3748539217715153E-4</v>
      </c>
      <c r="V200" s="59">
        <v>8.945774841728287E-4</v>
      </c>
      <c r="W200" s="59">
        <v>5.39158083915118E-3</v>
      </c>
      <c r="X200" s="59">
        <v>1.0630906058921632E-2</v>
      </c>
      <c r="Y200" s="59">
        <v>2.7261812274878065E-2</v>
      </c>
      <c r="Z200" s="59">
        <v>6.3308721397762974E-2</v>
      </c>
      <c r="AA200" s="60">
        <v>7.0902665292298606E-2</v>
      </c>
      <c r="AB200" s="59">
        <v>0.12178004010488966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62284217.479999997</v>
      </c>
      <c r="R201" s="58">
        <v>1635.09</v>
      </c>
      <c r="S201" s="59">
        <v>2.704393259253719E-3</v>
      </c>
      <c r="T201" s="59">
        <v>4.8929364346350933E-5</v>
      </c>
      <c r="U201" s="59">
        <v>-6.1158338939458783E-6</v>
      </c>
      <c r="V201" s="59">
        <v>2.077587791873428E-3</v>
      </c>
      <c r="W201" s="59">
        <v>8.6174990130280481E-3</v>
      </c>
      <c r="X201" s="59">
        <v>1.5735264884206297E-2</v>
      </c>
      <c r="Y201" s="59">
        <v>3.3473861187133677E-2</v>
      </c>
      <c r="Z201" s="59">
        <v>7.5674644421930698E-2</v>
      </c>
      <c r="AA201" s="60">
        <v>8.6987448811359822E-2</v>
      </c>
      <c r="AB201" s="59">
        <v>0.1287536760137514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635949.86</v>
      </c>
      <c r="R202" s="58">
        <v>730.57</v>
      </c>
      <c r="S202" s="59">
        <v>2.0161843368536924E-3</v>
      </c>
      <c r="T202" s="59">
        <v>1.6428229173797595E-4</v>
      </c>
      <c r="U202" s="59">
        <v>3.149218172358329E-4</v>
      </c>
      <c r="V202" s="59">
        <v>1.8238165761615393E-3</v>
      </c>
      <c r="W202" s="59">
        <v>5.6852596222674899E-3</v>
      </c>
      <c r="X202" s="59">
        <v>1.0875731621258891E-2</v>
      </c>
      <c r="Y202" s="59">
        <v>2.3637382653776101E-2</v>
      </c>
      <c r="Z202" s="59">
        <v>0.18217123254421599</v>
      </c>
      <c r="AA202" s="60">
        <v>0.19520654396728024</v>
      </c>
      <c r="AB202" s="59">
        <v>0.23161603560470703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532274.72</v>
      </c>
      <c r="R203" s="58">
        <v>1310.93</v>
      </c>
      <c r="S203" s="59">
        <v>1.9642911736832093E-3</v>
      </c>
      <c r="T203" s="59">
        <v>1.4495628423642719E-4</v>
      </c>
      <c r="U203" s="59">
        <v>1.7547875181202273E-4</v>
      </c>
      <c r="V203" s="59">
        <v>1.6504045783446151E-3</v>
      </c>
      <c r="W203" s="59">
        <v>5.8543696769739195E-3</v>
      </c>
      <c r="X203" s="59">
        <v>1.0693414337039242E-2</v>
      </c>
      <c r="Y203" s="59">
        <v>2.4908722743868694E-2</v>
      </c>
      <c r="Z203" s="59">
        <v>5.0534110123650847E-2</v>
      </c>
      <c r="AA203" s="60">
        <v>6.1842893939639508E-2</v>
      </c>
      <c r="AB203" s="59">
        <v>9.0406241682193286E-2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1193494.32</v>
      </c>
      <c r="R204" s="58">
        <v>119.35</v>
      </c>
      <c r="S204" s="59">
        <v>1.7626321974147537E-3</v>
      </c>
      <c r="T204" s="59">
        <v>0</v>
      </c>
      <c r="U204" s="59">
        <v>0</v>
      </c>
      <c r="V204" s="59">
        <v>1.4264138278233553E-3</v>
      </c>
      <c r="W204" s="59">
        <v>5.5607043558850502E-3</v>
      </c>
      <c r="X204" s="59">
        <v>1.1440677966101646E-2</v>
      </c>
      <c r="Y204" s="59">
        <v>2.6931681294097363E-2</v>
      </c>
      <c r="Z204" s="59">
        <v>5.6381660470879717E-2</v>
      </c>
      <c r="AA204" s="60">
        <v>5.9946714031971583E-2</v>
      </c>
      <c r="AB204" s="59">
        <v>9.2748580845998865E-2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1969065834.71</v>
      </c>
      <c r="R205" s="58">
        <v>1401.14</v>
      </c>
      <c r="S205" s="59">
        <v>1.0755790886072356E-2</v>
      </c>
      <c r="T205" s="59">
        <v>3.4269558636644022E-4</v>
      </c>
      <c r="U205" s="59">
        <v>1.3220990645256784E-3</v>
      </c>
      <c r="V205" s="59">
        <v>7.7026531360802316E-3</v>
      </c>
      <c r="W205" s="59">
        <v>2.1521995888074109E-2</v>
      </c>
      <c r="X205" s="59">
        <v>4.5283638208349526E-2</v>
      </c>
      <c r="Y205" s="59">
        <v>7.9477341715588901E-2</v>
      </c>
      <c r="Z205" s="59">
        <v>0.27587462893150488</v>
      </c>
      <c r="AA205" s="60">
        <v>0.12008761551498098</v>
      </c>
      <c r="AB205" s="59">
        <v>0.189826766304348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328357076.75999999</v>
      </c>
      <c r="R206" s="58">
        <v>175.76</v>
      </c>
      <c r="S206" s="59">
        <v>2.1667236857110016E-3</v>
      </c>
      <c r="T206" s="59">
        <v>5.6899004267373569E-5</v>
      </c>
      <c r="U206" s="59">
        <v>5.6899004267373569E-5</v>
      </c>
      <c r="V206" s="59">
        <v>1.7668851524651028E-3</v>
      </c>
      <c r="W206" s="59">
        <v>6.6437571592210575E-3</v>
      </c>
      <c r="X206" s="59">
        <v>1.3259541104577326E-2</v>
      </c>
      <c r="Y206" s="59">
        <v>2.9642647920328075E-2</v>
      </c>
      <c r="Z206" s="59">
        <v>6.237911025145064E-2</v>
      </c>
      <c r="AA206" s="60">
        <v>7.1903396962859009E-2</v>
      </c>
      <c r="AB206" s="59">
        <v>0.1070798689846309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32986089.84</v>
      </c>
      <c r="R207" s="58">
        <v>2961.84</v>
      </c>
      <c r="S207" s="59">
        <v>2.368994598692315E-3</v>
      </c>
      <c r="T207" s="59">
        <v>1.1480668580116344E-4</v>
      </c>
      <c r="U207" s="59">
        <v>2.1950634711048292E-4</v>
      </c>
      <c r="V207" s="59">
        <v>1.9620844102245512E-3</v>
      </c>
      <c r="W207" s="59">
        <v>6.7984662660103877E-3</v>
      </c>
      <c r="X207" s="59">
        <v>1.4103025011555664E-2</v>
      </c>
      <c r="Y207" s="59">
        <v>2.972885586841573E-2</v>
      </c>
      <c r="Z207" s="59">
        <v>6.0056405778013265E-2</v>
      </c>
      <c r="AA207" s="60">
        <v>7.7189409368635525E-2</v>
      </c>
      <c r="AB207" s="59">
        <v>0.10254358111503638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1970211830.8199999</v>
      </c>
      <c r="R208" s="58">
        <v>1235.1300000000001</v>
      </c>
      <c r="S208" s="59">
        <v>2.5649975242904308E-3</v>
      </c>
      <c r="T208" s="59">
        <v>9.7165205140135085E-5</v>
      </c>
      <c r="U208" s="59">
        <v>1.6195249933198275E-4</v>
      </c>
      <c r="V208" s="59">
        <v>2.1338742393510013E-3</v>
      </c>
      <c r="W208" s="59">
        <v>7.5127251370399667E-3</v>
      </c>
      <c r="X208" s="59">
        <v>1.5489726956564755E-2</v>
      </c>
      <c r="Y208" s="59">
        <v>3.4126778134079237E-2</v>
      </c>
      <c r="Z208" s="59">
        <v>6.9284044671457198E-2</v>
      </c>
      <c r="AA208" s="60">
        <v>8.6200983194238218E-2</v>
      </c>
      <c r="AB208" s="59">
        <v>0.12818896774723934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736819601.35000002</v>
      </c>
      <c r="R209" s="58">
        <v>137.05000000000001</v>
      </c>
      <c r="S209" s="59">
        <v>2.3403788488263119E-3</v>
      </c>
      <c r="T209" s="59">
        <v>7.2971395213217502E-5</v>
      </c>
      <c r="U209" s="59">
        <v>7.2971395213217502E-5</v>
      </c>
      <c r="V209" s="59">
        <v>1.973972803041455E-3</v>
      </c>
      <c r="W209" s="59">
        <v>7.2021753509224533E-3</v>
      </c>
      <c r="X209" s="59">
        <v>1.4358670712752554E-2</v>
      </c>
      <c r="Y209" s="59">
        <v>3.2702885992012681E-2</v>
      </c>
      <c r="Z209" s="59">
        <v>6.5127846428849182E-2</v>
      </c>
      <c r="AA209" s="60">
        <v>8.0835962145110518E-2</v>
      </c>
      <c r="AB209" s="59">
        <v>0.12409776902887147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1547577637.3599999</v>
      </c>
      <c r="R210" s="58">
        <v>134.91</v>
      </c>
      <c r="S210" s="59">
        <v>8.5974880382775551E-3</v>
      </c>
      <c r="T210" s="59">
        <v>1.4826895989332223E-4</v>
      </c>
      <c r="U210" s="59">
        <v>1.4846707742557242E-3</v>
      </c>
      <c r="V210" s="59">
        <v>5.4404531226709624E-3</v>
      </c>
      <c r="W210" s="59">
        <v>1.8035013582855315E-2</v>
      </c>
      <c r="X210" s="59">
        <v>4.0891906488696721E-2</v>
      </c>
      <c r="Y210" s="59">
        <v>7.8589702590342175E-2</v>
      </c>
      <c r="Z210" s="59">
        <v>0.15465593974666203</v>
      </c>
      <c r="AA210" s="60">
        <v>-1.755024759685404E-2</v>
      </c>
      <c r="AB210" s="59">
        <v>4.274230947596229E-2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828172.48</v>
      </c>
      <c r="R211" s="58">
        <v>146.16999999999999</v>
      </c>
      <c r="S211" s="59">
        <v>0.10416981417132491</v>
      </c>
      <c r="T211" s="59">
        <v>-2.4568347778612821E-3</v>
      </c>
      <c r="U211" s="59">
        <v>1.345073840393814E-2</v>
      </c>
      <c r="V211" s="59">
        <v>7.225645539906099E-2</v>
      </c>
      <c r="W211" s="59">
        <v>0.12637743700392984</v>
      </c>
      <c r="X211" s="59">
        <v>0.14571249412133555</v>
      </c>
      <c r="Y211" s="59">
        <v>0.27726319468717225</v>
      </c>
      <c r="Z211" s="59">
        <v>0.47111513687600631</v>
      </c>
      <c r="AA211" s="60">
        <v>0.15925132841621051</v>
      </c>
      <c r="AB211" s="59">
        <v>0.23590090470956279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1975833948.73</v>
      </c>
      <c r="R212" s="58">
        <v>1184.23</v>
      </c>
      <c r="S212" s="59">
        <v>2.5142644295074981E-3</v>
      </c>
      <c r="T212" s="59">
        <v>9.2895990271363836E-5</v>
      </c>
      <c r="U212" s="59">
        <v>1.5202060723792379E-4</v>
      </c>
      <c r="V212" s="59">
        <v>2.0816233277203148E-3</v>
      </c>
      <c r="W212" s="59">
        <v>8.4045778125958984E-3</v>
      </c>
      <c r="X212" s="59">
        <v>1.5843741421905047E-2</v>
      </c>
      <c r="Y212" s="59">
        <v>3.3089069179098027E-2</v>
      </c>
      <c r="Z212" s="59">
        <v>6.6816208132893781E-2</v>
      </c>
      <c r="AA212" s="60">
        <v>8.19826404751028E-2</v>
      </c>
      <c r="AB212" s="59">
        <v>0.11525168338277546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3160936515.8400002</v>
      </c>
      <c r="R213" s="58">
        <v>1264.1199999999999</v>
      </c>
      <c r="S213" s="59">
        <v>3.2539166044982691E-3</v>
      </c>
      <c r="T213" s="59">
        <v>7.9112672267771911E-5</v>
      </c>
      <c r="U213" s="59">
        <v>8.7024627969636278E-5</v>
      </c>
      <c r="V213" s="59">
        <v>2.5298787402947246E-3</v>
      </c>
      <c r="W213" s="59">
        <v>9.4789379117587464E-3</v>
      </c>
      <c r="X213" s="59">
        <v>1.8539855451974438E-2</v>
      </c>
      <c r="Y213" s="59">
        <v>4.1611047939223156E-2</v>
      </c>
      <c r="Z213" s="59">
        <v>8.4504383933014196E-2</v>
      </c>
      <c r="AA213" s="60">
        <v>9.3453740225589901E-2</v>
      </c>
      <c r="AB213" s="59">
        <v>0.15191222970448584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643331.63</v>
      </c>
      <c r="R214" s="58">
        <v>123.34</v>
      </c>
      <c r="S214" s="59">
        <v>1.4615134784021341E-3</v>
      </c>
      <c r="T214" s="59">
        <v>-2.4317094917728082E-4</v>
      </c>
      <c r="U214" s="59">
        <v>-4.0521922359994456E-4</v>
      </c>
      <c r="V214" s="59">
        <v>1.1363636363636409E-3</v>
      </c>
      <c r="W214" s="59">
        <v>5.6257643701589704E-3</v>
      </c>
      <c r="X214" s="59">
        <v>1.1812961443806379E-2</v>
      </c>
      <c r="Y214" s="59">
        <v>2.800466744457409E-2</v>
      </c>
      <c r="Z214" s="59">
        <v>6.1537137447284673E-2</v>
      </c>
      <c r="AA214" s="60">
        <v>7.242848447961045E-2</v>
      </c>
      <c r="AB214" s="59">
        <v>0.10797700323392033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1895059391.3299999</v>
      </c>
      <c r="R215" s="58">
        <v>1124.24</v>
      </c>
      <c r="S215" s="59">
        <v>1.0725427263982679E-2</v>
      </c>
      <c r="T215" s="59">
        <v>-4.4472511540636453E-5</v>
      </c>
      <c r="U215" s="59">
        <v>2.4252799771738581E-3</v>
      </c>
      <c r="V215" s="59">
        <v>7.3654594003694195E-3</v>
      </c>
      <c r="W215" s="59">
        <v>2.2612745365569321E-2</v>
      </c>
      <c r="X215" s="59">
        <v>5.1310584736807836E-2</v>
      </c>
      <c r="Y215" s="59">
        <v>9.52657755947698E-2</v>
      </c>
      <c r="Z215" s="59">
        <v>0.15530019452687166</v>
      </c>
      <c r="AA215" s="60">
        <v>7.5914149428595021E-2</v>
      </c>
      <c r="AB215" s="59">
        <v>0.15627085269819713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152393418.03</v>
      </c>
      <c r="R216" s="58">
        <v>1198.69</v>
      </c>
      <c r="S216" s="59">
        <v>6.2877770315648163E-3</v>
      </c>
      <c r="T216" s="59">
        <v>5.8400493901456439E-5</v>
      </c>
      <c r="U216" s="59">
        <v>7.9316045218498629E-4</v>
      </c>
      <c r="V216" s="59">
        <v>4.0372904922647895E-3</v>
      </c>
      <c r="W216" s="59">
        <v>1.7045647378245501E-2</v>
      </c>
      <c r="X216" s="59">
        <v>3.7754960695363202E-2</v>
      </c>
      <c r="Y216" s="59">
        <v>7.459568974791124E-2</v>
      </c>
      <c r="Z216" s="59">
        <v>0.15440694942023978</v>
      </c>
      <c r="AA216" s="60">
        <v>0.10360352065993957</v>
      </c>
      <c r="AB216" s="59">
        <v>0.17020715777964363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1245756592.03</v>
      </c>
      <c r="R217" s="58">
        <v>1165.47</v>
      </c>
      <c r="S217" s="59">
        <v>5.4522710606909686E-3</v>
      </c>
      <c r="T217" s="59">
        <v>3.2615506098250709E-4</v>
      </c>
      <c r="U217" s="59">
        <v>1.0994768895111388E-3</v>
      </c>
      <c r="V217" s="59">
        <v>4.9061028815810363E-3</v>
      </c>
      <c r="W217" s="59">
        <v>1.6182612410738369E-2</v>
      </c>
      <c r="X217" s="59">
        <v>4.2608960137407961E-2</v>
      </c>
      <c r="Y217" s="59">
        <v>8.1532279767262864E-2</v>
      </c>
      <c r="Z217" s="59">
        <v>0.16514375974727083</v>
      </c>
      <c r="AA217" s="60">
        <v>0.11771024138559359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312007180.31</v>
      </c>
      <c r="R218" s="58">
        <v>1099.52</v>
      </c>
      <c r="S218" s="59">
        <v>2.5713504148809486E-3</v>
      </c>
      <c r="T218" s="59">
        <v>1.3644178029243199E-4</v>
      </c>
      <c r="U218" s="59">
        <v>2.1832472163598818E-4</v>
      </c>
      <c r="V218" s="59">
        <v>2.1327402978544249E-3</v>
      </c>
      <c r="W218" s="59">
        <v>7.6708060303348671E-3</v>
      </c>
      <c r="X218" s="59">
        <v>1.5535235984113729E-2</v>
      </c>
      <c r="Y218" s="59">
        <v>3.3131001822862827E-2</v>
      </c>
      <c r="Z218" s="59">
        <v>6.5787815635147462E-2</v>
      </c>
      <c r="AA218" s="60">
        <v>8.2226028071418697E-2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1080154.56</v>
      </c>
      <c r="R219" s="58">
        <v>1080.1500000000001</v>
      </c>
      <c r="S219" s="59">
        <v>1.8457371818654087E-3</v>
      </c>
      <c r="T219" s="59">
        <v>-1.0182733786301442E-4</v>
      </c>
      <c r="U219" s="59">
        <v>-2.4064938310455373E-4</v>
      </c>
      <c r="V219" s="59">
        <v>1.4370480252180438E-3</v>
      </c>
      <c r="W219" s="59">
        <v>6.1197116190690624E-3</v>
      </c>
      <c r="X219" s="59">
        <v>1.305534453166772E-2</v>
      </c>
      <c r="Y219" s="59">
        <v>2.9498665650019105E-2</v>
      </c>
      <c r="Z219" s="59">
        <v>5.6588085689132483E-2</v>
      </c>
      <c r="AA219" s="60">
        <v>6.3872746971338656E-2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5435150029.2600002</v>
      </c>
      <c r="R220" s="58">
        <v>1136.3800000000001</v>
      </c>
      <c r="S220" s="59">
        <v>3.6720097068778337E-2</v>
      </c>
      <c r="T220" s="59">
        <v>-7.650032974279102E-4</v>
      </c>
      <c r="U220" s="59">
        <v>7.6613403798748824E-3</v>
      </c>
      <c r="V220" s="59">
        <v>2.7579845914565772E-2</v>
      </c>
      <c r="W220" s="59">
        <v>5.2232932396270339E-2</v>
      </c>
      <c r="X220" s="59">
        <v>7.7055768282973974E-2</v>
      </c>
      <c r="Y220" s="59">
        <v>0.14851985486593308</v>
      </c>
      <c r="Z220" s="59">
        <v>0.28180023687327299</v>
      </c>
      <c r="AA220" s="60">
        <v>0.13391939491303886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3727160571.9099998</v>
      </c>
      <c r="R221" s="58">
        <v>16207.74</v>
      </c>
      <c r="S221" s="59">
        <v>2.6216551935743589E-3</v>
      </c>
      <c r="T221" s="59">
        <v>1.0366492534276013E-4</v>
      </c>
      <c r="U221" s="59">
        <v>2.1290658214577178E-4</v>
      </c>
      <c r="V221" s="59">
        <v>2.1969786442298644E-3</v>
      </c>
      <c r="W221" s="59">
        <v>7.6751911337086627E-3</v>
      </c>
      <c r="X221" s="59">
        <v>1.5277006939424374E-2</v>
      </c>
      <c r="Y221" s="59">
        <v>3.384479959686551E-2</v>
      </c>
      <c r="Z221" s="59">
        <v>6.8320762390392892E-2</v>
      </c>
      <c r="AA221" s="60">
        <v>8.5074034326862377E-2</v>
      </c>
      <c r="AB221" s="59">
        <v>0.12668061137028613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3842453405.3699999</v>
      </c>
      <c r="R222" s="58">
        <v>138684.64000000001</v>
      </c>
      <c r="S222" s="59">
        <v>2.2615896169520377E-3</v>
      </c>
      <c r="T222" s="59">
        <v>1.7950414594007251E-4</v>
      </c>
      <c r="U222" s="59">
        <v>4.1853433344922231E-4</v>
      </c>
      <c r="V222" s="59">
        <v>1.9062166822063503E-3</v>
      </c>
      <c r="W222" s="59">
        <v>5.9156129736433706E-3</v>
      </c>
      <c r="X222" s="59">
        <v>1.2069037612782238E-2</v>
      </c>
      <c r="Y222" s="59">
        <v>2.5403241786549426E-2</v>
      </c>
      <c r="Z222" s="59">
        <v>5.2191361014974222E-2</v>
      </c>
      <c r="AA222" s="60">
        <v>6.6271787183331515E-2</v>
      </c>
      <c r="AB222" s="59">
        <v>9.2846617316327193E-2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5340749463.2200003</v>
      </c>
      <c r="R223" s="58">
        <v>1472.99</v>
      </c>
      <c r="S223" s="59">
        <v>2.9414368101751492E-3</v>
      </c>
      <c r="T223" s="59">
        <v>2.0367151857465726E-5</v>
      </c>
      <c r="U223" s="59">
        <v>0</v>
      </c>
      <c r="V223" s="59">
        <v>2.2317327908226606E-3</v>
      </c>
      <c r="W223" s="59">
        <v>8.6623662982593715E-3</v>
      </c>
      <c r="X223" s="59">
        <v>1.7321518602675529E-2</v>
      </c>
      <c r="Y223" s="59">
        <v>3.9102401309292066E-2</v>
      </c>
      <c r="Z223" s="59">
        <v>8.1180865978170647E-2</v>
      </c>
      <c r="AA223" s="60">
        <v>9.0958242604689696E-2</v>
      </c>
      <c r="AB223" s="59">
        <v>0.14374121611653359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74533016.019999996</v>
      </c>
      <c r="R224" s="58">
        <v>1117.44</v>
      </c>
      <c r="S224" s="59">
        <v>2.1793526515457833E-3</v>
      </c>
      <c r="T224" s="59">
        <v>1.7006041620054113E-4</v>
      </c>
      <c r="U224" s="59">
        <v>3.0435950228282658E-4</v>
      </c>
      <c r="V224" s="59">
        <v>1.8558863874769485E-3</v>
      </c>
      <c r="W224" s="59">
        <v>6.1044784182377795E-3</v>
      </c>
      <c r="X224" s="59">
        <v>1.20639060971635E-2</v>
      </c>
      <c r="Y224" s="59">
        <v>2.6907807675341833E-2</v>
      </c>
      <c r="Z224" s="59">
        <v>5.7410789481154911E-2</v>
      </c>
      <c r="AA224" s="60">
        <v>7.3584089926502519E-2</v>
      </c>
      <c r="AB224" s="59">
        <v>0.10342648365754913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822575465.78999996</v>
      </c>
      <c r="R225" s="58">
        <v>207.99</v>
      </c>
      <c r="S225" s="59">
        <v>2.5547093415598243E-3</v>
      </c>
      <c r="T225" s="59">
        <v>0</v>
      </c>
      <c r="U225" s="59">
        <v>-4.807692307687935E-5</v>
      </c>
      <c r="V225" s="59">
        <v>1.878612716763077E-3</v>
      </c>
      <c r="W225" s="59">
        <v>7.8988176003101148E-3</v>
      </c>
      <c r="X225" s="59">
        <v>1.6171584913034991E-2</v>
      </c>
      <c r="Y225" s="59">
        <v>3.7201416246945632E-2</v>
      </c>
      <c r="Z225" s="59">
        <v>7.6218565662837731E-2</v>
      </c>
      <c r="AA225" s="60">
        <v>8.4801101543308152E-2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468108619.52999997</v>
      </c>
      <c r="R226" s="58">
        <v>14179.65</v>
      </c>
      <c r="S226" s="59">
        <v>2.2172306457038582E-3</v>
      </c>
      <c r="T226" s="59">
        <v>1.128504977765182E-4</v>
      </c>
      <c r="U226" s="59">
        <v>1.8127851433438402E-4</v>
      </c>
      <c r="V226" s="59">
        <v>1.8468916897645474E-3</v>
      </c>
      <c r="W226" s="59">
        <v>6.4462414551101624E-3</v>
      </c>
      <c r="X226" s="59">
        <v>1.2685303488137003E-2</v>
      </c>
      <c r="Y226" s="59">
        <v>2.8461078170048389E-2</v>
      </c>
      <c r="Z226" s="59">
        <v>5.6014853088919646E-2</v>
      </c>
      <c r="AA226" s="60">
        <v>6.7794580771090254E-2</v>
      </c>
      <c r="AB226" s="59">
        <v>9.7551347397508328E-2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485162512.95999998</v>
      </c>
      <c r="R227" s="58">
        <v>121.4</v>
      </c>
      <c r="S227" s="59">
        <v>2.8085246984966413E-3</v>
      </c>
      <c r="T227" s="59">
        <v>0</v>
      </c>
      <c r="U227" s="59">
        <v>0</v>
      </c>
      <c r="V227" s="59">
        <v>2.0635575732562937E-3</v>
      </c>
      <c r="W227" s="59">
        <v>8.2219084793622547E-3</v>
      </c>
      <c r="X227" s="59">
        <v>1.6324822101297636E-2</v>
      </c>
      <c r="Y227" s="59">
        <v>3.7429499230900783E-2</v>
      </c>
      <c r="Z227" s="59">
        <v>7.3481298081174304E-2</v>
      </c>
      <c r="AA227" s="60">
        <v>7.9686944147990116E-2</v>
      </c>
      <c r="AB227" s="59">
        <v>0.12469890680007419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243507366.59999999</v>
      </c>
      <c r="R228" s="58">
        <v>140686.42000000001</v>
      </c>
      <c r="S228" s="59">
        <v>3.0191151690450052E-3</v>
      </c>
      <c r="T228" s="59">
        <v>1.0080169335486603E-4</v>
      </c>
      <c r="U228" s="59">
        <v>1.7794506367382572E-4</v>
      </c>
      <c r="V228" s="59">
        <v>1.8613489446042148E-3</v>
      </c>
      <c r="W228" s="59">
        <v>7.6979943441699648E-3</v>
      </c>
      <c r="X228" s="59">
        <v>1.4484077480317863E-2</v>
      </c>
      <c r="Y228" s="59">
        <v>3.0317095862866655E-2</v>
      </c>
      <c r="Z228" s="59">
        <v>5.7121160934768662E-2</v>
      </c>
      <c r="AA228" s="60">
        <v>6.8545330936583479E-2</v>
      </c>
      <c r="AB228" s="59">
        <v>9.9154647392388759E-2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1022577013.4</v>
      </c>
      <c r="R229" s="58">
        <v>1141.8499999999999</v>
      </c>
      <c r="S229" s="59">
        <v>2.2206228276515578E-3</v>
      </c>
      <c r="T229" s="59">
        <v>1.7518503919749319E-4</v>
      </c>
      <c r="U229" s="59">
        <v>4.1178222853020016E-4</v>
      </c>
      <c r="V229" s="59">
        <v>1.8776706355124308E-3</v>
      </c>
      <c r="W229" s="59">
        <v>6.2036816735840921E-3</v>
      </c>
      <c r="X229" s="59">
        <v>1.2565621452894301E-2</v>
      </c>
      <c r="Y229" s="59">
        <v>2.7268474368893559E-2</v>
      </c>
      <c r="Z229" s="59">
        <v>5.6974914375636357E-2</v>
      </c>
      <c r="AA229" s="60">
        <v>8.9000791584408587E-2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74493525.230000004</v>
      </c>
      <c r="R230" s="58">
        <v>1040.8900000000001</v>
      </c>
      <c r="S230" s="59">
        <v>2.5330841985629609E-3</v>
      </c>
      <c r="T230" s="59">
        <v>1.8256942442594211E-4</v>
      </c>
      <c r="U230" s="59">
        <v>3.7481979817404262E-4</v>
      </c>
      <c r="V230" s="59">
        <v>2.14699709240748E-3</v>
      </c>
      <c r="W230" s="59">
        <v>7.150459603289065E-3</v>
      </c>
      <c r="X230" s="59">
        <v>1.4137064245211575E-2</v>
      </c>
      <c r="Y230" s="59">
        <v>3.1349973525217234E-2</v>
      </c>
      <c r="Z230" s="59">
        <v>6.4823378215728547E-2</v>
      </c>
      <c r="AA230" s="60">
        <v>8.2459919257144035E-2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47701356.039999999</v>
      </c>
      <c r="R231" s="58">
        <v>123.98</v>
      </c>
      <c r="S231" s="59">
        <v>0.10597680642283684</v>
      </c>
      <c r="T231" s="59">
        <v>1.6157699143642176E-3</v>
      </c>
      <c r="U231" s="59">
        <v>2.9306766293067672E-2</v>
      </c>
      <c r="V231" s="59">
        <v>8.5069140556625233E-2</v>
      </c>
      <c r="W231" s="59">
        <v>0.13099799306695858</v>
      </c>
      <c r="X231" s="59">
        <v>0.1611875995129719</v>
      </c>
      <c r="Y231" s="59">
        <v>0.28730142248987645</v>
      </c>
      <c r="Z231" s="59">
        <v>0.45893151329724641</v>
      </c>
      <c r="AA231" s="60">
        <v>0.15642197556198126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311025590.52999997</v>
      </c>
      <c r="R232" s="58">
        <v>1491.04</v>
      </c>
      <c r="S232" s="59">
        <v>2.6629367619765156E-3</v>
      </c>
      <c r="T232" s="59">
        <v>1.2073568276032872E-4</v>
      </c>
      <c r="U232" s="59">
        <v>2.6163083218721541E-4</v>
      </c>
      <c r="V232" s="59">
        <v>2.2518132137743139E-3</v>
      </c>
      <c r="W232" s="59">
        <v>7.452652346943583E-3</v>
      </c>
      <c r="X232" s="59">
        <v>1.4941222117092926E-2</v>
      </c>
      <c r="Y232" s="59">
        <v>3.2518974018059969E-2</v>
      </c>
      <c r="Z232" s="59">
        <v>6.4815608306910036E-2</v>
      </c>
      <c r="AA232" s="60">
        <v>8.024458805459761E-2</v>
      </c>
      <c r="AB232" s="59">
        <v>0.12280490376216145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199594697.81</v>
      </c>
      <c r="R233" s="58">
        <v>1303.49</v>
      </c>
      <c r="S233" s="59">
        <v>2.9160575517426816E-3</v>
      </c>
      <c r="T233" s="59">
        <v>8.4395955131964548E-5</v>
      </c>
      <c r="U233" s="59">
        <v>7.6723006928017747E-5</v>
      </c>
      <c r="V233" s="59">
        <v>2.2528756843206493E-3</v>
      </c>
      <c r="W233" s="59">
        <v>8.6902016622042149E-3</v>
      </c>
      <c r="X233" s="59">
        <v>1.7699598694586337E-2</v>
      </c>
      <c r="Y233" s="59">
        <v>3.9515447310078597E-2</v>
      </c>
      <c r="Z233" s="59">
        <v>7.9879377335200175E-2</v>
      </c>
      <c r="AA233" s="60">
        <v>9.1974532964731473E-2</v>
      </c>
      <c r="AB233" s="59">
        <v>0.14301122413188347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40071313.25</v>
      </c>
      <c r="R234" s="58">
        <v>121.91</v>
      </c>
      <c r="S234" s="59">
        <v>2.3020636356162224E-3</v>
      </c>
      <c r="T234" s="59">
        <v>8.2034454470803161E-5</v>
      </c>
      <c r="U234" s="59">
        <v>1.6408236934938077E-4</v>
      </c>
      <c r="V234" s="59">
        <v>1.8902038132806523E-3</v>
      </c>
      <c r="W234" s="59">
        <v>6.8549719193921237E-3</v>
      </c>
      <c r="X234" s="59">
        <v>1.3973217998835503E-2</v>
      </c>
      <c r="Y234" s="59">
        <v>3.1300228407072188E-2</v>
      </c>
      <c r="Z234" s="59">
        <v>6.508824043333919E-2</v>
      </c>
      <c r="AA234" s="60">
        <v>8.0570820776458107E-2</v>
      </c>
      <c r="AB234" s="59">
        <v>0.11803008070432859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799474419.11000001</v>
      </c>
      <c r="R235" s="58">
        <v>118.8</v>
      </c>
      <c r="S235" s="59">
        <v>2.5316455696202294E-3</v>
      </c>
      <c r="T235" s="59">
        <v>1.6837851490146506E-4</v>
      </c>
      <c r="U235" s="59">
        <v>2.5258903763577617E-4</v>
      </c>
      <c r="V235" s="59">
        <v>2.1088148460565162E-3</v>
      </c>
      <c r="W235" s="59">
        <v>7.2918433101577026E-3</v>
      </c>
      <c r="X235" s="59">
        <v>1.4344262295081903E-2</v>
      </c>
      <c r="Y235" s="59">
        <v>3.2235641671735107E-2</v>
      </c>
      <c r="Z235" s="59">
        <v>6.5662002152852464E-2</v>
      </c>
      <c r="AA235" s="60">
        <v>8.0392870134594438E-2</v>
      </c>
      <c r="AB235" s="59">
        <v>0.12213091527344849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891708135.14999998</v>
      </c>
      <c r="R236" s="58">
        <v>120.41</v>
      </c>
      <c r="S236" s="59">
        <v>2.5811823480433164E-3</v>
      </c>
      <c r="T236" s="59">
        <v>8.3056478405240077E-5</v>
      </c>
      <c r="U236" s="59">
        <v>8.3056478405240077E-5</v>
      </c>
      <c r="V236" s="59">
        <v>1.9971706748772148E-3</v>
      </c>
      <c r="W236" s="59">
        <v>7.8680840378337474E-3</v>
      </c>
      <c r="X236" s="59">
        <v>1.5689582454660476E-2</v>
      </c>
      <c r="Y236" s="59">
        <v>3.5784946236559111E-2</v>
      </c>
      <c r="Z236" s="59">
        <v>7.5281300232184253E-2</v>
      </c>
      <c r="AA236" s="60">
        <v>8.7714543812104723E-2</v>
      </c>
      <c r="AB236" s="59">
        <v>0.13551490003772151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1324515.42</v>
      </c>
      <c r="R237" s="58">
        <v>132.44999999999999</v>
      </c>
      <c r="S237" s="59">
        <v>6.8662255930288296E-2</v>
      </c>
      <c r="T237" s="59">
        <v>-7.5494488902474134E-5</v>
      </c>
      <c r="U237" s="59">
        <v>1.5565097377702626E-2</v>
      </c>
      <c r="V237" s="59">
        <v>5.3699284009545663E-2</v>
      </c>
      <c r="W237" s="59">
        <v>8.5388838810127946E-2</v>
      </c>
      <c r="X237" s="59">
        <v>9.526172165715531E-2</v>
      </c>
      <c r="Y237" s="59">
        <v>0.21185991486932973</v>
      </c>
      <c r="Z237" s="59">
        <v>0.32496362822409669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1071253.96</v>
      </c>
      <c r="R238" s="58">
        <v>107.13</v>
      </c>
      <c r="S238" s="59">
        <v>1.4021312394838482E-3</v>
      </c>
      <c r="T238" s="59">
        <v>9.3353248692805226E-5</v>
      </c>
      <c r="U238" s="59">
        <v>4.6694060515496856E-4</v>
      </c>
      <c r="V238" s="59">
        <v>-2.7995520716689928E-4</v>
      </c>
      <c r="W238" s="59">
        <v>7.9029071408406558E-3</v>
      </c>
      <c r="X238" s="59">
        <v>2.3013750954926998E-2</v>
      </c>
      <c r="Y238" s="59">
        <v>4.5129320207833022E-2</v>
      </c>
      <c r="Z238" s="59">
        <v>8.3279649331081063E-2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3040041419.02</v>
      </c>
      <c r="R239" s="58">
        <v>1058.25</v>
      </c>
      <c r="S239" s="59">
        <v>2.2635576686304056E-3</v>
      </c>
      <c r="T239" s="59">
        <v>1.8902698360195215E-4</v>
      </c>
      <c r="U239" s="59">
        <v>4.254112308565376E-4</v>
      </c>
      <c r="V239" s="59">
        <v>1.884005831897458E-3</v>
      </c>
      <c r="W239" s="59">
        <v>5.9410646387832696E-3</v>
      </c>
      <c r="X239" s="59">
        <v>1.2301629057098211E-2</v>
      </c>
      <c r="Y239" s="59">
        <v>2.6201720275787148E-2</v>
      </c>
      <c r="Z239" s="59">
        <v>5.3781964470644456E-2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3489051704.3499999</v>
      </c>
      <c r="R240" s="58">
        <v>1300.3900000000001</v>
      </c>
      <c r="S240" s="59">
        <v>3.0390682247676765E-3</v>
      </c>
      <c r="T240" s="59">
        <v>6.9214796585515288E-5</v>
      </c>
      <c r="U240" s="59">
        <v>0</v>
      </c>
      <c r="V240" s="59">
        <v>2.1192318362565888E-3</v>
      </c>
      <c r="W240" s="59">
        <v>8.9224061013740506E-3</v>
      </c>
      <c r="X240" s="59">
        <v>1.8037342936548472E-2</v>
      </c>
      <c r="Y240" s="59">
        <v>4.097822606468144E-2</v>
      </c>
      <c r="Z240" s="59">
        <v>8.258477010298125E-2</v>
      </c>
      <c r="AA240" s="60">
        <v>9.4199118171720941E-2</v>
      </c>
      <c r="AB240" s="59">
        <v>0.15220492464181623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1736614833.8699999</v>
      </c>
      <c r="R241" s="58">
        <v>635.41</v>
      </c>
      <c r="S241" s="59">
        <v>0.10789322267361777</v>
      </c>
      <c r="T241" s="59">
        <v>-2.2611289942687518E-3</v>
      </c>
      <c r="U241" s="59">
        <v>1.7421100667702104E-2</v>
      </c>
      <c r="V241" s="59">
        <v>6.820321430973024E-2</v>
      </c>
      <c r="W241" s="59">
        <v>0.13854396244333339</v>
      </c>
      <c r="X241" s="59">
        <v>0.18367765131051961</v>
      </c>
      <c r="Y241" s="59">
        <v>0.38379284812056264</v>
      </c>
      <c r="Z241" s="59" t="s">
        <v>19</v>
      </c>
      <c r="AA241" s="60">
        <v>0.22034647000076829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3093204983.79</v>
      </c>
      <c r="R242" s="58">
        <v>1267.82</v>
      </c>
      <c r="S242" s="59">
        <v>2.6176147282346092E-3</v>
      </c>
      <c r="T242" s="59">
        <v>9.4659619783774436E-5</v>
      </c>
      <c r="U242" s="59">
        <v>1.7355632691703004E-4</v>
      </c>
      <c r="V242" s="59">
        <v>2.1421062200125181E-3</v>
      </c>
      <c r="W242" s="59">
        <v>7.8300754390008571E-3</v>
      </c>
      <c r="X242" s="59">
        <v>1.5669812378831291E-2</v>
      </c>
      <c r="Y242" s="59">
        <v>3.4448433420365562E-2</v>
      </c>
      <c r="Z242" s="59">
        <v>7.0378062577039241E-2</v>
      </c>
      <c r="AA242" s="60">
        <v>8.6439007669565859E-2</v>
      </c>
      <c r="AB242" s="59">
        <v>0.13169921805262966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3641991164.7399998</v>
      </c>
      <c r="R243" s="58">
        <v>1392.14</v>
      </c>
      <c r="S243" s="59">
        <v>1.1942924017416508E-2</v>
      </c>
      <c r="T243" s="59">
        <v>3.591721799609357E-5</v>
      </c>
      <c r="U243" s="59">
        <v>1.5900081299058486E-3</v>
      </c>
      <c r="V243" s="59">
        <v>7.4465390599559953E-3</v>
      </c>
      <c r="W243" s="59">
        <v>2.2722430778498587E-2</v>
      </c>
      <c r="X243" s="59">
        <v>4.6053274223240931E-2</v>
      </c>
      <c r="Y243" s="59">
        <v>8.4398538701812714E-2</v>
      </c>
      <c r="Z243" s="59" t="s">
        <v>19</v>
      </c>
      <c r="AA243" s="60">
        <v>9.7114846600625748E-2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3426584016.8400002</v>
      </c>
      <c r="R244" s="58">
        <v>1928.84</v>
      </c>
      <c r="S244" s="59">
        <v>5.6811768895707104E-2</v>
      </c>
      <c r="T244" s="59">
        <v>-4.3012535822195222E-4</v>
      </c>
      <c r="U244" s="59">
        <v>8.5859800671399828E-3</v>
      </c>
      <c r="V244" s="59">
        <v>3.9172902760043642E-2</v>
      </c>
      <c r="W244" s="59">
        <v>7.4838120075339618E-2</v>
      </c>
      <c r="X244" s="59">
        <v>0.11205022802091676</v>
      </c>
      <c r="Y244" s="59">
        <v>0.2104196343965912</v>
      </c>
      <c r="Z244" s="59" t="s">
        <v>19</v>
      </c>
      <c r="AA244" s="60">
        <v>8.9186289457337975E-2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5498703146.1199999</v>
      </c>
      <c r="R245" s="58">
        <v>1079.1300000000001</v>
      </c>
      <c r="S245" s="59">
        <v>1.1387279986504049E-2</v>
      </c>
      <c r="T245" s="59">
        <v>8.3407473309743405E-5</v>
      </c>
      <c r="U245" s="59">
        <v>1.3176086331202945E-3</v>
      </c>
      <c r="V245" s="59">
        <v>7.986325169534441E-3</v>
      </c>
      <c r="W245" s="59">
        <v>2.0473200438779069E-2</v>
      </c>
      <c r="X245" s="59">
        <v>4.12794905196123E-2</v>
      </c>
      <c r="Y245" s="59">
        <v>7.6632213265224736E-2</v>
      </c>
      <c r="Z245" s="59" t="s">
        <v>19</v>
      </c>
      <c r="AA245" s="60">
        <v>3.7295858045043574E-2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3201759.8</v>
      </c>
      <c r="R246" s="58">
        <v>1036.1600000000001</v>
      </c>
      <c r="S246" s="59">
        <v>2.2828400077385641E-3</v>
      </c>
      <c r="T246" s="59">
        <v>1.7374852796392176E-4</v>
      </c>
      <c r="U246" s="59">
        <v>4.2482524234354322E-4</v>
      </c>
      <c r="V246" s="59">
        <v>1.9242484311090139E-3</v>
      </c>
      <c r="W246" s="59">
        <v>5.8341018298305979E-3</v>
      </c>
      <c r="X246" s="59">
        <v>1.1766314165470686E-2</v>
      </c>
      <c r="Y246" s="59">
        <v>2.4815294687806019E-2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494844109.48000002</v>
      </c>
      <c r="R247" s="58">
        <v>1051.48</v>
      </c>
      <c r="S247" s="59">
        <v>2.7943350340947633E-3</v>
      </c>
      <c r="T247" s="59">
        <v>1.9021170562819137E-5</v>
      </c>
      <c r="U247" s="59">
        <v>-7.6077446840814835E-5</v>
      </c>
      <c r="V247" s="59">
        <v>1.9916332345457054E-3</v>
      </c>
      <c r="W247" s="59">
        <v>8.6042340121437952E-3</v>
      </c>
      <c r="X247" s="59">
        <v>1.6974069811302461E-2</v>
      </c>
      <c r="Y247" s="59">
        <v>3.5838833612451972E-2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3567768248.79</v>
      </c>
      <c r="R248" s="58">
        <v>1805.77</v>
      </c>
      <c r="S248" s="59">
        <v>2.4704105877912008E-3</v>
      </c>
      <c r="T248" s="59">
        <v>1.3292495832249206E-4</v>
      </c>
      <c r="U248" s="59">
        <v>1.6196577640957778E-3</v>
      </c>
      <c r="V248" s="59">
        <v>-4.4300467923652156E-5</v>
      </c>
      <c r="W248" s="59">
        <v>1.1783228929704031E-2</v>
      </c>
      <c r="X248" s="59">
        <v>2.9274798935254528E-2</v>
      </c>
      <c r="Y248" s="59">
        <v>6.2830337488669938E-2</v>
      </c>
      <c r="Z248" s="59">
        <v>0.13896370115740006</v>
      </c>
      <c r="AA248" s="59">
        <v>0.11107214274726963</v>
      </c>
      <c r="AB248" s="59">
        <v>0.17790142462036218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155064653.71000001</v>
      </c>
      <c r="R249" s="58">
        <v>136372.01</v>
      </c>
      <c r="S249" s="59">
        <v>3.9780530779665493E-2</v>
      </c>
      <c r="T249" s="59">
        <v>3.8600524840960146E-4</v>
      </c>
      <c r="U249" s="59">
        <v>1.2523566979522111E-2</v>
      </c>
      <c r="V249" s="59">
        <v>3.258567317392265E-2</v>
      </c>
      <c r="W249" s="59">
        <v>5.5950129721139545E-2</v>
      </c>
      <c r="X249" s="59">
        <v>6.0277401861837533E-2</v>
      </c>
      <c r="Y249" s="59">
        <v>0.13702201506313105</v>
      </c>
      <c r="Z249" s="59">
        <v>0.26139999924152474</v>
      </c>
      <c r="AA249" s="60">
        <v>0.1576429795764806</v>
      </c>
      <c r="AB249" s="59">
        <v>0.28123375815638862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327812787.20999998</v>
      </c>
      <c r="R250" s="58">
        <v>1117.33</v>
      </c>
      <c r="S250" s="59">
        <v>6.6308098417073432E-3</v>
      </c>
      <c r="T250" s="59">
        <v>3.043894752861871E-4</v>
      </c>
      <c r="U250" s="59">
        <v>7.7028491585076175E-4</v>
      </c>
      <c r="V250" s="59">
        <v>4.0437443275253187E-3</v>
      </c>
      <c r="W250" s="59">
        <v>1.8003407527538099E-2</v>
      </c>
      <c r="X250" s="59">
        <v>3.7745312021101589E-2</v>
      </c>
      <c r="Y250" s="59">
        <v>7.5379447743525022E-2</v>
      </c>
      <c r="Z250" s="59">
        <v>0.10918855599896747</v>
      </c>
      <c r="AA250" s="60">
        <v>8.5334343552084455E-2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2219549173.6100001</v>
      </c>
      <c r="R251" s="58">
        <v>1502.06</v>
      </c>
      <c r="S251" s="59">
        <v>2.7772214433539315E-3</v>
      </c>
      <c r="T251" s="59">
        <v>1.2650895217299404E-4</v>
      </c>
      <c r="U251" s="59">
        <v>2.2640705324555719E-4</v>
      </c>
      <c r="V251" s="59">
        <v>2.1884466032372814E-3</v>
      </c>
      <c r="W251" s="59">
        <v>7.7557866487755417E-3</v>
      </c>
      <c r="X251" s="59">
        <v>1.5090590851033585E-2</v>
      </c>
      <c r="Y251" s="59">
        <v>3.2301073495251055E-2</v>
      </c>
      <c r="Z251" s="59">
        <v>6.245755998189223E-2</v>
      </c>
      <c r="AA251" s="60">
        <v>7.6467721591560636E-2</v>
      </c>
      <c r="AB251" s="59">
        <v>0.11803674040551398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367603592.42000002</v>
      </c>
      <c r="R252" s="58">
        <v>1540.85</v>
      </c>
      <c r="S252" s="59">
        <v>2.7854246796436043E-3</v>
      </c>
      <c r="T252" s="59">
        <v>4.5431534677200077E-5</v>
      </c>
      <c r="U252" s="59">
        <v>-2.5959023681243303E-5</v>
      </c>
      <c r="V252" s="59">
        <v>2.1006490550331152E-3</v>
      </c>
      <c r="W252" s="59">
        <v>8.158965702246692E-3</v>
      </c>
      <c r="X252" s="59">
        <v>1.5701732991437175E-2</v>
      </c>
      <c r="Y252" s="59">
        <v>3.7162435044829037E-2</v>
      </c>
      <c r="Z252" s="59">
        <v>7.1247314668687486E-2</v>
      </c>
      <c r="AA252" s="60">
        <v>7.5111638291934041E-2</v>
      </c>
      <c r="AB252" s="59">
        <v>0.11891742732864229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1618287.48</v>
      </c>
      <c r="R253" s="58">
        <v>1417.25</v>
      </c>
      <c r="S253" s="59">
        <v>9.1104268482157936E-4</v>
      </c>
      <c r="T253" s="59">
        <v>-7.0558683657133516E-6</v>
      </c>
      <c r="U253" s="59">
        <v>-3.5278346151100347E-5</v>
      </c>
      <c r="V253" s="59">
        <v>8.0502220872679395E-4</v>
      </c>
      <c r="W253" s="59">
        <v>2.6671760477686149E-3</v>
      </c>
      <c r="X253" s="59">
        <v>6.069425711649006E-3</v>
      </c>
      <c r="Y253" s="59">
        <v>1.8351524383671859E-2</v>
      </c>
      <c r="Z253" s="59">
        <v>4.4176262994643764E-2</v>
      </c>
      <c r="AA253" s="60">
        <v>5.4399500048358335E-2</v>
      </c>
      <c r="AB253" s="59">
        <v>8.4394965377405373E-2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62249319.490000002</v>
      </c>
      <c r="R254" s="58">
        <v>1024.5999999999999</v>
      </c>
      <c r="S254" s="59">
        <v>2.8678536122230761E-3</v>
      </c>
      <c r="T254" s="59">
        <v>4.8801913034946587E-5</v>
      </c>
      <c r="U254" s="59">
        <v>1.952019364030316E-5</v>
      </c>
      <c r="V254" s="59">
        <v>2.2400250413279373E-3</v>
      </c>
      <c r="W254" s="59">
        <v>8.8518230423094441E-3</v>
      </c>
      <c r="X254" s="59">
        <v>2.2228430042301718E-2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2025-02-05T09:28:49Z</dcterms:modified>
</cp:coreProperties>
</file>