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018A34F9-A569-4FA0-A302-DAFB62F067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3-2025" sheetId="1" r:id="rId1"/>
  </sheets>
  <definedNames>
    <definedName name="_xlnm._FilterDatabase" localSheetId="0" hidden="1">'03-03-2025'!$A$2:$AB$255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<sst xmlns="http://schemas.openxmlformats.org/spreadsheetml/2006/main" count="3206" uniqueCount="849">
  <si>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</si>
  <si>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</si>
  <si>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</si>
  <si>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</si>
  <si>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</si>
  <si>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</si>
  <si>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</si>
  <si>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</si>
  <si>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</si>
  <si>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</si>
  <si>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</si>
  <si>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</si>
  <si>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</si>
  <si>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</si>
  <si>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</si>
  <si>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</si>
  <si>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</si>
  <si>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</si>
  <si>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</si>
  <si>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</si>
  <si>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</si>
  <si>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</si>
  <si>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</si>
  <si>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</si>
  <si>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</si>
  <si>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</si>
  <si>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</si>
  <si>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</si>
  <si>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</si>
  <si>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</si>
  <si>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</si>
  <si>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</si>
  <si>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</si>
  <si>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</si>
  <si>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</si>
  <si>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</si>
  <si>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</si>
  <si>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</si>
  <si>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</si>
  <si>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</si>
  <si>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</si>
  <si>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</si>
  <si>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</si>
  <si>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</si>
  <si>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</si>
  <si>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</si>
  <si>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</si>
  <si>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</si>
  <si>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</si>
  <si>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</si>
  <si>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</si>
  <si>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</si>
  <si>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</si>
  <si>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</si>
  <si>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</si>
  <si>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</si>
  <si>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</si>
  <si>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</si>
  <si>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</si>
  <si>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</si>
  <si>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</si>
  <si>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</si>
  <si>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</si>
  <si>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</si>
  <si>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</si>
  <si>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</si>
  <si>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</si>
  <si>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</si>
  <si>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</si>
  <si>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</si>
  <si>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</si>
  <si>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</si>
  <si>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</si>
  <si>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</si>
  <si>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</si>
  <si>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</si>
  <si>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</si>
  <si>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</si>
  <si>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</si>
  <si>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</si>
  <si>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</si>
  <si>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</si>
  <si>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</si>
  <si>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</si>
  <si>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</si>
  <si>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</si>
  <si>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</si>
  <si>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</si>
  <si>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</si>
  <si>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</si>
  <si>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</si>
  <si>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</si>
  <si>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</si>
  <si>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</si>
  <si>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</si>
  <si>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</si>
  <si>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</si>
  <si>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</si>
  <si>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</si>
  <si>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</si>
  <si>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</si>
  <si>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</si>
  <si>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</si>
  <si>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</si>
  <si>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</si>
  <si>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</si>
  <si>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</si>
  <si>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</si>
  <si>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</si>
  <si>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</si>
  <si>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</si>
  <si>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</si>
  <si>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</si>
  <si>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</si>
  <si>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</si>
  <si>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</si>
  <si>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</si>
  <si>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</si>
  <si>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</si>
  <si>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</si>
  <si>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</si>
  <si>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</si>
  <si>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</si>
  <si>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</si>
  <si>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</si>
  <si>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</si>
  <si>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</si>
  <si>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</si>
  <si>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</si>
  <si>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</si>
  <si>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</si>
  <si>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</si>
  <si>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</si>
  <si>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</si>
  <si>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</si>
  <si>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</si>
  <si>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</si>
  <si>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</si>
  <si>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</si>
  <si>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</si>
  <si>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</si>
  <si>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</si>
  <si>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</si>
  <si>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</si>
  <si>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</si>
  <si>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</si>
  <si>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</si>
  <si>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</si>
  <si>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</si>
  <si>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</si>
  <si>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</si>
  <si>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</si>
  <si>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</si>
  <si>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</si>
  <si>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</si>
  <si>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</si>
  <si>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</si>
  <si>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</si>
  <si>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</si>
  <si>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</si>
  <si>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</si>
  <si>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</si>
  <si>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</si>
  <si>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</si>
  <si>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</si>
  <si>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</si>
  <si>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</si>
  <si>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</si>
  <si>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</si>
  <si>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</si>
  <si>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</si>
  <si>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</si>
  <si>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</si>
  <si>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</si>
  <si>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</si>
  <si>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</si>
  <si>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</si>
  <si>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</si>
  <si>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</si>
  <si>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</si>
  <si>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</si>
  <si>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</si>
  <si>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</si>
  <si>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</si>
  <si>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</si>
  <si>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</si>
  <si>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</si>
  <si>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</si>
  <si>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</si>
  <si>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</si>
  <si>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</si>
  <si>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</si>
  <si>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</si>
  <si>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</si>
  <si>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</si>
  <si>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</si>
  <si>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</si>
  <si>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</si>
  <si>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</si>
  <si>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</si>
  <si>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</si>
  <si>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</si>
  <si>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</si>
  <si>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</si>
  <si>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</si>
  <si>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</si>
  <si>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</si>
  <si>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</si>
  <si>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</si>
  <si>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</si>
  <si>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</si>
  <si>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</si>
  <si>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</si>
  <si>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</si>
  <si>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</si>
  <si>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</si>
  <si>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</si>
  <si>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</si>
  <si>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</si>
  <si>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</si>
  <si>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</si>
  <si>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</si>
  <si>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</si>
  <si>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</si>
  <si>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</si>
  <si>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</si>
  <si>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</si>
  <si>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</si>
  <si>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</si>
  <si>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</si>
  <si>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</si>
  <si>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</si>
  <si>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</si>
  <si>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</si>
  <si>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</si>
  <si>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</si>
  <si>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</si>
  <si>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</si>
  <si>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</si>
  <si>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</si>
  <si>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</si>
  <si>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</si>
  <si>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</si>
  <si>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</si>
  <si>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</si>
  <si>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</si>
  <si>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</si>
  <si>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</si>
  <si>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</si>
  <si>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</si>
  <si>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</si>
  <si>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</si>
  <si>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</si>
  <si>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</si>
  <si>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</si>
  <si>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</si>
  <si>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</si>
  <si>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</si>
  <si>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</si>
  <si>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</si>
  <si>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</si>
  <si>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</si>
  <si>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</si>
  <si>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</si>
  <si>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</si>
  <si>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</si>
  <si>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</si>
  <si>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</si>
  <si>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</si>
  <si>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</si>
  <si>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</si>
  <si>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</si>
  <si>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</si>
  <si>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</si>
  <si>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</si>
  <si>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</si>
  <si>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</si>
  <si>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</si>
  <si>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</si>
  <si>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</si>
  <si>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</si>
  <si>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</si>
  <si>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</si>
  <si>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</si>
  <si>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</si>
  <si>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</si>
  <si>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</si>
  <si>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</si>
  <si>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</si>
  <si>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</si>
  <si>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</si>
  <si>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</si>
  <si>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</si>
  <si>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</si>
  <si>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</si>
  <si>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</si>
  <si>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</si>
  <si>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</si>
  <si>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</si>
  <si>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</si>
  <si>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</si>
  <si>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</si>
  <si>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</si>
  <si>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</si>
  <si>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</si>
  <si>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</si>
  <si>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</si>
  <si>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</si>
  <si>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</si>
  <si>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</si>
  <si>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</si>
  <si>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</si>
  <si>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</si>
  <si>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</si>
  <si>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</si>
  <si>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</si>
  <si>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</si>
  <si>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</si>
  <si>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</si>
  <si>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</si>
  <si>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</si>
  <si>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</si>
  <si>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</si>
  <si>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</si>
  <si>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</si>
  <si>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</si>
  <si>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</si>
  <si>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</si>
  <si>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</si>
  <si>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</si>
  <si>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</si>
  <si>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</si>
  <si>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</si>
  <si>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</si>
  <si>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</si>
  <si>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</si>
  <si>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</si>
  <si>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</si>
  <si>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</si>
  <si>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</si>
  <si>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</si>
  <si>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</si>
  <si>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</si>
  <si>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</si>
  <si>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</si>
  <si>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</si>
  <si>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</si>
  <si>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</si>
  <si>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</si>
  <si>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</si>
  <si>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</si>
  <si>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</si>
  <si>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</si>
  <si>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</si>
  <si>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</si>
  <si>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</si>
  <si>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</si>
  <si>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</si>
  <si>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</si>
  <si>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</si>
  <si>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</si>
  <si>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</si>
  <si>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</si>
  <si>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</si>
  <si>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</si>
  <si>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</si>
  <si>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</si>
  <si>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</si>
  <si>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</si>
  <si>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</si>
  <si>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</si>
  <si>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</si>
  <si>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</si>
  <si>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</si>
  <si>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</si>
  <si>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</si>
  <si>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</si>
  <si>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</si>
  <si>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</si>
  <si>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</si>
  <si>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</si>
  <si>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</si>
  <si>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</si>
  <si>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</si>
  <si>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</si>
  <si>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</si>
  <si>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</si>
  <si>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</si>
  <si>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</si>
  <si>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</si>
  <si>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</si>
  <si>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</si>
  <si>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</si>
  <si>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</si>
  <si>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</si>
  <si>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</si>
  <si>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</si>
  <si>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</si>
  <si>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</si>
  <si>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</si>
  <si>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</si>
  <si>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</si>
  <si>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</si>
  <si>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</si>
  <si>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</si>
  <si>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</si>
  <si>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</si>
  <si>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</si>
  <si>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</si>
  <si>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</si>
  <si>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</si>
  <si>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</si>
  <si>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</si>
  <si>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</si>
  <si>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</si>
  <si>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</si>
  <si>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</si>
  <si>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</si>
  <si>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</si>
  <si>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</si>
  <si>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</si>
  <si>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</si>
  <si>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</si>
  <si>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</si>
  <si>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</si>
  <si>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</si>
  <si>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</si>
  <si>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</si>
  <si>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</si>
  <si>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</si>
  <si>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</si>
  <si>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</si>
  <si>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</si>
  <si>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</si>
  <si>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</si>
  <si>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</si>
  <si>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</si>
  <si>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</si>
  <si>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</si>
  <si>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</si>
  <si>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</si>
  <si>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</si>
  <si>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</si>
  <si>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</si>
  <si>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</si>
  <si>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</si>
  <si>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</si>
  <si>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</si>
  <si>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</si>
  <si>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</si>
  <si>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</si>
  <si>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</si>
  <si>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</si>
  <si>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</si>
  <si>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</si>
  <si>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</si>
  <si>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</si>
  <si>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</si>
  <si>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</si>
  <si>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</si>
  <si>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</si>
  <si>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</si>
  <si>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</si>
  <si>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</si>
  <si>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</si>
  <si>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</si>
  <si>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</si>
  <si>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</si>
  <si>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</si>
  <si>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</si>
  <si>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</si>
  <si>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</si>
  <si>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</si>
  <si>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</si>
  <si>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</si>
  <si>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</si>
  <si>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</si>
  <si>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</si>
  <si>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</si>
  <si>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</si>
  <si>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</si>
  <si>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</si>
  <si>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</si>
  <si>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</si>
  <si>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</si>
  <si>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</si>
  <si>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</si>
  <si>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</si>
  <si>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</si>
  <si>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</si>
  <si>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</si>
  <si>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</si>
  <si>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</si>
  <si>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</si>
  <si>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</si>
  <si>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</si>
  <si>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</si>
  <si>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</si>
  <si>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</si>
  <si>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</si>
  <si>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</si>
  <si>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</si>
  <si>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</si>
  <si>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</si>
  <si>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</si>
  <si>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</si>
  <si>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</si>
  <si>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</si>
  <si>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</si>
  <si>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</si>
  <si>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</si>
  <si>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</si>
  <si>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</si>
  <si>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</si>
  <si>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</si>
  <si>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</si>
  <si>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</si>
  <si>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</si>
  <si>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</si>
  <si>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</si>
  <si>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</si>
  <si>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</si>
  <si>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</si>
  <si>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</si>
  <si>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</si>
  <si>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</si>
  <si>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</si>
  <si>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</si>
  <si>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</si>
  <si>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</si>
  <si>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</si>
  <si>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</si>
  <si>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</si>
  <si>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</si>
  <si>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</si>
  <si>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</si>
  <si>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</si>
  <si>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</si>
  <si>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</si>
  <si>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</si>
  <si>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</si>
  <si>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</si>
  <si>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</si>
  <si>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</si>
  <si>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</si>
  <si>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</si>
  <si>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</si>
  <si>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</si>
  <si>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</si>
  <si>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</si>
  <si>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</si>
  <si>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</si>
  <si>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</si>
  <si>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</si>
  <si>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</si>
  <si>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</si>
  <si>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</si>
  <si>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</si>
  <si>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</si>
  <si>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</si>
  <si>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</si>
  <si>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</si>
  <si>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</si>
  <si>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</si>
  <si>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</si>
  <si>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</si>
  <si>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</si>
  <si>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</si>
  <si>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</si>
  <si>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</si>
  <si>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</si>
  <si>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</si>
  <si>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</si>
  <si>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</si>
  <si>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</si>
  <si>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</si>
  <si>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</si>
  <si>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</si>
  <si>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</si>
  <si>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</si>
  <si>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</si>
  <si>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</si>
  <si>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</si>
  <si>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</si>
  <si>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</si>
  <si>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</si>
  <si>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</si>
  <si>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</si>
  <si>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</si>
  <si>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</si>
  <si>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</si>
  <si>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</si>
  <si>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</si>
  <si>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</si>
  <si>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</si>
  <si>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</si>
  <si>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</si>
  <si>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</si>
  <si>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</si>
  <si>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</si>
  <si>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</si>
  <si>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</si>
  <si>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</si>
  <si>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</si>
  <si>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</si>
  <si>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</si>
  <si>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</si>
  <si>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</si>
  <si>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</si>
  <si>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</si>
  <si>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</si>
  <si>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</si>
  <si>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</si>
  <si>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</si>
  <si>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</si>
  <si>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</si>
  <si>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</si>
  <si>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</si>
  <si>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</si>
  <si>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</si>
  <si>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</si>
  <si>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</si>
  <si>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</si>
  <si>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</si>
  <si>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</si>
  <si>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</si>
  <si>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</si>
  <si>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</si>
  <si>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</si>
  <si>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</si>
  <si>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</si>
  <si>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</si>
  <si>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</si>
  <si>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</si>
  <si>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</si>
  <si>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</si>
  <si>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</si>
  <si>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</si>
  <si>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</si>
  <si>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</si>
  <si>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</si>
  <si>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</si>
  <si>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</si>
  <si>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</si>
  <si>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</si>
  <si>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</si>
  <si>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</si>
  <si>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</si>
  <si>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</si>
  <si>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</si>
  <si>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</si>
  <si>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</si>
  <si>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</si>
  <si>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</si>
  <si>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</si>
  <si>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</si>
  <si>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</si>
  <si>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</si>
  <si>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</si>
  <si>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</si>
  <si>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</si>
  <si>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</si>
  <si>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</si>
  <si>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</si>
  <si>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</si>
  <si>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</si>
  <si>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</si>
  <si>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</si>
  <si>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</si>
  <si>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</si>
  <si>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</si>
  <si>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</si>
  <si>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</si>
  <si>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</si>
  <si>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</si>
  <si>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</si>
  <si>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</si>
  <si>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</si>
  <si>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</si>
  <si>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</si>
  <si>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</si>
  <si>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</si>
  <si>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</si>
  <si>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</si>
  <si>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</si>
  <si>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</si>
  <si>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</si>
  <si>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</si>
  <si>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</si>
  <si>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</si>
  <si>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</si>
  <si>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</si>
  <si>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</si>
  <si>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</si>
  <si>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</si>
  <si>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</si>
  <si>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</si>
  <si>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</si>
  <si>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</si>
  <si>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</si>
  <si>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</si>
  <si>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</si>
  <si>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</si>
  <si>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</si>
  <si>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</si>
  <si>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</si>
  <si>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</si>
  <si>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</si>
  <si>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</si>
  <si>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</si>
  <si>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</si>
  <si>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</si>
  <si>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</si>
  <si>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</si>
  <si>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</si>
  <si>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</si>
  <si>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</si>
  <si>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</si>
  <si>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</si>
  <si>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</si>
  <si>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</si>
  <si>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</si>
  <si>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</si>
  <si>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</si>
  <si>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</si>
  <si>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</si>
  <si>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</si>
  <si>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</si>
  <si>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</si>
  <si>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</si>
  <si>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</si>
  <si>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</si>
  <si>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</si>
  <si>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</si>
  <si>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</si>
  <si>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</si>
  <si>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</si>
  <si>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</si>
  <si>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</si>
  <si>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</si>
  <si>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</si>
  <si>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</si>
  <si>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</si>
  <si>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</si>
  <si>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</si>
  <si>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</si>
  <si>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</si>
  <si>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</si>
  <si>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</si>
  <si>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</si>
  <si>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</si>
  <si>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</si>
  <si>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</si>
  <si>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</si>
  <si>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</si>
  <si>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</si>
  <si>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</si>
  <si>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</si>
  <si>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</si>
  <si>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</si>
  <si>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</si>
  <si>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</si>
  <si>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</si>
  <si>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</si>
  <si>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</si>
  <si>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</si>
  <si>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</si>
  <si>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</si>
  <si>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</si>
  <si>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</si>
  <si>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</si>
  <si>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</si>
  <si>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</si>
  <si>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</si>
  <si>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</si>
  <si>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</si>
  <si>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</si>
  <si>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</si>
  <si>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</si>
  <si>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</si>
  <si>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</si>
  <si>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</si>
  <si>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</si>
  <si>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</si>
  <si>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</si>
  <si>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</si>
  <si>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</si>
  <si>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</si>
  <si>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</si>
  <si>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</si>
  <si>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</si>
  <si>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</si>
  <si>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</si>
  <si>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</si>
  <si>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</si>
  <si>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</si>
  <si>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</si>
  <si>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</si>
  <si>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</si>
  <si>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</si>
  <si>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</si>
  <si>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</si>
  <si>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</si>
  <si>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</si>
  <si>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</si>
  <si>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</si>
  <si>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</si>
  <si>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</si>
  <si>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</si>
  <si>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</si>
  <si>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</si>
  <si>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</si>
  <si>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</si>
  <si>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</si>
  <si>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</si>
  <si>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</si>
  <si>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</si>
  <si>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</si>
  <si>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</si>
  <si>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</si>
  <si>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</si>
  <si>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</si>
  <si>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</si>
  <si>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</si>
  <si>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</si>
  <si>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</si>
  <si>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</si>
  <si>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</si>
  <si>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</si>
  <si>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</si>
  <si>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</si>
  <si>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</si>
  <si>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</si>
  <si>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</si>
  <si>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</si>
  <si>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</si>
  <si>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</si>
  <si>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</si>
  <si>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</si>
  <si>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</si>
  <si>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</si>
  <si>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</si>
  <si>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</si>
  <si>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</si>
  <si>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</si>
  <si>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</si>
  <si>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</si>
  <si>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</si>
  <si>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03/03/2025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</si>
</sst>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AB9" sqref="AB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213777908.46000001</v>
      </c>
      <c r="R3" s="58">
        <v>120710.28</v>
      </c>
      <c r="S3" s="59">
        <v>3.1946577078845726E-3</v>
      </c>
      <c r="T3" s="59">
        <v>1.1201626290551689E-4</v>
      </c>
      <c r="U3" s="59">
        <v>3.1382484198331118E-4</v>
      </c>
      <c r="V3" s="59">
        <v>1.5399335638145303E-3</v>
      </c>
      <c r="W3" s="59">
        <v>4.8497561220064789E-3</v>
      </c>
      <c r="X3" s="59">
        <v>9.5880955362024397E-3</v>
      </c>
      <c r="Y3" s="59">
        <v>2.1822907183124997E-2</v>
      </c>
      <c r="Z3" s="59">
        <v>4.4836820687772949E-2</v>
      </c>
      <c r="AA3" s="60">
        <v>5.5454376383198486E-2</v>
      </c>
      <c r="AB3" s="59">
        <v>7.4445141295750639E-2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1761357882.6800001</v>
      </c>
      <c r="R4" s="58">
        <v>3334.38</v>
      </c>
      <c r="S4" s="59">
        <v>1.0271233275160004E-2</v>
      </c>
      <c r="T4" s="59">
        <v>3.2400324003237848E-4</v>
      </c>
      <c r="U4" s="59">
        <v>4.1704295542450699E-4</v>
      </c>
      <c r="V4" s="59">
        <v>2.3748827589524335E-3</v>
      </c>
      <c r="W4" s="59">
        <v>1.9002505959293533E-2</v>
      </c>
      <c r="X4" s="59">
        <v>3.4882169094255518E-2</v>
      </c>
      <c r="Y4" s="59">
        <v>7.5540531386785986E-2</v>
      </c>
      <c r="Z4" s="59">
        <v>0.15818102244544946</v>
      </c>
      <c r="AA4" s="60">
        <v>4.9745464161920751E-2</v>
      </c>
      <c r="AB4" s="59">
        <v>0.11973108024608439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6996977620.4799995</v>
      </c>
      <c r="R5" s="58">
        <v>3207.41</v>
      </c>
      <c r="S5" s="59">
        <v>3.8622002021863966E-3</v>
      </c>
      <c r="T5" s="59">
        <v>1.4967585821954897E-4</v>
      </c>
      <c r="U5" s="59">
        <v>5.1157756170900368E-4</v>
      </c>
      <c r="V5" s="59">
        <v>1.3424453109633222E-3</v>
      </c>
      <c r="W5" s="59">
        <v>1.0643962906829008E-2</v>
      </c>
      <c r="X5" s="59">
        <v>2.1136446122597078E-2</v>
      </c>
      <c r="Y5" s="59">
        <v>5.1075682849699225E-2</v>
      </c>
      <c r="Z5" s="59">
        <v>0.10036125110210746</v>
      </c>
      <c r="AA5" s="60">
        <v>7.8349364739423805E-2</v>
      </c>
      <c r="AB5" s="59">
        <v>0.13863920365794771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4553662193.1400003</v>
      </c>
      <c r="R6" s="58">
        <v>2189.73</v>
      </c>
      <c r="S6" s="59">
        <v>5.1041719261363397E-3</v>
      </c>
      <c r="T6" s="59">
        <v>1.8727276049177575E-4</v>
      </c>
      <c r="U6" s="59">
        <v>4.934548694400325E-4</v>
      </c>
      <c r="V6" s="59">
        <v>2.4308512099321306E-3</v>
      </c>
      <c r="W6" s="59">
        <v>7.6155679695194059E-3</v>
      </c>
      <c r="X6" s="59">
        <v>1.5159733522482217E-2</v>
      </c>
      <c r="Y6" s="59">
        <v>3.4184239733629357E-2</v>
      </c>
      <c r="Z6" s="59">
        <v>6.9799595477951656E-2</v>
      </c>
      <c r="AA6" s="60">
        <v>8.5793197832112686E-2</v>
      </c>
      <c r="AB6" s="59">
        <v>0.1219545936640177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45512073.509999998</v>
      </c>
      <c r="R7" s="58">
        <v>388992.08</v>
      </c>
      <c r="S7" s="59">
        <v>4.5493583755802022E-3</v>
      </c>
      <c r="T7" s="59">
        <v>1.3657670087870689E-4</v>
      </c>
      <c r="U7" s="59">
        <v>3.2545955732973618E-4</v>
      </c>
      <c r="V7" s="59">
        <v>1.9913244330822619E-3</v>
      </c>
      <c r="W7" s="59">
        <v>7.3904079356426292E-3</v>
      </c>
      <c r="X7" s="59">
        <v>1.389423069404426E-2</v>
      </c>
      <c r="Y7" s="59">
        <v>3.3707221421060772E-2</v>
      </c>
      <c r="Z7" s="59">
        <v>7.1753335438678137E-2</v>
      </c>
      <c r="AA7" s="59">
        <v>8.3268296460756841E-2</v>
      </c>
      <c r="AB7" s="59">
        <v>0.12833787776556826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39427582.899999999</v>
      </c>
      <c r="R8" s="58">
        <v>187.83</v>
      </c>
      <c r="S8" s="59">
        <v>5.5139186295503273E-3</v>
      </c>
      <c r="T8" s="59">
        <v>1.0649060220440995E-4</v>
      </c>
      <c r="U8" s="59">
        <v>2.6626903823629442E-4</v>
      </c>
      <c r="V8" s="59">
        <v>1.6531569965870427E-3</v>
      </c>
      <c r="W8" s="59">
        <v>7.9420445398444769E-3</v>
      </c>
      <c r="X8" s="59">
        <v>1.5571776155717892E-2</v>
      </c>
      <c r="Y8" s="59">
        <v>3.2316570486397495E-2</v>
      </c>
      <c r="Z8" s="59">
        <v>6.0108364375211679E-2</v>
      </c>
      <c r="AA8" s="60">
        <v>6.1966416011760096E-2</v>
      </c>
      <c r="AB8" s="59">
        <v>9.1083357537031701E-2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1198809023.8299999</v>
      </c>
      <c r="R9" s="58">
        <v>9256.7800000000007</v>
      </c>
      <c r="S9" s="59">
        <v>8.3349815497291327E-2</v>
      </c>
      <c r="T9" s="59">
        <v>1.6165612042624098E-3</v>
      </c>
      <c r="U9" s="59">
        <v>-6.0217806345204293E-3</v>
      </c>
      <c r="V9" s="59">
        <v>1.7747510818703169E-2</v>
      </c>
      <c r="W9" s="59">
        <v>8.5010742529751521E-2</v>
      </c>
      <c r="X9" s="59">
        <v>0.12969257035880838</v>
      </c>
      <c r="Y9" s="59">
        <v>0.20903460400138976</v>
      </c>
      <c r="Z9" s="59">
        <v>0.33771010149034603</v>
      </c>
      <c r="AA9" s="60">
        <v>0.18851286633951944</v>
      </c>
      <c r="AB9" s="59">
        <v>0.27630080437678051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4567198878.1899996</v>
      </c>
      <c r="R10" s="58">
        <v>2684.67</v>
      </c>
      <c r="S10" s="59">
        <v>5.0088159653201673E-3</v>
      </c>
      <c r="T10" s="59">
        <v>1.7137258262208858E-4</v>
      </c>
      <c r="U10" s="59">
        <v>4.69551801625625E-4</v>
      </c>
      <c r="V10" s="59">
        <v>2.4083159710555045E-3</v>
      </c>
      <c r="W10" s="59">
        <v>7.8308888396695434E-3</v>
      </c>
      <c r="X10" s="59">
        <v>1.5343595174161402E-2</v>
      </c>
      <c r="Y10" s="59">
        <v>3.4184280777987172E-2</v>
      </c>
      <c r="Z10" s="59">
        <v>7.0950730210905547E-2</v>
      </c>
      <c r="AA10" s="60">
        <v>8.7972475168078948E-2</v>
      </c>
      <c r="AB10" s="59">
        <v>0.13462968911128775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4396745.51</v>
      </c>
      <c r="R11" s="58">
        <v>39970.410000000003</v>
      </c>
      <c r="S11" s="59">
        <v>7.9400910284530168E-2</v>
      </c>
      <c r="T11" s="59">
        <v>2.7649133722361255E-3</v>
      </c>
      <c r="U11" s="59">
        <v>-5.386831377098251E-3</v>
      </c>
      <c r="V11" s="59">
        <v>2.1483648251356548E-2</v>
      </c>
      <c r="W11" s="59">
        <v>7.5607690583376144E-2</v>
      </c>
      <c r="X11" s="59">
        <v>0.10979438333742873</v>
      </c>
      <c r="Y11" s="59">
        <v>0.16119431255939204</v>
      </c>
      <c r="Z11" s="59">
        <v>0.30897310361314795</v>
      </c>
      <c r="AA11" s="60">
        <v>0.21008156840947523</v>
      </c>
      <c r="AB11" s="59">
        <v>0.29986425875000988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3681650665.48</v>
      </c>
      <c r="R12" s="58">
        <v>5517.89</v>
      </c>
      <c r="S12" s="59">
        <v>4.063280175268749E-3</v>
      </c>
      <c r="T12" s="59">
        <v>1.4137836657247271E-4</v>
      </c>
      <c r="U12" s="59">
        <v>3.7528418258765125E-4</v>
      </c>
      <c r="V12" s="59">
        <v>1.9629277221323098E-3</v>
      </c>
      <c r="W12" s="59">
        <v>6.2476862953919606E-3</v>
      </c>
      <c r="X12" s="59">
        <v>1.200936833436966E-2</v>
      </c>
      <c r="Y12" s="59">
        <v>2.7218672742977994E-2</v>
      </c>
      <c r="Z12" s="59">
        <v>5.6201045885748965E-2</v>
      </c>
      <c r="AA12" s="60">
        <v>6.7193117840351077E-2</v>
      </c>
      <c r="AB12" s="59">
        <v>9.8522598999404756E-2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438649327.07999998</v>
      </c>
      <c r="R13" s="58">
        <v>6415.53</v>
      </c>
      <c r="S13" s="59">
        <v>8.0121017435400024E-2</v>
      </c>
      <c r="T13" s="59">
        <v>1.0548045880877778E-3</v>
      </c>
      <c r="U13" s="59">
        <v>-3.2548846574524926E-3</v>
      </c>
      <c r="V13" s="59">
        <v>1.981601908797986E-2</v>
      </c>
      <c r="W13" s="59">
        <v>7.4512950035506981E-2</v>
      </c>
      <c r="X13" s="59">
        <v>0.11107397253631252</v>
      </c>
      <c r="Y13" s="59">
        <v>0.17289385593336537</v>
      </c>
      <c r="Z13" s="59">
        <v>0.34983935819020728</v>
      </c>
      <c r="AA13" s="60">
        <v>0.20438498838892305</v>
      </c>
      <c r="AB13" s="59">
        <v>0.26566513444731604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730289142.99000001</v>
      </c>
      <c r="R14" s="58">
        <v>3501.48</v>
      </c>
      <c r="S14" s="59">
        <v>8.8249276113920531E-3</v>
      </c>
      <c r="T14" s="59">
        <v>2.856016770527879E-5</v>
      </c>
      <c r="U14" s="59">
        <v>1.1710705584288646E-4</v>
      </c>
      <c r="V14" s="59">
        <v>1.6305373907968515E-3</v>
      </c>
      <c r="W14" s="59">
        <v>1.9712911971902784E-2</v>
      </c>
      <c r="X14" s="59">
        <v>3.314095528095462E-2</v>
      </c>
      <c r="Y14" s="59">
        <v>7.2159518895713745E-2</v>
      </c>
      <c r="Z14" s="59">
        <v>0.16061798330079458</v>
      </c>
      <c r="AA14" s="60">
        <v>7.1339403730356826E-2</v>
      </c>
      <c r="AB14" s="59">
        <v>0.13795255118622035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347239551.58999997</v>
      </c>
      <c r="R15" s="58">
        <v>1677.47</v>
      </c>
      <c r="S15" s="59">
        <v>4.9604898184139852E-3</v>
      </c>
      <c r="T15" s="59">
        <v>1.4309307608370128E-4</v>
      </c>
      <c r="U15" s="59">
        <v>3.6377515117529146E-4</v>
      </c>
      <c r="V15" s="59">
        <v>2.4022229525826459E-3</v>
      </c>
      <c r="W15" s="59">
        <v>8.1797747406626448E-3</v>
      </c>
      <c r="X15" s="59">
        <v>1.5762001647045266E-2</v>
      </c>
      <c r="Y15" s="59">
        <v>3.6441374367462927E-2</v>
      </c>
      <c r="Z15" s="59">
        <v>7.9196073007067408E-2</v>
      </c>
      <c r="AA15" s="60">
        <v>8.7021604738262759E-2</v>
      </c>
      <c r="AB15" s="59">
        <v>0.13138459670728606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1707630011.22</v>
      </c>
      <c r="R16" s="58">
        <v>5804.44</v>
      </c>
      <c r="S16" s="59">
        <v>4.1779910696521519E-3</v>
      </c>
      <c r="T16" s="59">
        <v>1.4129112519422514E-4</v>
      </c>
      <c r="U16" s="59">
        <v>3.5502673041053683E-4</v>
      </c>
      <c r="V16" s="59">
        <v>2.018039791118139E-3</v>
      </c>
      <c r="W16" s="59">
        <v>6.5060725655981923E-3</v>
      </c>
      <c r="X16" s="59">
        <v>1.3039008818914686E-2</v>
      </c>
      <c r="Y16" s="59">
        <v>2.9824318618110236E-2</v>
      </c>
      <c r="Z16" s="59">
        <v>6.0526166737009723E-2</v>
      </c>
      <c r="AA16" s="60">
        <v>7.3687403812004199E-2</v>
      </c>
      <c r="AB16" s="59">
        <v>0.10715975157554194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2844530115.1199999</v>
      </c>
      <c r="R17" s="58">
        <v>163.41</v>
      </c>
      <c r="S17" s="59">
        <v>3.9319284880505396E-3</v>
      </c>
      <c r="T17" s="59">
        <v>1.2240651202650245E-4</v>
      </c>
      <c r="U17" s="59">
        <v>3.6730945821856304E-4</v>
      </c>
      <c r="V17" s="59">
        <v>1.9621068121895469E-3</v>
      </c>
      <c r="W17" s="59">
        <v>5.9714356069933442E-3</v>
      </c>
      <c r="X17" s="59">
        <v>1.2077294685990267E-2</v>
      </c>
      <c r="Y17" s="59">
        <v>2.8188510665072608E-2</v>
      </c>
      <c r="Z17" s="59">
        <v>5.7738364942714657E-2</v>
      </c>
      <c r="AA17" s="60">
        <v>7.1751820030169861E-2</v>
      </c>
      <c r="AB17" s="59">
        <v>0.10382329100243182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607255101.19000006</v>
      </c>
      <c r="R18" s="58">
        <v>209.27</v>
      </c>
      <c r="S18" s="59">
        <v>4.2228513844235517E-3</v>
      </c>
      <c r="T18" s="59">
        <v>1.4337602752820272E-4</v>
      </c>
      <c r="U18" s="59">
        <v>3.8242745829156514E-4</v>
      </c>
      <c r="V18" s="59">
        <v>2.0589925301666675E-3</v>
      </c>
      <c r="W18" s="59">
        <v>6.7834119118637378E-3</v>
      </c>
      <c r="X18" s="59">
        <v>1.3315901607592485E-2</v>
      </c>
      <c r="Y18" s="59">
        <v>3.0480598778806368E-2</v>
      </c>
      <c r="Z18" s="59">
        <v>6.1099279991887294E-2</v>
      </c>
      <c r="AA18" s="60">
        <v>7.6195815698008318E-2</v>
      </c>
      <c r="AB18" s="59">
        <v>0.10842636560040327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219444087.66999999</v>
      </c>
      <c r="R19" s="58">
        <v>2147.3200000000002</v>
      </c>
      <c r="S19" s="59">
        <v>7.0487597840819963E-3</v>
      </c>
      <c r="T19" s="59">
        <v>4.6569894427065856E-6</v>
      </c>
      <c r="U19" s="59">
        <v>9.3692753028709987E-4</v>
      </c>
      <c r="V19" s="59">
        <v>2.2684204139167721E-3</v>
      </c>
      <c r="W19" s="59">
        <v>1.6574271768821914E-2</v>
      </c>
      <c r="X19" s="59">
        <v>2.8907661272933934E-2</v>
      </c>
      <c r="Y19" s="59">
        <v>6.3935628356818777E-2</v>
      </c>
      <c r="Z19" s="59">
        <v>0.11466287381321932</v>
      </c>
      <c r="AA19" s="60">
        <v>6.6053706801968051E-2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32694378.829999998</v>
      </c>
      <c r="R20" s="58">
        <v>4190.51</v>
      </c>
      <c r="S20" s="59">
        <v>0.15964002955476905</v>
      </c>
      <c r="T20" s="59">
        <v>5.2077336403761358E-3</v>
      </c>
      <c r="U20" s="59">
        <v>-9.6283604135893128E-3</v>
      </c>
      <c r="V20" s="59">
        <v>3.1461913165907358E-2</v>
      </c>
      <c r="W20" s="59">
        <v>0.15672710911384513</v>
      </c>
      <c r="X20" s="59">
        <v>0.24082375932725347</v>
      </c>
      <c r="Y20" s="59">
        <v>0.35767674378671194</v>
      </c>
      <c r="Z20" s="59">
        <v>0.67253779714865025</v>
      </c>
      <c r="AA20" s="60">
        <v>0.52708700785679941</v>
      </c>
      <c r="AB20" s="59">
        <v>0.7341093804313642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819835912.25999999</v>
      </c>
      <c r="R21" s="58">
        <v>1107.3499999999999</v>
      </c>
      <c r="S21" s="59">
        <v>0.15693628936205772</v>
      </c>
      <c r="T21" s="59">
        <v>3.7526853454916765E-3</v>
      </c>
      <c r="U21" s="59">
        <v>-1.1418215580195502E-2</v>
      </c>
      <c r="V21" s="59">
        <v>3.2551937637536693E-2</v>
      </c>
      <c r="W21" s="59">
        <v>0.15154634886961577</v>
      </c>
      <c r="X21" s="59">
        <v>0.23846644223994265</v>
      </c>
      <c r="Y21" s="59">
        <v>0.38564242454577302</v>
      </c>
      <c r="Z21" s="59">
        <v>0.68405444452893316</v>
      </c>
      <c r="AA21" s="60">
        <v>0.4233473437961926</v>
      </c>
      <c r="AB21" s="59">
        <v>0.52910878510867465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34481494.009999998</v>
      </c>
      <c r="R22" s="58">
        <v>657.73</v>
      </c>
      <c r="S22" s="59">
        <v>0.15520935787550935</v>
      </c>
      <c r="T22" s="59">
        <v>4.5206713807902565E-3</v>
      </c>
      <c r="U22" s="59">
        <v>-8.3525562742170819E-3</v>
      </c>
      <c r="V22" s="59">
        <v>3.8870988122314903E-2</v>
      </c>
      <c r="W22" s="59">
        <v>0.14777070063694281</v>
      </c>
      <c r="X22" s="59">
        <v>0.21926035777180455</v>
      </c>
      <c r="Y22" s="59">
        <v>0.30419178299492389</v>
      </c>
      <c r="Z22" s="59">
        <v>0.54945935122146572</v>
      </c>
      <c r="AA22" s="60">
        <v>0.34656566690551754</v>
      </c>
      <c r="AB22" s="59">
        <v>0.40944156345090643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36017735.719999999</v>
      </c>
      <c r="R23" s="58">
        <v>329.62</v>
      </c>
      <c r="S23" s="59">
        <v>1.7627036226598104E-3</v>
      </c>
      <c r="T23" s="59">
        <v>3.0338885349324669E-5</v>
      </c>
      <c r="U23" s="59">
        <v>-6.972866454449543E-4</v>
      </c>
      <c r="V23" s="59">
        <v>-1.1817823702311638E-3</v>
      </c>
      <c r="W23" s="59">
        <v>2.8904372166610537E-3</v>
      </c>
      <c r="X23" s="59">
        <v>-1.2120477546814657E-3</v>
      </c>
      <c r="Y23" s="59">
        <v>1.9758640605525646E-3</v>
      </c>
      <c r="Z23" s="59">
        <v>6.9037145650048598E-3</v>
      </c>
      <c r="AA23" s="60">
        <v>-5.3957866942196231E-2</v>
      </c>
      <c r="AB23" s="59">
        <v>-5.1753401800868813E-2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133059424.45999999</v>
      </c>
      <c r="R24" s="58">
        <v>218.82</v>
      </c>
      <c r="S24" s="59">
        <v>2.5198149081412146E-3</v>
      </c>
      <c r="T24" s="59">
        <v>1.3711778417661291E-4</v>
      </c>
      <c r="U24" s="59">
        <v>2.2855053252266282E-4</v>
      </c>
      <c r="V24" s="59">
        <v>1.2354152367878371E-3</v>
      </c>
      <c r="W24" s="59">
        <v>4.4526050034427306E-3</v>
      </c>
      <c r="X24" s="59">
        <v>6.2077527934887309E-3</v>
      </c>
      <c r="Y24" s="59">
        <v>2.0139860139860109E-2</v>
      </c>
      <c r="Z24" s="59">
        <v>4.5085490495749343E-2</v>
      </c>
      <c r="AA24" s="60">
        <v>4.294361565225676E-2</v>
      </c>
      <c r="AB24" s="59">
        <v>8.0645957825077705E-2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1905991609.4200001</v>
      </c>
      <c r="R25" s="58">
        <v>2478.81</v>
      </c>
      <c r="S25" s="59">
        <v>4.1318798838211861E-3</v>
      </c>
      <c r="T25" s="59">
        <v>1.412167232878114E-4</v>
      </c>
      <c r="U25" s="59">
        <v>3.9550735926194221E-4</v>
      </c>
      <c r="V25" s="59">
        <v>1.9928209937425567E-3</v>
      </c>
      <c r="W25" s="59">
        <v>6.5293393916506992E-3</v>
      </c>
      <c r="X25" s="59">
        <v>1.2494792134693839E-2</v>
      </c>
      <c r="Y25" s="59">
        <v>2.8227612868970665E-2</v>
      </c>
      <c r="Z25" s="59">
        <v>5.7679753203363937E-2</v>
      </c>
      <c r="AA25" s="60">
        <v>6.9097731389631697E-2</v>
      </c>
      <c r="AB25" s="59">
        <v>0.10377333285836407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131439533.20999999</v>
      </c>
      <c r="R26" s="58">
        <v>2209.4</v>
      </c>
      <c r="S26" s="59">
        <v>1.6275200493243505E-3</v>
      </c>
      <c r="T26" s="59">
        <v>9.958446120291451E-5</v>
      </c>
      <c r="U26" s="59">
        <v>1.6749433009053332E-4</v>
      </c>
      <c r="V26" s="59">
        <v>1.0239495455658537E-3</v>
      </c>
      <c r="W26" s="59">
        <v>2.7913309883127609E-3</v>
      </c>
      <c r="X26" s="59">
        <v>5.332896509046019E-3</v>
      </c>
      <c r="Y26" s="59">
        <v>1.5946880517951872E-2</v>
      </c>
      <c r="Z26" s="59">
        <v>3.070564196344441E-2</v>
      </c>
      <c r="AA26" s="60">
        <v>3.2280370600520553E-2</v>
      </c>
      <c r="AB26" s="59">
        <v>7.7141338845634455E-2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613412418.19000006</v>
      </c>
      <c r="R27" s="58">
        <v>2021.04</v>
      </c>
      <c r="S27" s="59">
        <v>4.1386985705839027E-3</v>
      </c>
      <c r="T27" s="59">
        <v>1.6825852427372601E-4</v>
      </c>
      <c r="U27" s="59">
        <v>4.2570464018052844E-4</v>
      </c>
      <c r="V27" s="59">
        <v>2.0924028916809766E-3</v>
      </c>
      <c r="W27" s="59">
        <v>6.3136091139039136E-3</v>
      </c>
      <c r="X27" s="59">
        <v>1.2961236580158131E-2</v>
      </c>
      <c r="Y27" s="59">
        <v>2.9740098946842763E-2</v>
      </c>
      <c r="Z27" s="59">
        <v>5.9395197433599063E-2</v>
      </c>
      <c r="AA27" s="60">
        <v>7.1192333785617332E-2</v>
      </c>
      <c r="AB27" s="59">
        <v>0.10607976094701754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324313902.18000001</v>
      </c>
      <c r="R28" s="58">
        <v>18983.490000000002</v>
      </c>
      <c r="S28" s="59">
        <v>4.305870776263117E-3</v>
      </c>
      <c r="T28" s="59">
        <v>1.3961447438582566E-4</v>
      </c>
      <c r="U28" s="59">
        <v>4.6799380856845112E-4</v>
      </c>
      <c r="V28" s="59">
        <v>2.1639171175927992E-3</v>
      </c>
      <c r="W28" s="59">
        <v>6.8285216343476488E-3</v>
      </c>
      <c r="X28" s="59">
        <v>1.3045499153371481E-2</v>
      </c>
      <c r="Y28" s="59">
        <v>2.8528007065089348E-2</v>
      </c>
      <c r="Z28" s="59">
        <v>5.7270349130251641E-2</v>
      </c>
      <c r="AA28" s="60">
        <v>7.5632894716712556E-2</v>
      </c>
      <c r="AB28" s="59">
        <v>0.10574011263894206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2181731856.2800002</v>
      </c>
      <c r="R29" s="58">
        <v>22760.99</v>
      </c>
      <c r="S29" s="59">
        <v>4.2847914831882529E-3</v>
      </c>
      <c r="T29" s="59">
        <v>1.6522221729103399E-4</v>
      </c>
      <c r="U29" s="59">
        <v>4.0216527542394175E-4</v>
      </c>
      <c r="V29" s="59">
        <v>1.9964218485590624E-3</v>
      </c>
      <c r="W29" s="59">
        <v>6.3210661233830887E-3</v>
      </c>
      <c r="X29" s="59">
        <v>1.3351076594166584E-2</v>
      </c>
      <c r="Y29" s="59">
        <v>3.0191070406151949E-2</v>
      </c>
      <c r="Z29" s="59">
        <v>6.0881509443811876E-2</v>
      </c>
      <c r="AA29" s="60">
        <v>7.6132596841811229E-2</v>
      </c>
      <c r="AB29" s="59">
        <v>0.10528659475817816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1045276888.51</v>
      </c>
      <c r="R30" s="58">
        <v>223.92</v>
      </c>
      <c r="S30" s="59">
        <v>3.9004707464692944E-3</v>
      </c>
      <c r="T30" s="59">
        <v>-8.9309636509825094E-5</v>
      </c>
      <c r="U30" s="59">
        <v>4.4660801214733173E-5</v>
      </c>
      <c r="V30" s="59">
        <v>1.8343698268533694E-3</v>
      </c>
      <c r="W30" s="59">
        <v>6.8798057466612763E-3</v>
      </c>
      <c r="X30" s="59">
        <v>1.312098452628711E-2</v>
      </c>
      <c r="Y30" s="59">
        <v>3.1081641110650645E-2</v>
      </c>
      <c r="Z30" s="59">
        <v>6.6742889809918493E-2</v>
      </c>
      <c r="AA30" s="60">
        <v>7.1336299698579006E-2</v>
      </c>
      <c r="AB30" s="59">
        <v>0.11641820810689532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397648650.44</v>
      </c>
      <c r="R31" s="58">
        <v>837.22</v>
      </c>
      <c r="S31" s="59">
        <v>0.1442590238768845</v>
      </c>
      <c r="T31" s="59">
        <v>3.1151901464139642E-3</v>
      </c>
      <c r="U31" s="59">
        <v>-4.9442582424112386E-3</v>
      </c>
      <c r="V31" s="59">
        <v>3.4511732506271008E-2</v>
      </c>
      <c r="W31" s="59">
        <v>0.12377015073623178</v>
      </c>
      <c r="X31" s="59">
        <v>0.18152951636348238</v>
      </c>
      <c r="Y31" s="59">
        <v>0.2616145024939347</v>
      </c>
      <c r="Z31" s="59">
        <v>0.49021911322333195</v>
      </c>
      <c r="AA31" s="60">
        <v>0.28830825100790941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159972664.41</v>
      </c>
      <c r="R32" s="58">
        <v>1992.44</v>
      </c>
      <c r="S32" s="59">
        <v>3.5661038804046395E-3</v>
      </c>
      <c r="T32" s="59">
        <v>1.6063289360086929E-4</v>
      </c>
      <c r="U32" s="59">
        <v>3.8661023161466599E-4</v>
      </c>
      <c r="V32" s="59">
        <v>1.7093673329848023E-3</v>
      </c>
      <c r="W32" s="59">
        <v>5.0392191480239145E-3</v>
      </c>
      <c r="X32" s="59">
        <v>1.0595724176409475E-2</v>
      </c>
      <c r="Y32" s="59">
        <v>2.3354237610235404E-2</v>
      </c>
      <c r="Z32" s="59">
        <v>4.8194735983754532E-2</v>
      </c>
      <c r="AA32" s="60">
        <v>6.226075088235606E-2</v>
      </c>
      <c r="AB32" s="59">
        <v>8.5975908867934811E-2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485832468.94999999</v>
      </c>
      <c r="R33" s="58">
        <v>38966.35</v>
      </c>
      <c r="S33" s="59">
        <v>3.9685852327301955E-3</v>
      </c>
      <c r="T33" s="59">
        <v>9.3936019304524819E-5</v>
      </c>
      <c r="U33" s="59">
        <v>2.3204887606461722E-4</v>
      </c>
      <c r="V33" s="59">
        <v>1.9408154150317523E-3</v>
      </c>
      <c r="W33" s="59">
        <v>6.7403926991178873E-3</v>
      </c>
      <c r="X33" s="59">
        <v>1.2720619384617708E-2</v>
      </c>
      <c r="Y33" s="59">
        <v>3.0036695685917519E-2</v>
      </c>
      <c r="Z33" s="59">
        <v>6.3073993006571238E-2</v>
      </c>
      <c r="AA33" s="60">
        <v>6.3784451676538775E-2</v>
      </c>
      <c r="AB33" s="59">
        <v>9.8166451071073274E-2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453247711.22000003</v>
      </c>
      <c r="R34" s="58">
        <v>1868.94</v>
      </c>
      <c r="S34" s="59">
        <v>4.8388657698635439E-3</v>
      </c>
      <c r="T34" s="59">
        <v>1.7124937119380277E-4</v>
      </c>
      <c r="U34" s="59">
        <v>4.6036572309543885E-4</v>
      </c>
      <c r="V34" s="59">
        <v>2.2899494280489209E-3</v>
      </c>
      <c r="W34" s="59">
        <v>7.6125985270808589E-3</v>
      </c>
      <c r="X34" s="59">
        <v>1.4708038113853E-2</v>
      </c>
      <c r="Y34" s="59">
        <v>3.3322828376652444E-2</v>
      </c>
      <c r="Z34" s="59">
        <v>6.8270934552729381E-2</v>
      </c>
      <c r="AA34" s="60">
        <v>8.5841772262213928E-2</v>
      </c>
      <c r="AB34" s="59">
        <v>0.12911878783484976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1145157767.72</v>
      </c>
      <c r="R35" s="58">
        <v>3703.54</v>
      </c>
      <c r="S35" s="59">
        <v>0.1499712781978231</v>
      </c>
      <c r="T35" s="59">
        <v>5.4432073929887616E-3</v>
      </c>
      <c r="U35" s="59">
        <v>-9.928676069591847E-3</v>
      </c>
      <c r="V35" s="59">
        <v>3.3322079958482853E-2</v>
      </c>
      <c r="W35" s="59">
        <v>0.13275770838877013</v>
      </c>
      <c r="X35" s="59">
        <v>0.21622535803304344</v>
      </c>
      <c r="Y35" s="59">
        <v>0.3295324281387394</v>
      </c>
      <c r="Z35" s="59">
        <v>0.6544376685857064</v>
      </c>
      <c r="AA35" s="60">
        <v>0.49210602266869902</v>
      </c>
      <c r="AB35" s="59">
        <v>0.61503293982337826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161447559.53</v>
      </c>
      <c r="R36" s="58">
        <v>1611.25</v>
      </c>
      <c r="S36" s="59">
        <v>3.6126942601762461E-3</v>
      </c>
      <c r="T36" s="59">
        <v>6.2067467336938856E-5</v>
      </c>
      <c r="U36" s="59">
        <v>2.9178410459530617E-4</v>
      </c>
      <c r="V36" s="59">
        <v>1.6847576062765219E-3</v>
      </c>
      <c r="W36" s="59">
        <v>5.2469366873799522E-3</v>
      </c>
      <c r="X36" s="59">
        <v>1.1107276207210345E-2</v>
      </c>
      <c r="Y36" s="59">
        <v>2.4375202649865483E-2</v>
      </c>
      <c r="Z36" s="59">
        <v>5.070101075970003E-2</v>
      </c>
      <c r="AA36" s="60">
        <v>6.6367962302362041E-2</v>
      </c>
      <c r="AB36" s="59">
        <v>9.2876716045363336E-2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1680792928.8299999</v>
      </c>
      <c r="R37" s="58">
        <v>2214.9499999999998</v>
      </c>
      <c r="S37" s="59">
        <v>7.2853615167376784E-3</v>
      </c>
      <c r="T37" s="59">
        <v>1.2642967123758633E-4</v>
      </c>
      <c r="U37" s="59">
        <v>2.9806393923101967E-4</v>
      </c>
      <c r="V37" s="59">
        <v>2.6708313528438178E-3</v>
      </c>
      <c r="W37" s="59">
        <v>1.0640482198181129E-2</v>
      </c>
      <c r="X37" s="59">
        <v>2.0427437448459044E-2</v>
      </c>
      <c r="Y37" s="59">
        <v>4.5611401434148546E-2</v>
      </c>
      <c r="Z37" s="59">
        <v>8.4128297121488685E-2</v>
      </c>
      <c r="AA37" s="60">
        <v>9.0807461980931314E-2</v>
      </c>
      <c r="AB37" s="59">
        <v>0.13127129161920995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11541060823.01</v>
      </c>
      <c r="R38" s="58">
        <v>18512.22</v>
      </c>
      <c r="S38" s="59">
        <v>5.5278388089373392E-3</v>
      </c>
      <c r="T38" s="59">
        <v>1.6424282437152121E-4</v>
      </c>
      <c r="U38" s="59">
        <v>4.2043963502826748E-4</v>
      </c>
      <c r="V38" s="59">
        <v>2.4785489360434972E-3</v>
      </c>
      <c r="W38" s="59">
        <v>9.319409921548609E-3</v>
      </c>
      <c r="X38" s="59">
        <v>1.7469130577683886E-2</v>
      </c>
      <c r="Y38" s="59">
        <v>4.0470049465579687E-2</v>
      </c>
      <c r="Z38" s="59">
        <v>8.3567512325492671E-2</v>
      </c>
      <c r="AA38" s="60">
        <v>9.8358000409387455E-2</v>
      </c>
      <c r="AB38" s="59">
        <v>0.15874317418747483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543059124.65999997</v>
      </c>
      <c r="R39" s="58">
        <v>2333.2399999999998</v>
      </c>
      <c r="S39" s="59">
        <v>3.7685848017620129E-3</v>
      </c>
      <c r="T39" s="59">
        <v>1.0287183883402559E-4</v>
      </c>
      <c r="U39" s="59">
        <v>2.7866020174983008E-4</v>
      </c>
      <c r="V39" s="59">
        <v>1.8936547536745295E-3</v>
      </c>
      <c r="W39" s="59">
        <v>6.6962359560257421E-3</v>
      </c>
      <c r="X39" s="59">
        <v>1.2853626667476839E-2</v>
      </c>
      <c r="Y39" s="59">
        <v>3.0187163060131441E-2</v>
      </c>
      <c r="Z39" s="59">
        <v>6.3110268689086937E-2</v>
      </c>
      <c r="AA39" s="60">
        <v>7.5096992987015165E-2</v>
      </c>
      <c r="AB39" s="59">
        <v>0.12843380020119166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42721633.240000002</v>
      </c>
      <c r="R40" s="58">
        <v>245.68</v>
      </c>
      <c r="S40" s="59">
        <v>0.16007177259420155</v>
      </c>
      <c r="T40" s="59">
        <v>5.072819505809234E-3</v>
      </c>
      <c r="U40" s="59">
        <v>-7.1128354348528574E-3</v>
      </c>
      <c r="V40" s="59">
        <v>3.8245361957486422E-2</v>
      </c>
      <c r="W40" s="59">
        <v>0.15418584985436432</v>
      </c>
      <c r="X40" s="59">
        <v>0.24212548662723099</v>
      </c>
      <c r="Y40" s="59">
        <v>0.34493896096786569</v>
      </c>
      <c r="Z40" s="59">
        <v>0.64543567075212649</v>
      </c>
      <c r="AA40" s="60">
        <v>0.40855406490081425</v>
      </c>
      <c r="AB40" s="59">
        <v>0.50696190885113168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3293730.36</v>
      </c>
      <c r="R41" s="58">
        <v>301.37</v>
      </c>
      <c r="S41" s="59">
        <v>0.11416318533032642</v>
      </c>
      <c r="T41" s="59">
        <v>4.0980875591391294E-3</v>
      </c>
      <c r="U41" s="59">
        <v>-9.8889545962283689E-3</v>
      </c>
      <c r="V41" s="59">
        <v>3.2442617334703765E-2</v>
      </c>
      <c r="W41" s="59">
        <v>0.1139160968397708</v>
      </c>
      <c r="X41" s="59">
        <v>0.2042757242757243</v>
      </c>
      <c r="Y41" s="59">
        <v>0.3173493027931984</v>
      </c>
      <c r="Z41" s="59">
        <v>0.62691643273591013</v>
      </c>
      <c r="AA41" s="60">
        <v>0.39957274880416099</v>
      </c>
      <c r="AB41" s="59">
        <v>0.49935323383084579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76801805.379999995</v>
      </c>
      <c r="R42" s="58">
        <v>229.86</v>
      </c>
      <c r="S42" s="59">
        <v>4.4248591677266982E-2</v>
      </c>
      <c r="T42" s="59">
        <v>1.5249880179513866E-3</v>
      </c>
      <c r="U42" s="59">
        <v>-1.7805185217353392E-3</v>
      </c>
      <c r="V42" s="59">
        <v>1.1218160221723688E-2</v>
      </c>
      <c r="W42" s="59">
        <v>4.9589041095890476E-2</v>
      </c>
      <c r="X42" s="59">
        <v>8.2050557830814885E-2</v>
      </c>
      <c r="Y42" s="59">
        <v>0.13471886261539232</v>
      </c>
      <c r="Z42" s="59">
        <v>0.25592831384548137</v>
      </c>
      <c r="AA42" s="60">
        <v>0.15356820234869029</v>
      </c>
      <c r="AB42" s="59">
        <v>0.24598872506504785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1496297.82</v>
      </c>
      <c r="R43" s="58">
        <v>149.63999999999999</v>
      </c>
      <c r="S43" s="59">
        <v>3.3525546466407407E-3</v>
      </c>
      <c r="T43" s="59">
        <v>1.3367196898798162E-4</v>
      </c>
      <c r="U43" s="59">
        <v>2.6737967914433185E-4</v>
      </c>
      <c r="V43" s="59">
        <v>2.0052135552418095E-4</v>
      </c>
      <c r="W43" s="59">
        <v>9.4441446303290422E-3</v>
      </c>
      <c r="X43" s="59">
        <v>1.8236254763200722E-2</v>
      </c>
      <c r="Y43" s="59">
        <v>4.9810579486459901E-2</v>
      </c>
      <c r="Z43" s="59">
        <v>9.433962264150926E-2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578536762.36000001</v>
      </c>
      <c r="R44" s="58">
        <v>167.24</v>
      </c>
      <c r="S44" s="59">
        <v>4.9272923927413869E-3</v>
      </c>
      <c r="T44" s="59">
        <v>1.1960291831126798E-4</v>
      </c>
      <c r="U44" s="59">
        <v>2.9906094862139701E-4</v>
      </c>
      <c r="V44" s="59">
        <v>2.3374288282889707E-3</v>
      </c>
      <c r="W44" s="59">
        <v>8.3810672294242685E-3</v>
      </c>
      <c r="X44" s="59">
        <v>1.6100613646029563E-2</v>
      </c>
      <c r="Y44" s="59">
        <v>3.8693248866530146E-2</v>
      </c>
      <c r="Z44" s="59">
        <v>8.0222193515049847E-2</v>
      </c>
      <c r="AA44" s="60">
        <v>9.1075156576200467E-2</v>
      </c>
      <c r="AB44" s="59">
        <v>0.14642171647929816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555157452.63999999</v>
      </c>
      <c r="R45" s="58">
        <v>121.57</v>
      </c>
      <c r="S45" s="59">
        <v>7.1856815376476729E-2</v>
      </c>
      <c r="T45" s="59">
        <v>2.5564901863762827E-3</v>
      </c>
      <c r="U45" s="59">
        <v>-3.7695648610997948E-3</v>
      </c>
      <c r="V45" s="59">
        <v>1.9369444910279959E-2</v>
      </c>
      <c r="W45" s="59">
        <v>7.5269768264638159E-2</v>
      </c>
      <c r="X45" s="59">
        <v>0.11287074331746612</v>
      </c>
      <c r="Y45" s="59" t="s">
        <v>19</v>
      </c>
      <c r="Z45" s="59" t="s">
        <v>19</v>
      </c>
      <c r="AA45" s="60">
        <v>-0.15240884054939702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12500099.43</v>
      </c>
      <c r="R46" s="58">
        <v>133.13</v>
      </c>
      <c r="S46" s="59">
        <v>9.4783136184410071E-3</v>
      </c>
      <c r="T46" s="59">
        <v>7.512019230762398E-5</v>
      </c>
      <c r="U46" s="59">
        <v>2.2539444027048187E-4</v>
      </c>
      <c r="V46" s="59">
        <v>1.4292161877538568E-3</v>
      </c>
      <c r="W46" s="59">
        <v>1.1088326877800623E-2</v>
      </c>
      <c r="X46" s="59">
        <v>2.211132437619958E-2</v>
      </c>
      <c r="Y46" s="59">
        <v>3.3537768806769605E-2</v>
      </c>
      <c r="Z46" s="59">
        <v>4.6784085548042052E-2</v>
      </c>
      <c r="AA46" s="60">
        <v>5.449504950495046E-2</v>
      </c>
      <c r="AB46" s="59">
        <v>7.4062121823315785E-2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13967761.630000001</v>
      </c>
      <c r="R47" s="58">
        <v>4035.76</v>
      </c>
      <c r="S47" s="59">
        <v>0.16757557434768394</v>
      </c>
      <c r="T47" s="59">
        <v>5.3534017392951241E-3</v>
      </c>
      <c r="U47" s="59">
        <v>-8.965515547839354E-3</v>
      </c>
      <c r="V47" s="59">
        <v>4.2320307859190609E-2</v>
      </c>
      <c r="W47" s="59">
        <v>0.15630533318816592</v>
      </c>
      <c r="X47" s="59">
        <v>0.22395528476242765</v>
      </c>
      <c r="Y47" s="59">
        <v>0.33066042401661777</v>
      </c>
      <c r="Z47" s="59">
        <v>0.6345594608387134</v>
      </c>
      <c r="AA47" s="60">
        <v>0.46849961065708007</v>
      </c>
      <c r="AB47" s="59">
        <v>0.52972837746662538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1481807.82</v>
      </c>
      <c r="R48" s="58">
        <v>1481.8</v>
      </c>
      <c r="S48" s="59">
        <v>3.0732572465239456E-3</v>
      </c>
      <c r="T48" s="59">
        <v>1.3497280298007674E-5</v>
      </c>
      <c r="U48" s="59">
        <v>2.0249746878160953E-4</v>
      </c>
      <c r="V48" s="59">
        <v>1.4936570266087473E-3</v>
      </c>
      <c r="W48" s="59">
        <v>4.6919071382077494E-3</v>
      </c>
      <c r="X48" s="59">
        <v>9.5862318001266825E-3</v>
      </c>
      <c r="Y48" s="59">
        <v>2.2953988471229852E-2</v>
      </c>
      <c r="Z48" s="59">
        <v>4.8178879386569826E-2</v>
      </c>
      <c r="AA48" s="60">
        <v>5.9935193596612299E-2</v>
      </c>
      <c r="AB48" s="59">
        <v>8.4288860757641221E-2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2180510977.8299999</v>
      </c>
      <c r="R49" s="58">
        <v>1779.18</v>
      </c>
      <c r="S49" s="59">
        <v>6.3235294117647417E-3</v>
      </c>
      <c r="T49" s="59">
        <v>2.0800422754544795E-4</v>
      </c>
      <c r="U49" s="59">
        <v>4.6672477296378929E-4</v>
      </c>
      <c r="V49" s="59">
        <v>1.9485053949947269E-3</v>
      </c>
      <c r="W49" s="59">
        <v>1.4859137656648367E-2</v>
      </c>
      <c r="X49" s="59">
        <v>3.3055595877485883E-2</v>
      </c>
      <c r="Y49" s="59">
        <v>7.4358107292094452E-2</v>
      </c>
      <c r="Z49" s="59">
        <v>0.16912098093717359</v>
      </c>
      <c r="AA49" s="60">
        <v>0.11585113455339113</v>
      </c>
      <c r="AB49" s="59">
        <v>0.20261181671319359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4683830502.1499996</v>
      </c>
      <c r="R50" s="58">
        <v>1721.71</v>
      </c>
      <c r="S50" s="59">
        <v>4.6858223238877578E-3</v>
      </c>
      <c r="T50" s="59">
        <v>1.6846556912314463E-4</v>
      </c>
      <c r="U50" s="59">
        <v>4.3580327259204162E-4</v>
      </c>
      <c r="V50" s="59">
        <v>2.2936714461191279E-3</v>
      </c>
      <c r="W50" s="59">
        <v>7.631666734945872E-3</v>
      </c>
      <c r="X50" s="59">
        <v>1.5141241605396169E-2</v>
      </c>
      <c r="Y50" s="59">
        <v>3.3873776496727369E-2</v>
      </c>
      <c r="Z50" s="59">
        <v>6.8688122652928271E-2</v>
      </c>
      <c r="AA50" s="60">
        <v>8.4589556704862554E-2</v>
      </c>
      <c r="AB50" s="59">
        <v>0.13142365218305602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3229167030.9699998</v>
      </c>
      <c r="R51" s="58">
        <v>1545.85</v>
      </c>
      <c r="S51" s="59">
        <v>3.903002909393178E-3</v>
      </c>
      <c r="T51" s="59">
        <v>1.682205500811929E-4</v>
      </c>
      <c r="U51" s="59">
        <v>4.0123476763969821E-4</v>
      </c>
      <c r="V51" s="59">
        <v>1.8470511989630001E-3</v>
      </c>
      <c r="W51" s="59">
        <v>5.4766721086487481E-3</v>
      </c>
      <c r="X51" s="59">
        <v>1.1509821627209977E-2</v>
      </c>
      <c r="Y51" s="59">
        <v>2.4997513509929261E-2</v>
      </c>
      <c r="Z51" s="59">
        <v>5.1713111631197947E-2</v>
      </c>
      <c r="AA51" s="60">
        <v>6.7834075916139824E-2</v>
      </c>
      <c r="AB51" s="59">
        <v>9.7071117829490364E-2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1173351909.29</v>
      </c>
      <c r="R52" s="58">
        <v>1534.1</v>
      </c>
      <c r="S52" s="59">
        <v>4.5772734118694853E-3</v>
      </c>
      <c r="T52" s="59">
        <v>1.6298855820321415E-4</v>
      </c>
      <c r="U52" s="59">
        <v>4.1735682704463934E-4</v>
      </c>
      <c r="V52" s="59">
        <v>2.2277534967889345E-3</v>
      </c>
      <c r="W52" s="59">
        <v>7.0369835497379506E-3</v>
      </c>
      <c r="X52" s="59">
        <v>1.3939101526096932E-2</v>
      </c>
      <c r="Y52" s="59">
        <v>3.1313864687533562E-2</v>
      </c>
      <c r="Z52" s="59">
        <v>6.585794582126156E-2</v>
      </c>
      <c r="AA52" s="60">
        <v>8.0725038921881431E-2</v>
      </c>
      <c r="AB52" s="59">
        <v>0.1176762010228912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1581814090.97</v>
      </c>
      <c r="R53" s="58">
        <v>1540.6</v>
      </c>
      <c r="S53" s="59">
        <v>4.8002921916985601E-3</v>
      </c>
      <c r="T53" s="59">
        <v>1.3632911145866242E-4</v>
      </c>
      <c r="U53" s="59">
        <v>3.5713126197198437E-4</v>
      </c>
      <c r="V53" s="59">
        <v>2.0358120808860541E-3</v>
      </c>
      <c r="W53" s="59">
        <v>9.9513576588741697E-3</v>
      </c>
      <c r="X53" s="59">
        <v>1.6951390172418236E-2</v>
      </c>
      <c r="Y53" s="59">
        <v>3.9106446695714357E-2</v>
      </c>
      <c r="Z53" s="59">
        <v>7.9312591513181263E-2</v>
      </c>
      <c r="AA53" s="60">
        <v>8.9679659926015495E-2</v>
      </c>
      <c r="AB53" s="59">
        <v>0.14059376619530603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241936121.74000001</v>
      </c>
      <c r="R54" s="58">
        <v>152.78</v>
      </c>
      <c r="S54" s="59">
        <v>2.361894764466695E-3</v>
      </c>
      <c r="T54" s="59">
        <v>1.3092432573978943E-4</v>
      </c>
      <c r="U54" s="59">
        <v>3.2737510639698403E-4</v>
      </c>
      <c r="V54" s="59">
        <v>1.2451667868143242E-3</v>
      </c>
      <c r="W54" s="59">
        <v>4.0086745087731723E-3</v>
      </c>
      <c r="X54" s="59">
        <v>7.052929932107265E-3</v>
      </c>
      <c r="Y54" s="59">
        <v>1.7244823223916395E-2</v>
      </c>
      <c r="Z54" s="59">
        <v>4.8161361141602708E-2</v>
      </c>
      <c r="AA54" s="60">
        <v>6.3113214111752788E-2</v>
      </c>
      <c r="AB54" s="59">
        <v>0.10646002317497094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1871341979.6500001</v>
      </c>
      <c r="R55" s="58">
        <v>161.25</v>
      </c>
      <c r="S55" s="59">
        <v>1.2495290719578106E-2</v>
      </c>
      <c r="T55" s="59">
        <v>1.240463933511768E-4</v>
      </c>
      <c r="U55" s="59">
        <v>-1.2401562596893551E-4</v>
      </c>
      <c r="V55" s="59">
        <v>2.6114530871105359E-3</v>
      </c>
      <c r="W55" s="59">
        <v>2.0957325566670904E-2</v>
      </c>
      <c r="X55" s="59">
        <v>3.9316790203029285E-2</v>
      </c>
      <c r="Y55" s="59">
        <v>7.7298236237306209E-2</v>
      </c>
      <c r="Z55" s="59">
        <v>0.16132517104789346</v>
      </c>
      <c r="AA55" s="60">
        <v>-3.3620999640417197E-2</v>
      </c>
      <c r="AB55" s="59">
        <v>2.6220327117673293E-2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1016920336.14</v>
      </c>
      <c r="R56" s="58">
        <v>244.34</v>
      </c>
      <c r="S56" s="59">
        <v>0.14471773249004458</v>
      </c>
      <c r="T56" s="59">
        <v>2.6673232385407922E-3</v>
      </c>
      <c r="U56" s="59">
        <v>-9.0440848440604682E-3</v>
      </c>
      <c r="V56" s="59">
        <v>3.2800743934398469E-2</v>
      </c>
      <c r="W56" s="59">
        <v>0.13736442768700829</v>
      </c>
      <c r="X56" s="59">
        <v>0.22963112072870009</v>
      </c>
      <c r="Y56" s="59">
        <v>0.36854486389604579</v>
      </c>
      <c r="Z56" s="59">
        <v>0.63503747323340476</v>
      </c>
      <c r="AA56" s="60">
        <v>0.36977239600852119</v>
      </c>
      <c r="AB56" s="59">
        <v>0.45683281659909375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697355859.38</v>
      </c>
      <c r="R57" s="58">
        <v>166.87</v>
      </c>
      <c r="S57" s="59">
        <v>7.6082362176197642E-3</v>
      </c>
      <c r="T57" s="59">
        <v>1.7981299448572083E-4</v>
      </c>
      <c r="U57" s="59">
        <v>4.1966426858504568E-4</v>
      </c>
      <c r="V57" s="59">
        <v>2.0416741728219844E-3</v>
      </c>
      <c r="W57" s="59">
        <v>1.6198769867852573E-2</v>
      </c>
      <c r="X57" s="59">
        <v>3.440366972477131E-2</v>
      </c>
      <c r="Y57" s="59">
        <v>7.7515491537412218E-2</v>
      </c>
      <c r="Z57" s="59">
        <v>0.16071750144761193</v>
      </c>
      <c r="AA57" s="60">
        <v>9.246106686291744E-2</v>
      </c>
      <c r="AB57" s="59">
        <v>0.18551118585646478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168498355</v>
      </c>
      <c r="R58" s="58">
        <v>154727.6</v>
      </c>
      <c r="S58" s="59">
        <v>4.505053992416028E-3</v>
      </c>
      <c r="T58" s="59">
        <v>1.5545861746558151E-4</v>
      </c>
      <c r="U58" s="59">
        <v>3.2073082925382688E-4</v>
      </c>
      <c r="V58" s="59">
        <v>2.1322762583389876E-3</v>
      </c>
      <c r="W58" s="59">
        <v>6.8059524347897854E-3</v>
      </c>
      <c r="X58" s="59">
        <v>1.3176806777055197E-2</v>
      </c>
      <c r="Y58" s="59">
        <v>3.0058838688339834E-2</v>
      </c>
      <c r="Z58" s="59">
        <v>6.1648328425143596E-2</v>
      </c>
      <c r="AA58" s="60">
        <v>7.6990530090390516E-2</v>
      </c>
      <c r="AB58" s="59">
        <v>0.11391327554256155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1533931994.97</v>
      </c>
      <c r="R59" s="58">
        <v>1529.26</v>
      </c>
      <c r="S59" s="59">
        <v>5.4769121524330024E-3</v>
      </c>
      <c r="T59" s="59">
        <v>1.7658715884340761E-4</v>
      </c>
      <c r="U59" s="59">
        <v>4.8412843796614313E-4</v>
      </c>
      <c r="V59" s="59">
        <v>2.5370560971291868E-3</v>
      </c>
      <c r="W59" s="59">
        <v>8.3941629905112444E-3</v>
      </c>
      <c r="X59" s="59">
        <v>1.6437026845592988E-2</v>
      </c>
      <c r="Y59" s="59">
        <v>3.5936621483393251E-2</v>
      </c>
      <c r="Z59" s="59">
        <v>7.2969142472250684E-2</v>
      </c>
      <c r="AA59" s="60">
        <v>9.1650188811238806E-2</v>
      </c>
      <c r="AB59" s="59">
        <v>0.13818100625186075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2677105057.3200002</v>
      </c>
      <c r="R60" s="58">
        <v>1761.19</v>
      </c>
      <c r="S60" s="59">
        <v>6.2562848523631306E-3</v>
      </c>
      <c r="T60" s="59">
        <v>1.7604833946659933E-4</v>
      </c>
      <c r="U60" s="59">
        <v>3.8625171115191828E-4</v>
      </c>
      <c r="V60" s="59">
        <v>1.945647041421843E-3</v>
      </c>
      <c r="W60" s="59">
        <v>1.5416990976966766E-2</v>
      </c>
      <c r="X60" s="59">
        <v>3.5312029721595285E-2</v>
      </c>
      <c r="Y60" s="59">
        <v>7.807717734629413E-2</v>
      </c>
      <c r="Z60" s="59">
        <v>0.16813801245614152</v>
      </c>
      <c r="AA60" s="60">
        <v>0.12155561640695156</v>
      </c>
      <c r="AB60" s="59">
        <v>0.21163067482130213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224075781.53</v>
      </c>
      <c r="R61" s="58">
        <v>140.43</v>
      </c>
      <c r="S61" s="59">
        <v>4.8658318425760776E-3</v>
      </c>
      <c r="T61" s="59">
        <v>1.4243999715127294E-4</v>
      </c>
      <c r="U61" s="59">
        <v>2.849205783889199E-4</v>
      </c>
      <c r="V61" s="59">
        <v>2.3554603854390615E-3</v>
      </c>
      <c r="W61" s="59">
        <v>8.2567489948305976E-3</v>
      </c>
      <c r="X61" s="59">
        <v>1.5768535262206198E-2</v>
      </c>
      <c r="Y61" s="59">
        <v>3.7225792155993948E-2</v>
      </c>
      <c r="Z61" s="59">
        <v>7.6586936522539173E-2</v>
      </c>
      <c r="AA61" s="60">
        <v>8.8773453248565809E-2</v>
      </c>
      <c r="AB61" s="59">
        <v>0.14365990715856339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77626665.870000005</v>
      </c>
      <c r="R62" s="58">
        <v>131.94</v>
      </c>
      <c r="S62" s="59">
        <v>4.6447879387800589E-3</v>
      </c>
      <c r="T62" s="59">
        <v>2.2742779167615144E-4</v>
      </c>
      <c r="U62" s="59">
        <v>4.5495905368518559E-4</v>
      </c>
      <c r="V62" s="59">
        <v>2.2789425706473063E-3</v>
      </c>
      <c r="W62" s="59">
        <v>7.9449961802902369E-3</v>
      </c>
      <c r="X62" s="59">
        <v>1.5001153934917981E-2</v>
      </c>
      <c r="Y62" s="59">
        <v>3.2475154550434239E-2</v>
      </c>
      <c r="Z62" s="59">
        <v>6.4976995722011432E-2</v>
      </c>
      <c r="AA62" s="60">
        <v>8.2540203478831661E-2</v>
      </c>
      <c r="AB62" s="59">
        <v>0.10771555704810677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115587451.04000001</v>
      </c>
      <c r="R63" s="58">
        <v>1396.86</v>
      </c>
      <c r="S63" s="59">
        <v>3.1742839906924859E-3</v>
      </c>
      <c r="T63" s="59">
        <v>9.307453838600285E-5</v>
      </c>
      <c r="U63" s="59">
        <v>2.7927560205365861E-4</v>
      </c>
      <c r="V63" s="59">
        <v>1.484094379799064E-3</v>
      </c>
      <c r="W63" s="59">
        <v>4.3860910581264264E-3</v>
      </c>
      <c r="X63" s="59">
        <v>8.5122051593060025E-3</v>
      </c>
      <c r="Y63" s="59">
        <v>2.2471745622767332E-2</v>
      </c>
      <c r="Z63" s="59">
        <v>4.9655089496385522E-2</v>
      </c>
      <c r="AA63" s="60">
        <v>6.3666476299257493E-2</v>
      </c>
      <c r="AB63" s="59">
        <v>0.10368749160497126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1452052392.4000001</v>
      </c>
      <c r="R64" s="58">
        <v>259758.93</v>
      </c>
      <c r="S64" s="59">
        <v>0.14024065252094042</v>
      </c>
      <c r="T64" s="59">
        <v>2.5896995526268236E-3</v>
      </c>
      <c r="U64" s="59">
        <v>-5.1694939498959586E-3</v>
      </c>
      <c r="V64" s="59">
        <v>3.4582669274906969E-2</v>
      </c>
      <c r="W64" s="59">
        <v>0.12846150998989697</v>
      </c>
      <c r="X64" s="59">
        <v>0.20207825822696518</v>
      </c>
      <c r="Y64" s="59">
        <v>0.30570404409011159</v>
      </c>
      <c r="Z64" s="59">
        <v>0.58917109054868178</v>
      </c>
      <c r="AA64" s="60">
        <v>0.41976975214432521</v>
      </c>
      <c r="AB64" s="59">
        <v>0.63064972456306834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4101597062.4899998</v>
      </c>
      <c r="R65" s="58">
        <v>12847.24</v>
      </c>
      <c r="S65" s="59">
        <v>4.0663654601996108E-3</v>
      </c>
      <c r="T65" s="59">
        <v>1.8528812303125137E-4</v>
      </c>
      <c r="U65" s="59">
        <v>4.3140705669802705E-4</v>
      </c>
      <c r="V65" s="59">
        <v>1.9044172810661051E-3</v>
      </c>
      <c r="W65" s="59">
        <v>5.6445609555441385E-3</v>
      </c>
      <c r="X65" s="59">
        <v>1.2027996266114239E-2</v>
      </c>
      <c r="Y65" s="59">
        <v>2.6088206635464708E-2</v>
      </c>
      <c r="Z65" s="59">
        <v>5.3663065399374842E-2</v>
      </c>
      <c r="AA65" s="60">
        <v>6.9072777473583605E-2</v>
      </c>
      <c r="AB65" s="59">
        <v>9.5493866900876953E-2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10556894240.33</v>
      </c>
      <c r="R66" s="58">
        <v>15642.21</v>
      </c>
      <c r="S66" s="59">
        <v>6.6381106707870128E-3</v>
      </c>
      <c r="T66" s="59">
        <v>1.8479064307140068E-4</v>
      </c>
      <c r="U66" s="59">
        <v>3.9332159124482997E-4</v>
      </c>
      <c r="V66" s="59">
        <v>1.8926947746251614E-3</v>
      </c>
      <c r="W66" s="59">
        <v>1.3995569906218638E-2</v>
      </c>
      <c r="X66" s="59">
        <v>2.657832165032618E-2</v>
      </c>
      <c r="Y66" s="59">
        <v>5.4711141678129294E-2</v>
      </c>
      <c r="Z66" s="59">
        <v>0.12438595204927036</v>
      </c>
      <c r="AA66" s="60">
        <v>7.9975227598167789E-2</v>
      </c>
      <c r="AB66" s="59">
        <v>0.15137652495351711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2785674416.3400002</v>
      </c>
      <c r="R67" s="58">
        <v>1712.45</v>
      </c>
      <c r="S67" s="59">
        <v>6.9503654528027467E-3</v>
      </c>
      <c r="T67" s="59">
        <v>1.5769370042868262E-4</v>
      </c>
      <c r="U67" s="59">
        <v>3.8556131301157378E-4</v>
      </c>
      <c r="V67" s="59">
        <v>1.2746525402422212E-3</v>
      </c>
      <c r="W67" s="59">
        <v>1.8551562518587281E-2</v>
      </c>
      <c r="X67" s="59">
        <v>3.1913419183002029E-2</v>
      </c>
      <c r="Y67" s="59">
        <v>7.7541183725349558E-2</v>
      </c>
      <c r="Z67" s="59">
        <v>0.17834263419736185</v>
      </c>
      <c r="AA67" s="60">
        <v>0.11291999740040294</v>
      </c>
      <c r="AB67" s="59">
        <v>0.17757285692673735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2133855081.6400001</v>
      </c>
      <c r="R68" s="58">
        <v>18611.09</v>
      </c>
      <c r="S68" s="59">
        <v>5.9328603726159494E-2</v>
      </c>
      <c r="T68" s="59">
        <v>2.3714039810287051E-3</v>
      </c>
      <c r="U68" s="59">
        <v>-3.3821974108732534E-3</v>
      </c>
      <c r="V68" s="59">
        <v>1.7232916844303111E-2</v>
      </c>
      <c r="W68" s="59">
        <v>6.2442378292964583E-2</v>
      </c>
      <c r="X68" s="59">
        <v>9.4058218594255658E-2</v>
      </c>
      <c r="Y68" s="59">
        <v>0.15421978753924959</v>
      </c>
      <c r="Z68" s="59">
        <v>0.28395645152054722</v>
      </c>
      <c r="AA68" s="60">
        <v>0.16330654738837033</v>
      </c>
      <c r="AB68" s="59">
        <v>0.27248616654029151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1173376415.6600001</v>
      </c>
      <c r="R69" s="58">
        <v>1455.79</v>
      </c>
      <c r="S69" s="59">
        <v>5.1438198213127071E-3</v>
      </c>
      <c r="T69" s="59">
        <v>1.6488612551956931E-4</v>
      </c>
      <c r="U69" s="59">
        <v>4.260670574571293E-4</v>
      </c>
      <c r="V69" s="59">
        <v>2.3547718556566669E-3</v>
      </c>
      <c r="W69" s="59">
        <v>8.6537795330146258E-3</v>
      </c>
      <c r="X69" s="59">
        <v>1.6641526299617255E-2</v>
      </c>
      <c r="Y69" s="59">
        <v>3.9055864446458796E-2</v>
      </c>
      <c r="Z69" s="59">
        <v>8.1543502002184201E-2</v>
      </c>
      <c r="AA69" s="60">
        <v>8.7806737005708818E-2</v>
      </c>
      <c r="AB69" s="59">
        <v>0.14330254767065626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17228542.82</v>
      </c>
      <c r="R70" s="58">
        <v>231.06</v>
      </c>
      <c r="S70" s="59">
        <v>0.15184446660019946</v>
      </c>
      <c r="T70" s="59">
        <v>3.4743333622861607E-3</v>
      </c>
      <c r="U70" s="59">
        <v>-3.4503579746399176E-3</v>
      </c>
      <c r="V70" s="59">
        <v>4.0857696292625763E-2</v>
      </c>
      <c r="W70" s="59">
        <v>0.15877632898696087</v>
      </c>
      <c r="X70" s="59">
        <v>0.23859555079067268</v>
      </c>
      <c r="Y70" s="59">
        <v>0.38774774774774778</v>
      </c>
      <c r="Z70" s="59">
        <v>0.65955613014436554</v>
      </c>
      <c r="AA70" s="60">
        <v>0.484770595039198</v>
      </c>
      <c r="AB70" s="59">
        <v>0.67653461036134099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2644325355.9000001</v>
      </c>
      <c r="R71" s="58">
        <v>139468.63</v>
      </c>
      <c r="S71" s="59">
        <v>5.4664982870423415E-3</v>
      </c>
      <c r="T71" s="59">
        <v>1.8538069880710798E-4</v>
      </c>
      <c r="U71" s="59">
        <v>4.895969437099095E-4</v>
      </c>
      <c r="V71" s="59">
        <v>2.5873290033385605E-3</v>
      </c>
      <c r="W71" s="59">
        <v>8.2391303279169079E-3</v>
      </c>
      <c r="X71" s="59">
        <v>1.5767825545788552E-2</v>
      </c>
      <c r="Y71" s="59">
        <v>3.4754884510961322E-2</v>
      </c>
      <c r="Z71" s="59">
        <v>7.0440956623037579E-2</v>
      </c>
      <c r="AA71" s="60">
        <v>8.6486397636270987E-2</v>
      </c>
      <c r="AB71" s="59">
        <v>0.13412375007918298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5547333.5499999998</v>
      </c>
      <c r="R72" s="58">
        <v>1089.2</v>
      </c>
      <c r="S72" s="59">
        <v>4.3152731162172143E-3</v>
      </c>
      <c r="T72" s="59">
        <v>8.2636281000170791E-5</v>
      </c>
      <c r="U72" s="59">
        <v>2.6632136723882239E-4</v>
      </c>
      <c r="V72" s="59">
        <v>1.9409616499094331E-3</v>
      </c>
      <c r="W72" s="59">
        <v>7.1104289373180906E-3</v>
      </c>
      <c r="X72" s="59">
        <v>1.3784566125893641E-2</v>
      </c>
      <c r="Y72" s="59">
        <v>3.2720515032851658E-2</v>
      </c>
      <c r="Z72" s="59">
        <v>6.9636351137690122E-2</v>
      </c>
      <c r="AA72" s="60">
        <v>7.881104959242366E-2</v>
      </c>
      <c r="AB72" s="59">
        <v>0.14509745747911496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142424569.44</v>
      </c>
      <c r="R73" s="58">
        <v>1403.94</v>
      </c>
      <c r="S73" s="59">
        <v>5.3060084638354224E-3</v>
      </c>
      <c r="T73" s="59">
        <v>1.7097670442402869E-4</v>
      </c>
      <c r="U73" s="59">
        <v>4.8458589284955297E-4</v>
      </c>
      <c r="V73" s="59">
        <v>2.5350081048850352E-3</v>
      </c>
      <c r="W73" s="59">
        <v>8.2733657948032783E-3</v>
      </c>
      <c r="X73" s="59">
        <v>1.526579550631685E-2</v>
      </c>
      <c r="Y73" s="59">
        <v>3.4202326318038219E-2</v>
      </c>
      <c r="Z73" s="59">
        <v>7.469610214642225E-2</v>
      </c>
      <c r="AA73" s="60">
        <v>8.0643795654148392E-2</v>
      </c>
      <c r="AB73" s="59">
        <v>0.13448780211877082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128969355.73999999</v>
      </c>
      <c r="R74" s="58">
        <v>2303024.21</v>
      </c>
      <c r="S74" s="59">
        <v>-3.4761778284600146E-5</v>
      </c>
      <c r="T74" s="59">
        <v>2.6730785234426567E-5</v>
      </c>
      <c r="U74" s="59">
        <v>2.772084176153278E-5</v>
      </c>
      <c r="V74" s="59">
        <v>8.5594789118066919E-5</v>
      </c>
      <c r="W74" s="59">
        <v>6.127970656127045E-5</v>
      </c>
      <c r="X74" s="59">
        <v>-5.6649474522331199E-3</v>
      </c>
      <c r="Y74" s="59">
        <v>-4.1293216025122476E-3</v>
      </c>
      <c r="Z74" s="59">
        <v>-1.3943362212871763E-2</v>
      </c>
      <c r="AA74" s="60">
        <v>-2.1545211985227238E-2</v>
      </c>
      <c r="AB74" s="59">
        <v>-3.6419354725067396E-2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22661121.079999998</v>
      </c>
      <c r="R75" s="58">
        <v>1356.95</v>
      </c>
      <c r="S75" s="59">
        <v>4.4041450777202408E-3</v>
      </c>
      <c r="T75" s="59">
        <v>1.105542452830859E-4</v>
      </c>
      <c r="U75" s="59">
        <v>2.8749189125442298E-4</v>
      </c>
      <c r="V75" s="59">
        <v>2.1935331393373812E-3</v>
      </c>
      <c r="W75" s="59">
        <v>8.0753001307501179E-3</v>
      </c>
      <c r="X75" s="59">
        <v>1.4716549387932178E-2</v>
      </c>
      <c r="Y75" s="59">
        <v>3.378002605495932E-2</v>
      </c>
      <c r="Z75" s="59">
        <v>6.9331820295200061E-2</v>
      </c>
      <c r="AA75" s="60">
        <v>8.1950612755846475E-2</v>
      </c>
      <c r="AB75" s="59">
        <v>0.12722212992191401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28210373.690000001</v>
      </c>
      <c r="R76" s="58">
        <v>127073.76</v>
      </c>
      <c r="S76" s="59">
        <v>3.8445468649291035E-3</v>
      </c>
      <c r="T76" s="59">
        <v>1.4544850084149139E-4</v>
      </c>
      <c r="U76" s="59">
        <v>3.8354642517728131E-4</v>
      </c>
      <c r="V76" s="59">
        <v>1.9447734794240299E-3</v>
      </c>
      <c r="W76" s="59">
        <v>6.0345243225222271E-3</v>
      </c>
      <c r="X76" s="59">
        <v>1.2058809334144351E-2</v>
      </c>
      <c r="Y76" s="59">
        <v>2.9324053733548384E-2</v>
      </c>
      <c r="Z76" s="59">
        <v>6.2091081540639179E-2</v>
      </c>
      <c r="AA76" s="60">
        <v>7.9362431399403299E-2</v>
      </c>
      <c r="AB76" s="59">
        <v>0.11290399706994453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3822636331.8000002</v>
      </c>
      <c r="R77" s="58">
        <v>1374.43</v>
      </c>
      <c r="S77" s="59">
        <v>5.5014594962360221E-3</v>
      </c>
      <c r="T77" s="59">
        <v>1.45536045640137E-4</v>
      </c>
      <c r="U77" s="59">
        <v>3.8576315597930902E-4</v>
      </c>
      <c r="V77" s="59">
        <v>2.6554030887299294E-3</v>
      </c>
      <c r="W77" s="59">
        <v>8.9855306528457916E-3</v>
      </c>
      <c r="X77" s="59">
        <v>1.8465961719438963E-2</v>
      </c>
      <c r="Y77" s="59">
        <v>4.1100767325420201E-2</v>
      </c>
      <c r="Z77" s="59">
        <v>8.2484051350712781E-2</v>
      </c>
      <c r="AA77" s="60">
        <v>9.6972696000574649E-2</v>
      </c>
      <c r="AB77" s="59">
        <v>0.15387779773998014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2092144091.8399999</v>
      </c>
      <c r="R78" s="58">
        <v>1311.63</v>
      </c>
      <c r="S78" s="59">
        <v>5.8666543965398936E-3</v>
      </c>
      <c r="T78" s="59">
        <v>1.5250528049537182E-4</v>
      </c>
      <c r="U78" s="59">
        <v>3.7372057903809592E-4</v>
      </c>
      <c r="V78" s="59">
        <v>2.5146368680925382E-3</v>
      </c>
      <c r="W78" s="59">
        <v>9.7539570117633131E-3</v>
      </c>
      <c r="X78" s="59">
        <v>1.8243500267830108E-2</v>
      </c>
      <c r="Y78" s="59">
        <v>4.2747205571367415E-2</v>
      </c>
      <c r="Z78" s="59">
        <v>8.712733421190054E-2</v>
      </c>
      <c r="AA78" s="60">
        <v>9.1242637026190607E-2</v>
      </c>
      <c r="AB78" s="59">
        <v>0.14745249676313135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418809914.66000003</v>
      </c>
      <c r="R79" s="58">
        <v>1253.6600000000001</v>
      </c>
      <c r="S79" s="59">
        <v>5.1634835874986408E-3</v>
      </c>
      <c r="T79" s="59">
        <v>1.5955834250797431E-4</v>
      </c>
      <c r="U79" s="59">
        <v>4.389079969038488E-4</v>
      </c>
      <c r="V79" s="59">
        <v>2.2705105450825424E-3</v>
      </c>
      <c r="W79" s="59">
        <v>7.7652733118971718E-3</v>
      </c>
      <c r="X79" s="59">
        <v>1.5512227523470925E-2</v>
      </c>
      <c r="Y79" s="59">
        <v>3.3801446395144603E-2</v>
      </c>
      <c r="Z79" s="59">
        <v>6.8527010210865533E-2</v>
      </c>
      <c r="AA79" s="60">
        <v>8.314109708578489E-2</v>
      </c>
      <c r="AB79" s="59">
        <v>0.11861019157156502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290432102.74000001</v>
      </c>
      <c r="R80" s="58">
        <v>1251.5899999999999</v>
      </c>
      <c r="S80" s="59">
        <v>4.0753784566509108E-3</v>
      </c>
      <c r="T80" s="59">
        <v>1.5182995045535176E-4</v>
      </c>
      <c r="U80" s="59">
        <v>4.0764779230743913E-4</v>
      </c>
      <c r="V80" s="59">
        <v>1.9292655982323238E-3</v>
      </c>
      <c r="W80" s="59">
        <v>6.1012861736333751E-3</v>
      </c>
      <c r="X80" s="59">
        <v>1.2187429236890578E-2</v>
      </c>
      <c r="Y80" s="59">
        <v>2.7181629420502673E-2</v>
      </c>
      <c r="Z80" s="59">
        <v>5.6292145262429268E-2</v>
      </c>
      <c r="AA80" s="60">
        <v>7.2034878243068381E-2</v>
      </c>
      <c r="AB80" s="59">
        <v>0.11451571251747558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3185671681.1500001</v>
      </c>
      <c r="R81" s="58">
        <v>2469.1999999999998</v>
      </c>
      <c r="S81" s="59">
        <v>5.8209873274376513E-3</v>
      </c>
      <c r="T81" s="59">
        <v>1.6202203499661219E-4</v>
      </c>
      <c r="U81" s="59">
        <v>4.6595490366874094E-4</v>
      </c>
      <c r="V81" s="59">
        <v>2.7045245965547178E-3</v>
      </c>
      <c r="W81" s="59">
        <v>9.7862403742735304E-3</v>
      </c>
      <c r="X81" s="59">
        <v>1.7895201150965191E-2</v>
      </c>
      <c r="Y81" s="59">
        <v>4.0171199406868058E-2</v>
      </c>
      <c r="Z81" s="59">
        <v>8.3405364374689983E-2</v>
      </c>
      <c r="AA81" s="60">
        <v>8.7949805912080889E-2</v>
      </c>
      <c r="AB81" s="59">
        <v>0.14599722458148254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3870415168.7600002</v>
      </c>
      <c r="R82" s="58">
        <v>2681.76</v>
      </c>
      <c r="S82" s="59">
        <v>4.9125962565342504E-3</v>
      </c>
      <c r="T82" s="59">
        <v>1.2306866112499003E-4</v>
      </c>
      <c r="U82" s="59">
        <v>2.8347631480798893E-4</v>
      </c>
      <c r="V82" s="59">
        <v>2.4109355551320305E-3</v>
      </c>
      <c r="W82" s="59">
        <v>8.2448878311772895E-3</v>
      </c>
      <c r="X82" s="59">
        <v>1.6264722378014608E-2</v>
      </c>
      <c r="Y82" s="59">
        <v>3.7459428301733662E-2</v>
      </c>
      <c r="Z82" s="59">
        <v>8.0439950042303018E-2</v>
      </c>
      <c r="AA82" s="60">
        <v>8.9583832736757948E-2</v>
      </c>
      <c r="AB82" s="59">
        <v>0.14280844100501158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47720807.189999998</v>
      </c>
      <c r="R83" s="58">
        <v>1215.8800000000001</v>
      </c>
      <c r="S83" s="59">
        <v>4.53572815373558E-3</v>
      </c>
      <c r="T83" s="59">
        <v>1.727442480278664E-4</v>
      </c>
      <c r="U83" s="59">
        <v>4.6901613580087694E-4</v>
      </c>
      <c r="V83" s="59">
        <v>2.2503400239047258E-3</v>
      </c>
      <c r="W83" s="59">
        <v>6.7982147440940289E-3</v>
      </c>
      <c r="X83" s="59">
        <v>1.3081371127664221E-2</v>
      </c>
      <c r="Y83" s="59">
        <v>3.0083787287037304E-2</v>
      </c>
      <c r="Z83" s="59">
        <v>6.1941028507546174E-2</v>
      </c>
      <c r="AA83" s="60">
        <v>7.7401575500872941E-2</v>
      </c>
      <c r="AB83" s="59">
        <v>0.10833796705650724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1412174950.01</v>
      </c>
      <c r="R84" s="58">
        <v>127.17</v>
      </c>
      <c r="S84" s="59">
        <v>5.8530412085738732E-3</v>
      </c>
      <c r="T84" s="59">
        <v>1.5729453401491168E-4</v>
      </c>
      <c r="U84" s="59">
        <v>4.7203209818269434E-4</v>
      </c>
      <c r="V84" s="59">
        <v>2.601702932828747E-3</v>
      </c>
      <c r="W84" s="59">
        <v>9.8467402525212015E-3</v>
      </c>
      <c r="X84" s="59">
        <v>1.833760409993599E-2</v>
      </c>
      <c r="Y84" s="59">
        <v>4.0585876769495197E-2</v>
      </c>
      <c r="Z84" s="59">
        <v>8.0458793542905679E-2</v>
      </c>
      <c r="AA84" s="60">
        <v>8.7945932072889046E-2</v>
      </c>
      <c r="AB84" s="59">
        <v>0.13829215896885072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1080106112.03</v>
      </c>
      <c r="R85" s="58">
        <v>1236.25</v>
      </c>
      <c r="S85" s="59">
        <v>5.3592049834913042E-3</v>
      </c>
      <c r="T85" s="59">
        <v>1.7798920738171993E-4</v>
      </c>
      <c r="U85" s="59">
        <v>4.7747762329436748E-4</v>
      </c>
      <c r="V85" s="59">
        <v>2.3025595706212191E-3</v>
      </c>
      <c r="W85" s="59">
        <v>8.0398568155316819E-3</v>
      </c>
      <c r="X85" s="59">
        <v>1.5367051595840824E-2</v>
      </c>
      <c r="Y85" s="59">
        <v>3.5298551210116484E-2</v>
      </c>
      <c r="Z85" s="59">
        <v>6.6238302643494715E-2</v>
      </c>
      <c r="AA85" s="60">
        <v>9.3281569196211445E-2</v>
      </c>
      <c r="AB85" s="59">
        <v>0.13322822230981465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2675198621.23</v>
      </c>
      <c r="R86" s="58">
        <v>1250.44</v>
      </c>
      <c r="S86" s="59">
        <v>6.0583630351352651E-3</v>
      </c>
      <c r="T86" s="59">
        <v>1.5196960607882789E-4</v>
      </c>
      <c r="U86" s="59">
        <v>5.0407661964627353E-4</v>
      </c>
      <c r="V86" s="59">
        <v>2.7344971652647344E-3</v>
      </c>
      <c r="W86" s="59">
        <v>9.6325423290890382E-3</v>
      </c>
      <c r="X86" s="59">
        <v>1.807464339217095E-2</v>
      </c>
      <c r="Y86" s="59">
        <v>4.1200373034905424E-2</v>
      </c>
      <c r="Z86" s="59">
        <v>8.1555161527483419E-2</v>
      </c>
      <c r="AA86" s="60">
        <v>8.1639361278826456E-2</v>
      </c>
      <c r="AB86" s="59">
        <v>0.13545270460468375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1945789740.01</v>
      </c>
      <c r="R87" s="58">
        <v>1234638.1599999999</v>
      </c>
      <c r="S87" s="59">
        <v>6.0043714289313302E-3</v>
      </c>
      <c r="T87" s="59">
        <v>2.228031533735029E-4</v>
      </c>
      <c r="U87" s="59">
        <v>3.655280674922408E-4</v>
      </c>
      <c r="V87" s="59">
        <v>2.3053772435489522E-3</v>
      </c>
      <c r="W87" s="59">
        <v>1.1121733230205294E-2</v>
      </c>
      <c r="X87" s="59">
        <v>2.0592828724331332E-2</v>
      </c>
      <c r="Y87" s="59">
        <v>4.4755419238903804E-2</v>
      </c>
      <c r="Z87" s="59">
        <v>8.8748745896506914E-2</v>
      </c>
      <c r="AA87" s="60">
        <v>9.8416969040794361E-2</v>
      </c>
      <c r="AB87" s="59">
        <v>0.14727774394665435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21728716.539999999</v>
      </c>
      <c r="R88" s="58">
        <v>1254.54</v>
      </c>
      <c r="S88" s="59">
        <v>6.0465116279069479E-3</v>
      </c>
      <c r="T88" s="59">
        <v>1.0363437791462261E-4</v>
      </c>
      <c r="U88" s="59">
        <v>1.913417842621455E-4</v>
      </c>
      <c r="V88" s="59">
        <v>1.2769965042219971E-3</v>
      </c>
      <c r="W88" s="59">
        <v>1.2117593907318947E-2</v>
      </c>
      <c r="X88" s="59">
        <v>2.5596167523687242E-2</v>
      </c>
      <c r="Y88" s="59">
        <v>0.12958527669229808</v>
      </c>
      <c r="Z88" s="59">
        <v>0.17280707494694716</v>
      </c>
      <c r="AA88" s="60">
        <v>0.11574172892209166</v>
      </c>
      <c r="AB88" s="59">
        <v>0.17000699463744459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1348425777.0799999</v>
      </c>
      <c r="R89" s="58">
        <v>1220.69</v>
      </c>
      <c r="S89" s="59">
        <v>7.6750052924987641E-2</v>
      </c>
      <c r="T89" s="59">
        <v>1.0661068239037179E-3</v>
      </c>
      <c r="U89" s="59">
        <v>-5.1912701905366416E-3</v>
      </c>
      <c r="V89" s="59">
        <v>1.6191602011255073E-2</v>
      </c>
      <c r="W89" s="59">
        <v>7.7481882938627039E-2</v>
      </c>
      <c r="X89" s="59">
        <v>0.12434488666193848</v>
      </c>
      <c r="Y89" s="59">
        <v>0.19834094144210482</v>
      </c>
      <c r="Z89" s="59">
        <v>0.33423324953546846</v>
      </c>
      <c r="AA89" s="60">
        <v>0.16377000886634693</v>
      </c>
      <c r="AB89" s="59">
        <v>0.18714138447474379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2652810743.1199999</v>
      </c>
      <c r="R90" s="58">
        <v>1308.49</v>
      </c>
      <c r="S90" s="59">
        <v>6.9335426478283552E-3</v>
      </c>
      <c r="T90" s="59">
        <v>1.9109643490491043E-4</v>
      </c>
      <c r="U90" s="59">
        <v>4.3580647134376437E-4</v>
      </c>
      <c r="V90" s="59">
        <v>2.1060854381423559E-3</v>
      </c>
      <c r="W90" s="59">
        <v>1.4655820842283278E-2</v>
      </c>
      <c r="X90" s="59">
        <v>3.3962592156521892E-2</v>
      </c>
      <c r="Y90" s="59">
        <v>7.6911048195944201E-2</v>
      </c>
      <c r="Z90" s="59">
        <v>0.1657134202836576</v>
      </c>
      <c r="AA90" s="60">
        <v>0.1177847447057518</v>
      </c>
      <c r="AB90" s="59">
        <v>0.20624838673992404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261833887.88999999</v>
      </c>
      <c r="R91" s="58">
        <v>1173.33</v>
      </c>
      <c r="S91" s="59">
        <v>4.2366353412415635E-3</v>
      </c>
      <c r="T91" s="59">
        <v>1.0228347866101623E-4</v>
      </c>
      <c r="U91" s="59">
        <v>1.9606171681870105E-4</v>
      </c>
      <c r="V91" s="59">
        <v>2.0239803238367585E-3</v>
      </c>
      <c r="W91" s="59">
        <v>6.1828971289404492E-3</v>
      </c>
      <c r="X91" s="59">
        <v>1.2460198983509932E-2</v>
      </c>
      <c r="Y91" s="59">
        <v>3.0095254817611144E-2</v>
      </c>
      <c r="Z91" s="59">
        <v>6.3280471227911125E-2</v>
      </c>
      <c r="AA91" s="60">
        <v>7.1054961706633488E-2</v>
      </c>
      <c r="AB91" s="59">
        <v>0.12933125433125423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133970139.13</v>
      </c>
      <c r="R92" s="58">
        <v>1142.0899999999999</v>
      </c>
      <c r="S92" s="59">
        <v>3.7880785389090557E-3</v>
      </c>
      <c r="T92" s="59">
        <v>1.7514821918032216E-4</v>
      </c>
      <c r="U92" s="59">
        <v>4.2045882569355402E-4</v>
      </c>
      <c r="V92" s="59">
        <v>1.9124316832029161E-3</v>
      </c>
      <c r="W92" s="59">
        <v>6.2112348463489878E-3</v>
      </c>
      <c r="X92" s="59">
        <v>1.229370158302449E-2</v>
      </c>
      <c r="Y92" s="59">
        <v>2.7290308072858031E-2</v>
      </c>
      <c r="Z92" s="59">
        <v>5.709922251018125E-2</v>
      </c>
      <c r="AA92" s="60">
        <v>7.1087602809742148E-2</v>
      </c>
      <c r="AB92" s="59">
        <v>0.10254182474634851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30383552.07</v>
      </c>
      <c r="R93" s="58">
        <v>1323.15</v>
      </c>
      <c r="S93" s="59">
        <v>5.1412451825658581E-2</v>
      </c>
      <c r="T93" s="59">
        <v>1.4228734475164873E-3</v>
      </c>
      <c r="U93" s="59">
        <v>-2.6532596651767069E-3</v>
      </c>
      <c r="V93" s="59">
        <v>1.3395524102752637E-2</v>
      </c>
      <c r="W93" s="59">
        <v>5.3069313234697255E-2</v>
      </c>
      <c r="X93" s="59">
        <v>7.899500929640875E-2</v>
      </c>
      <c r="Y93" s="59">
        <v>0.12295993278280878</v>
      </c>
      <c r="Z93" s="59">
        <v>0.21089960647936307</v>
      </c>
      <c r="AA93" s="60">
        <v>0.18673483115834794</v>
      </c>
      <c r="AB93" s="59">
        <v>0.26420033822840922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12458537.25</v>
      </c>
      <c r="R94" s="58">
        <v>1624.74</v>
      </c>
      <c r="S94" s="59">
        <v>0.1535495963705297</v>
      </c>
      <c r="T94" s="59">
        <v>2.7526106598859683E-3</v>
      </c>
      <c r="U94" s="59">
        <v>-5.6853301346976269E-3</v>
      </c>
      <c r="V94" s="59">
        <v>3.2413438137418739E-2</v>
      </c>
      <c r="W94" s="59">
        <v>0.15018512094804587</v>
      </c>
      <c r="X94" s="59">
        <v>0.21707929135922691</v>
      </c>
      <c r="Y94" s="59">
        <v>0.32369259346765183</v>
      </c>
      <c r="Z94" s="59">
        <v>0.54268460581661426</v>
      </c>
      <c r="AA94" s="60">
        <v>0.43215774767071846</v>
      </c>
      <c r="AB94" s="59">
        <v>0.55220543979822878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7976729.7999999998</v>
      </c>
      <c r="R95" s="58">
        <v>1152.3699999999999</v>
      </c>
      <c r="S95" s="59">
        <v>1.426735671032232E-2</v>
      </c>
      <c r="T95" s="59">
        <v>-1.0412237850230218E-4</v>
      </c>
      <c r="U95" s="59">
        <v>-1.4750030367715895E-4</v>
      </c>
      <c r="V95" s="59">
        <v>4.3140262501959329E-3</v>
      </c>
      <c r="W95" s="59">
        <v>1.8498550519691574E-2</v>
      </c>
      <c r="X95" s="59">
        <v>3.2950583089072338E-2</v>
      </c>
      <c r="Y95" s="59">
        <v>6.7641935962051578E-2</v>
      </c>
      <c r="Z95" s="59">
        <v>9.9799580072532867E-2</v>
      </c>
      <c r="AA95" s="60">
        <v>7.8755710327267164E-2</v>
      </c>
      <c r="AB95" s="59">
        <v>0.1228940316686966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33050208.77</v>
      </c>
      <c r="R96" s="58">
        <v>1139.43</v>
      </c>
      <c r="S96" s="59">
        <v>3.7792695174163216E-3</v>
      </c>
      <c r="T96" s="59">
        <v>5.2660680902755742E-5</v>
      </c>
      <c r="U96" s="59">
        <v>7.0215473735160059E-5</v>
      </c>
      <c r="V96" s="59">
        <v>1.8288125906714334E-3</v>
      </c>
      <c r="W96" s="59">
        <v>6.9016100811227915E-3</v>
      </c>
      <c r="X96" s="59">
        <v>1.3583475661827481E-2</v>
      </c>
      <c r="Y96" s="59">
        <v>3.3337263188442587E-2</v>
      </c>
      <c r="Z96" s="59">
        <v>6.8813492547393829E-2</v>
      </c>
      <c r="AA96" s="60">
        <v>6.4788337538547944E-2</v>
      </c>
      <c r="AB96" s="59">
        <v>0.10369243883066308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9213239.5199999996</v>
      </c>
      <c r="R97" s="58">
        <v>1349.33</v>
      </c>
      <c r="S97" s="59">
        <v>8.6355841458210889E-2</v>
      </c>
      <c r="T97" s="59">
        <v>1.9901236401439395E-3</v>
      </c>
      <c r="U97" s="59">
        <v>-3.382795015916977E-3</v>
      </c>
      <c r="V97" s="59">
        <v>1.9578062897643873E-2</v>
      </c>
      <c r="W97" s="59">
        <v>8.8959728835445104E-2</v>
      </c>
      <c r="X97" s="59">
        <v>0.12454474993541059</v>
      </c>
      <c r="Y97" s="59">
        <v>0.18779049295774641</v>
      </c>
      <c r="Z97" s="59">
        <v>0.31187594185989986</v>
      </c>
      <c r="AA97" s="60">
        <v>0.19860537419498106</v>
      </c>
      <c r="AB97" s="59">
        <v>0.30307098020280049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2515688470.4000001</v>
      </c>
      <c r="R98" s="58">
        <v>1172.48</v>
      </c>
      <c r="S98" s="59">
        <v>1.3230553851205912E-2</v>
      </c>
      <c r="T98" s="59">
        <v>1.3648150675590442E-4</v>
      </c>
      <c r="U98" s="59">
        <v>-2.7285129604360191E-4</v>
      </c>
      <c r="V98" s="59">
        <v>4.1623130813108096E-3</v>
      </c>
      <c r="W98" s="59">
        <v>2.0541745003829735E-2</v>
      </c>
      <c r="X98" s="59">
        <v>3.4681162745547882E-2</v>
      </c>
      <c r="Y98" s="59">
        <v>7.1609406560463468E-2</v>
      </c>
      <c r="Z98" s="59">
        <v>0.14982838089634204</v>
      </c>
      <c r="AA98" s="60">
        <v>5.9399678334568197E-2</v>
      </c>
      <c r="AB98" s="59">
        <v>0.11413286201621116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1639706591.9200001</v>
      </c>
      <c r="R99" s="58">
        <v>1849.78</v>
      </c>
      <c r="S99" s="59">
        <v>0.1658767175091391</v>
      </c>
      <c r="T99" s="59">
        <v>4.5945300110790286E-3</v>
      </c>
      <c r="U99" s="59">
        <v>-5.9114994787132277E-3</v>
      </c>
      <c r="V99" s="59">
        <v>4.8123069949287514E-2</v>
      </c>
      <c r="W99" s="59">
        <v>0.15510178593730478</v>
      </c>
      <c r="X99" s="59">
        <v>0.26014537676015553</v>
      </c>
      <c r="Y99" s="59">
        <v>0.42594605428489934</v>
      </c>
      <c r="Z99" s="59">
        <v>0.76105790285420494</v>
      </c>
      <c r="AA99" s="60">
        <v>0.57072499702800461</v>
      </c>
      <c r="AB99" s="59">
        <v>0.81356314401403951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2407683519.0100002</v>
      </c>
      <c r="R100" s="58">
        <v>1258.92</v>
      </c>
      <c r="S100" s="59">
        <v>7.1360000000000581E-3</v>
      </c>
      <c r="T100" s="59">
        <v>1.986223553433386E-4</v>
      </c>
      <c r="U100" s="59">
        <v>4.7682624451660663E-4</v>
      </c>
      <c r="V100" s="59">
        <v>2.1732381248059751E-3</v>
      </c>
      <c r="W100" s="59">
        <v>1.6405619247537674E-2</v>
      </c>
      <c r="X100" s="59">
        <v>3.3825232194328834E-2</v>
      </c>
      <c r="Y100" s="59">
        <v>7.5770134586626847E-2</v>
      </c>
      <c r="Z100" s="59">
        <v>0.17151338625175663</v>
      </c>
      <c r="AA100" s="60">
        <v>0.11263124403436212</v>
      </c>
      <c r="AB100" s="59">
        <v>0.20146590063178804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1547341941.2</v>
      </c>
      <c r="R101" s="58">
        <v>1289.67</v>
      </c>
      <c r="S101" s="59">
        <v>7.509232321043037E-2</v>
      </c>
      <c r="T101" s="59">
        <v>7.2163508543233209E-4</v>
      </c>
      <c r="U101" s="59">
        <v>-4.9610369570247947E-3</v>
      </c>
      <c r="V101" s="59">
        <v>1.5504181168207416E-2</v>
      </c>
      <c r="W101" s="59">
        <v>7.4554862146826759E-2</v>
      </c>
      <c r="X101" s="59">
        <v>0.12231098579782808</v>
      </c>
      <c r="Y101" s="59">
        <v>0.19250471575988465</v>
      </c>
      <c r="Z101" s="59">
        <v>0.32352578970053991</v>
      </c>
      <c r="AA101" s="60">
        <v>0.16169741298551557</v>
      </c>
      <c r="AB101" s="59">
        <v>0.18383513860840828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3190940963.2399998</v>
      </c>
      <c r="R102" s="58">
        <v>1177.19</v>
      </c>
      <c r="S102" s="59">
        <v>1.496771078520139E-2</v>
      </c>
      <c r="T102" s="59">
        <v>1.0194805746482217E-4</v>
      </c>
      <c r="U102" s="59">
        <v>-3.3118769000821407E-4</v>
      </c>
      <c r="V102" s="59">
        <v>2.2562024281847287E-3</v>
      </c>
      <c r="W102" s="59">
        <v>2.214137484913475E-2</v>
      </c>
      <c r="X102" s="59">
        <v>3.7875915819542805E-2</v>
      </c>
      <c r="Y102" s="59">
        <v>7.3255898763721364E-2</v>
      </c>
      <c r="Z102" s="59">
        <v>0.13804137664346477</v>
      </c>
      <c r="AA102" s="60">
        <v>5.6666606825485265E-2</v>
      </c>
      <c r="AB102" s="59">
        <v>0.11122753360519574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1112005.21</v>
      </c>
      <c r="R103" s="58">
        <v>1064.1199999999999</v>
      </c>
      <c r="S103" s="59">
        <v>2.7894002789398478E-3</v>
      </c>
      <c r="T103" s="59">
        <v>9.3983195804504661E-5</v>
      </c>
      <c r="U103" s="59">
        <v>2.53795177891603E-4</v>
      </c>
      <c r="V103" s="59">
        <v>3.4782608695641914E-4</v>
      </c>
      <c r="W103" s="59">
        <v>9.3908292386787034E-3</v>
      </c>
      <c r="X103" s="59">
        <v>1.6739919740110819E-2</v>
      </c>
      <c r="Y103" s="59">
        <v>4.110125133302666E-2</v>
      </c>
      <c r="Z103" s="59">
        <v>9.2525667351129257E-2</v>
      </c>
      <c r="AA103" s="60">
        <v>-3.8891598475406138E-2</v>
      </c>
      <c r="AB103" s="59">
        <v>2.7705007633010677E-3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1871884653.5899999</v>
      </c>
      <c r="R104" s="58">
        <v>1611.32</v>
      </c>
      <c r="S104" s="59">
        <v>9.048952012374236E-3</v>
      </c>
      <c r="T104" s="59">
        <v>1.179296518591468E-4</v>
      </c>
      <c r="U104" s="59">
        <v>2.9798117752229781E-4</v>
      </c>
      <c r="V104" s="59">
        <v>1.9525177529877704E-3</v>
      </c>
      <c r="W104" s="59">
        <v>1.8379006977449645E-2</v>
      </c>
      <c r="X104" s="59">
        <v>3.4960722979786515E-2</v>
      </c>
      <c r="Y104" s="59">
        <v>7.7071162150238598E-2</v>
      </c>
      <c r="Z104" s="59">
        <v>0.27165969536737439</v>
      </c>
      <c r="AA104" s="60">
        <v>0.16047533309326606</v>
      </c>
      <c r="AB104" s="59">
        <v>0.23058828920336938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730429013.62</v>
      </c>
      <c r="R105" s="58">
        <v>1429.5</v>
      </c>
      <c r="S105" s="59">
        <v>9.2773023807507272E-3</v>
      </c>
      <c r="T105" s="59">
        <v>2.099076406380874E-4</v>
      </c>
      <c r="U105" s="59">
        <v>4.8291935246817601E-4</v>
      </c>
      <c r="V105" s="59">
        <v>1.9063906138297618E-3</v>
      </c>
      <c r="W105" s="59">
        <v>1.8438038785426335E-2</v>
      </c>
      <c r="X105" s="59">
        <v>3.4902156679625596E-2</v>
      </c>
      <c r="Y105" s="59">
        <v>7.5960800252901653E-2</v>
      </c>
      <c r="Z105" s="59">
        <v>0.17039741931258073</v>
      </c>
      <c r="AA105" s="60">
        <v>6.0334084975077078E-2</v>
      </c>
      <c r="AB105" s="59">
        <v>0.12634440373478303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236735158.68000001</v>
      </c>
      <c r="R106" s="58">
        <v>115.11</v>
      </c>
      <c r="S106" s="59">
        <v>2.0659691434651517E-2</v>
      </c>
      <c r="T106" s="59">
        <v>1.7377704405244608E-4</v>
      </c>
      <c r="U106" s="59">
        <v>5.2151238591918541E-4</v>
      </c>
      <c r="V106" s="59">
        <v>2.7876992769404405E-3</v>
      </c>
      <c r="W106" s="59">
        <v>2.5844398894929201E-2</v>
      </c>
      <c r="X106" s="59">
        <v>3.2747173874035584E-2</v>
      </c>
      <c r="Y106" s="59">
        <v>5.6055045871559628E-2</v>
      </c>
      <c r="Z106" s="59">
        <v>0.15433212996389892</v>
      </c>
      <c r="AA106" s="60">
        <v>8.4817642069550461E-2</v>
      </c>
      <c r="AB106" s="59">
        <v>0.13812537077318568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2229474863.9899998</v>
      </c>
      <c r="R107" s="58">
        <v>119.94</v>
      </c>
      <c r="S107" s="59">
        <v>8.5528102090686967E-2</v>
      </c>
      <c r="T107" s="59">
        <v>1.4193871587208961E-3</v>
      </c>
      <c r="U107" s="59">
        <v>-5.3901650219753353E-3</v>
      </c>
      <c r="V107" s="59">
        <v>1.95511730703842E-2</v>
      </c>
      <c r="W107" s="59">
        <v>8.4154388502214614E-2</v>
      </c>
      <c r="X107" s="59">
        <v>0.1355803825033137</v>
      </c>
      <c r="Y107" s="59">
        <v>0.21532070118553046</v>
      </c>
      <c r="Z107" s="59">
        <v>0.36372939169982937</v>
      </c>
      <c r="AA107" s="60">
        <v>0.16311093871217991</v>
      </c>
      <c r="AB107" s="59">
        <v>0.20494273658830611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1068009585.23</v>
      </c>
      <c r="R108" s="58">
        <v>1179.5999999999999</v>
      </c>
      <c r="S108" s="59">
        <v>5.7809382513940525E-3</v>
      </c>
      <c r="T108" s="59">
        <v>1.9501937475094178E-4</v>
      </c>
      <c r="U108" s="59">
        <v>5.0890585241722571E-4</v>
      </c>
      <c r="V108" s="59">
        <v>2.6264120151974213E-3</v>
      </c>
      <c r="W108" s="59">
        <v>9.4907189497735727E-3</v>
      </c>
      <c r="X108" s="59">
        <v>1.6519738372844414E-2</v>
      </c>
      <c r="Y108" s="59">
        <v>3.762215986559115E-2</v>
      </c>
      <c r="Z108" s="59">
        <v>8.2033077409945088E-2</v>
      </c>
      <c r="AA108" s="60">
        <v>0.10093798124037506</v>
      </c>
      <c r="AB108" s="59">
        <v>0.16333655496163621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1122849</v>
      </c>
      <c r="R109" s="58">
        <v>1122.8399999999999</v>
      </c>
      <c r="S109" s="59">
        <v>3.4513258029445729E-2</v>
      </c>
      <c r="T109" s="59">
        <v>8.6462780892619228E-4</v>
      </c>
      <c r="U109" s="59">
        <v>-3.2313045948442051E-3</v>
      </c>
      <c r="V109" s="59">
        <v>5.7685417413112028E-3</v>
      </c>
      <c r="W109" s="59">
        <v>3.6336954414981394E-2</v>
      </c>
      <c r="X109" s="59">
        <v>5.3360351232691547E-2</v>
      </c>
      <c r="Y109" s="59">
        <v>7.817136053311298E-2</v>
      </c>
      <c r="Z109" s="59">
        <v>0.11583257145128588</v>
      </c>
      <c r="AA109" s="60">
        <v>9.5806454761044865E-2</v>
      </c>
      <c r="AB109" s="59">
        <v>0.12084489608496871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1370764584.05</v>
      </c>
      <c r="R110" s="58">
        <v>1144.0899999999999</v>
      </c>
      <c r="S110" s="59">
        <v>5.0777029104549492E-3</v>
      </c>
      <c r="T110" s="59">
        <v>1.3986869825938168E-4</v>
      </c>
      <c r="U110" s="59">
        <v>3.6723880140236725E-4</v>
      </c>
      <c r="V110" s="59">
        <v>2.3128476937227848E-3</v>
      </c>
      <c r="W110" s="59">
        <v>8.435285407044333E-3</v>
      </c>
      <c r="X110" s="59">
        <v>1.6083767029609675E-2</v>
      </c>
      <c r="Y110" s="59">
        <v>3.8722036606623933E-2</v>
      </c>
      <c r="Z110" s="59">
        <v>8.138073138687503E-2</v>
      </c>
      <c r="AA110" s="60">
        <v>8.2690615211363463E-2</v>
      </c>
      <c r="AB110" s="59">
        <v>0.13164193867457955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1407850920.49</v>
      </c>
      <c r="R111" s="58">
        <v>115303.11</v>
      </c>
      <c r="S111" s="59">
        <v>4.6938763773650607E-3</v>
      </c>
      <c r="T111" s="59">
        <v>1.4771948183162127E-4</v>
      </c>
      <c r="U111" s="59">
        <v>3.7567301212801678E-4</v>
      </c>
      <c r="V111" s="59">
        <v>2.0845926045023112E-3</v>
      </c>
      <c r="W111" s="59">
        <v>1.0284117000888212E-2</v>
      </c>
      <c r="X111" s="59">
        <v>1.7399533402981733E-2</v>
      </c>
      <c r="Y111" s="59">
        <v>3.9950051274558383E-2</v>
      </c>
      <c r="Z111" s="59">
        <v>8.0979594224518392E-2</v>
      </c>
      <c r="AA111" s="60">
        <v>8.5888752426585141E-2</v>
      </c>
      <c r="AB111" s="59">
        <v>0.14124421561668932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1544466132.8199999</v>
      </c>
      <c r="R112" s="58">
        <v>1128.5899999999999</v>
      </c>
      <c r="S112" s="59">
        <v>5.2552351940427572E-3</v>
      </c>
      <c r="T112" s="59">
        <v>1.861075169710638E-4</v>
      </c>
      <c r="U112" s="59">
        <v>5.0531018953559005E-4</v>
      </c>
      <c r="V112" s="59">
        <v>2.380296826566809E-3</v>
      </c>
      <c r="W112" s="59">
        <v>8.2728060536213545E-3</v>
      </c>
      <c r="X112" s="59">
        <v>1.6042925178029598E-2</v>
      </c>
      <c r="Y112" s="59">
        <v>3.4492557014005901E-2</v>
      </c>
      <c r="Z112" s="59">
        <v>7.0585668481663325E-2</v>
      </c>
      <c r="AA112" s="60">
        <v>8.8185666213492817E-2</v>
      </c>
      <c r="AB112" s="59">
        <v>0.11715038010769709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1163254371.7</v>
      </c>
      <c r="R113" s="58">
        <v>1116.3</v>
      </c>
      <c r="S113" s="59">
        <v>4.417891109331426E-3</v>
      </c>
      <c r="T113" s="59">
        <v>1.2543004587144555E-4</v>
      </c>
      <c r="U113" s="59">
        <v>3.3156201553851121E-4</v>
      </c>
      <c r="V113" s="59">
        <v>2.1725859158974441E-3</v>
      </c>
      <c r="W113" s="59">
        <v>7.4455123866251525E-3</v>
      </c>
      <c r="X113" s="59">
        <v>1.4034609619839258E-2</v>
      </c>
      <c r="Y113" s="59">
        <v>3.227297947105591E-2</v>
      </c>
      <c r="Z113" s="59">
        <v>6.8955941357285805E-2</v>
      </c>
      <c r="AA113" s="60">
        <v>7.6626320104161691E-2</v>
      </c>
      <c r="AB113" s="59">
        <v>0.11818974066171832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1124941520.53</v>
      </c>
      <c r="R114" s="58">
        <v>1175.21</v>
      </c>
      <c r="S114" s="59">
        <v>6.2677135689148252E-3</v>
      </c>
      <c r="T114" s="59">
        <v>3.4037628598384587E-5</v>
      </c>
      <c r="U114" s="59">
        <v>1.5318757818954721E-4</v>
      </c>
      <c r="V114" s="59">
        <v>1.2182862205865356E-3</v>
      </c>
      <c r="W114" s="59">
        <v>1.3557684844198765E-2</v>
      </c>
      <c r="X114" s="59">
        <v>2.3033732317736703E-2</v>
      </c>
      <c r="Y114" s="59">
        <v>5.4122902221783842E-2</v>
      </c>
      <c r="Z114" s="59">
        <v>0.16713343661859939</v>
      </c>
      <c r="AA114" s="60">
        <v>0.11524336430150797</v>
      </c>
      <c r="AB114" s="59">
        <v>0.17311013286217677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1033560.3</v>
      </c>
      <c r="R115" s="58">
        <v>1116.1600000000001</v>
      </c>
      <c r="S115" s="59">
        <v>2.9653325665404294E-3</v>
      </c>
      <c r="T115" s="59">
        <v>9.8561892388447948E-5</v>
      </c>
      <c r="U115" s="59">
        <v>2.8677946659033888E-4</v>
      </c>
      <c r="V115" s="59">
        <v>1.498443234125091E-3</v>
      </c>
      <c r="W115" s="59">
        <v>5.0968032417830541E-3</v>
      </c>
      <c r="X115" s="59">
        <v>9.6609617541701925E-3</v>
      </c>
      <c r="Y115" s="59">
        <v>2.3755801368480996E-2</v>
      </c>
      <c r="Z115" s="59">
        <v>5.9367318077846822E-2</v>
      </c>
      <c r="AA115" s="60">
        <v>7.8707283129735628E-2</v>
      </c>
      <c r="AB115" s="59">
        <v>0.1129657881879008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1177031225.8800001</v>
      </c>
      <c r="R116" s="58">
        <v>1223.01</v>
      </c>
      <c r="S116" s="59">
        <v>5.4155389680911645E-2</v>
      </c>
      <c r="T116" s="59">
        <v>2.5411710699970338E-3</v>
      </c>
      <c r="U116" s="59">
        <v>-4.4283446619722234E-3</v>
      </c>
      <c r="V116" s="59">
        <v>1.6016880861988068E-2</v>
      </c>
      <c r="W116" s="59">
        <v>6.273841902659863E-2</v>
      </c>
      <c r="X116" s="59">
        <v>0.10458325271872186</v>
      </c>
      <c r="Y116" s="59">
        <v>0.17511111246707314</v>
      </c>
      <c r="Z116" s="59">
        <v>0.35829311700294403</v>
      </c>
      <c r="AA116" s="60">
        <v>0.24548004916500013</v>
      </c>
      <c r="AB116" s="59">
        <v>0.38137037715711231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928710076.85000002</v>
      </c>
      <c r="R117" s="58">
        <v>1121.6600000000001</v>
      </c>
      <c r="S117" s="59">
        <v>5.1527452930791905E-3</v>
      </c>
      <c r="T117" s="59">
        <v>1.872575683267523E-4</v>
      </c>
      <c r="U117" s="59">
        <v>4.8166119594708065E-4</v>
      </c>
      <c r="V117" s="59">
        <v>2.4039965325254962E-3</v>
      </c>
      <c r="W117" s="59">
        <v>7.8169925244393739E-3</v>
      </c>
      <c r="X117" s="59">
        <v>1.5508858971689415E-2</v>
      </c>
      <c r="Y117" s="59">
        <v>3.5161873823323246E-2</v>
      </c>
      <c r="Z117" s="59">
        <v>6.8379894653623971E-2</v>
      </c>
      <c r="AA117" s="60">
        <v>8.6237785804902323E-2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597408546.32000005</v>
      </c>
      <c r="R118" s="58">
        <v>1134.01</v>
      </c>
      <c r="S118" s="59">
        <v>5.8898143466653364E-3</v>
      </c>
      <c r="T118" s="59">
        <v>1.4993297114237702E-4</v>
      </c>
      <c r="U118" s="59">
        <v>4.0580477261703183E-4</v>
      </c>
      <c r="V118" s="59">
        <v>2.3866137486630947E-3</v>
      </c>
      <c r="W118" s="59">
        <v>9.6782235518278123E-3</v>
      </c>
      <c r="X118" s="59">
        <v>1.8026267359708352E-2</v>
      </c>
      <c r="Y118" s="59">
        <v>3.9870521672948037E-2</v>
      </c>
      <c r="Z118" s="59">
        <v>7.9351633290184923E-2</v>
      </c>
      <c r="AA118" s="60">
        <v>9.2758371476752574E-2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1286838006.1600001</v>
      </c>
      <c r="R119" s="58">
        <v>1185.98</v>
      </c>
      <c r="S119" s="59">
        <v>6.543491729399914E-3</v>
      </c>
      <c r="T119" s="59">
        <v>1.8553501551749703E-4</v>
      </c>
      <c r="U119" s="59">
        <v>4.5552706168170771E-4</v>
      </c>
      <c r="V119" s="59">
        <v>2.0531451987664769E-3</v>
      </c>
      <c r="W119" s="59">
        <v>1.5654705831977367E-2</v>
      </c>
      <c r="X119" s="59">
        <v>3.1762464440133267E-2</v>
      </c>
      <c r="Y119" s="59">
        <v>7.4228055397045412E-2</v>
      </c>
      <c r="Z119" s="59">
        <v>0.16200777950873482</v>
      </c>
      <c r="AA119" s="60">
        <v>0.11445432163731695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1296624489.1199999</v>
      </c>
      <c r="R120" s="58">
        <v>1120.1300000000001</v>
      </c>
      <c r="S120" s="59">
        <v>5.9993713233643751E-3</v>
      </c>
      <c r="T120" s="59">
        <v>1.5179113539775773E-4</v>
      </c>
      <c r="U120" s="59">
        <v>3.9296591020733821E-4</v>
      </c>
      <c r="V120" s="59">
        <v>3.0086768090118177E-3</v>
      </c>
      <c r="W120" s="59">
        <v>9.6536929206252238E-3</v>
      </c>
      <c r="X120" s="59">
        <v>1.7347392895743202E-2</v>
      </c>
      <c r="Y120" s="59">
        <v>3.9419106388901788E-2</v>
      </c>
      <c r="Z120" s="59">
        <v>8.0977012603501264E-2</v>
      </c>
      <c r="AA120" s="60">
        <v>8.4861163572265766E-2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928178826.12</v>
      </c>
      <c r="R121" s="58">
        <v>1110.56</v>
      </c>
      <c r="S121" s="59">
        <v>5.2773075774170406E-3</v>
      </c>
      <c r="T121" s="59">
        <v>1.8012176231136341E-4</v>
      </c>
      <c r="U121" s="59">
        <v>5.1351813980300394E-4</v>
      </c>
      <c r="V121" s="59">
        <v>2.7358175399311738E-3</v>
      </c>
      <c r="W121" s="59">
        <v>8.2343008107199668E-3</v>
      </c>
      <c r="X121" s="59">
        <v>1.6344833897684541E-2</v>
      </c>
      <c r="Y121" s="59">
        <v>3.5409946111245802E-2</v>
      </c>
      <c r="Z121" s="59">
        <v>7.1772551366062101E-2</v>
      </c>
      <c r="AA121" s="60">
        <v>9.0516310218189622E-2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1250614550.5699999</v>
      </c>
      <c r="R122" s="58">
        <v>1114.8399999999999</v>
      </c>
      <c r="S122" s="59">
        <v>1.2772761133014721E-2</v>
      </c>
      <c r="T122" s="59">
        <v>4.2176296921132779E-4</v>
      </c>
      <c r="U122" s="59">
        <v>-6.2785336933172812E-5</v>
      </c>
      <c r="V122" s="59">
        <v>4.52325602349929E-3</v>
      </c>
      <c r="W122" s="59">
        <v>1.9757784201090253E-2</v>
      </c>
      <c r="X122" s="59">
        <v>3.8857930931658326E-2</v>
      </c>
      <c r="Y122" s="59">
        <v>8.5615237798465152E-2</v>
      </c>
      <c r="Z122" s="59">
        <v>0.15504719278069587</v>
      </c>
      <c r="AA122" s="60">
        <v>7.199246132099954E-2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1072994.6299999999</v>
      </c>
      <c r="R123" s="58">
        <v>1072.99</v>
      </c>
      <c r="S123" s="59">
        <v>3.7230708786634534E-3</v>
      </c>
      <c r="T123" s="59">
        <v>8.3884798210381335E-5</v>
      </c>
      <c r="U123" s="59">
        <v>2.2372407364251606E-4</v>
      </c>
      <c r="V123" s="59">
        <v>1.792599923441113E-3</v>
      </c>
      <c r="W123" s="59">
        <v>6.6611001135200706E-3</v>
      </c>
      <c r="X123" s="59">
        <v>1.1682066754667264E-2</v>
      </c>
      <c r="Y123" s="59">
        <v>2.626419136705789E-2</v>
      </c>
      <c r="Z123" s="59">
        <v>5.5583429251640448E-2</v>
      </c>
      <c r="AA123" s="60">
        <v>6.2292712386270217E-2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68774896.799999997</v>
      </c>
      <c r="R124" s="58">
        <v>1381.54</v>
      </c>
      <c r="S124" s="59">
        <v>0.13349687815363917</v>
      </c>
      <c r="T124" s="59">
        <v>2.8018117414783548E-3</v>
      </c>
      <c r="U124" s="59">
        <v>-1.5990142379931512E-2</v>
      </c>
      <c r="V124" s="59">
        <v>2.0430171063905111E-2</v>
      </c>
      <c r="W124" s="59">
        <v>0.12629828308685664</v>
      </c>
      <c r="X124" s="59">
        <v>0.18620725183957676</v>
      </c>
      <c r="Y124" s="59">
        <v>0.28273121454369887</v>
      </c>
      <c r="Z124" s="59">
        <v>0.55535040810582603</v>
      </c>
      <c r="AA124" s="60">
        <v>0.3286465796635924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5427404815.6499996</v>
      </c>
      <c r="R125" s="58">
        <v>1232.48</v>
      </c>
      <c r="S125" s="59">
        <v>5.3392706045247498E-2</v>
      </c>
      <c r="T125" s="59">
        <v>1.8696450925880395E-3</v>
      </c>
      <c r="U125" s="59">
        <v>-2.9446979257676219E-3</v>
      </c>
      <c r="V125" s="59">
        <v>1.4428577307708114E-2</v>
      </c>
      <c r="W125" s="59">
        <v>5.8722468474040591E-2</v>
      </c>
      <c r="X125" s="59">
        <v>9.0005394840409994E-2</v>
      </c>
      <c r="Y125" s="59">
        <v>0.15586900251341115</v>
      </c>
      <c r="Z125" s="59">
        <v>0.29730640085049953</v>
      </c>
      <c r="AA125" s="60">
        <v>0.17956472637482546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1739592817.1300001</v>
      </c>
      <c r="R126" s="58">
        <v>1245.68</v>
      </c>
      <c r="S126" s="59">
        <v>5.0169874469932631E-2</v>
      </c>
      <c r="T126" s="59">
        <v>1.1171029261668102E-3</v>
      </c>
      <c r="U126" s="59">
        <v>-1.6909896697360133E-3</v>
      </c>
      <c r="V126" s="59">
        <v>1.3943266452321933E-2</v>
      </c>
      <c r="W126" s="59">
        <v>5.3589552743758144E-2</v>
      </c>
      <c r="X126" s="59">
        <v>8.5342371463671809E-2</v>
      </c>
      <c r="Y126" s="59">
        <v>0.1479757812571999</v>
      </c>
      <c r="Z126" s="59">
        <v>0.29702939369644227</v>
      </c>
      <c r="AA126" s="60">
        <v>0.18630541402790354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5454002422.8500004</v>
      </c>
      <c r="R127" s="58">
        <v>1244.21</v>
      </c>
      <c r="S127" s="59">
        <v>5.2159353251080363E-2</v>
      </c>
      <c r="T127" s="59">
        <v>1.6906715186256745E-3</v>
      </c>
      <c r="U127" s="59">
        <v>-2.549322986395645E-3</v>
      </c>
      <c r="V127" s="59">
        <v>1.3431401296712612E-2</v>
      </c>
      <c r="W127" s="59">
        <v>5.851475630194905E-2</v>
      </c>
      <c r="X127" s="59">
        <v>9.1900762621874715E-2</v>
      </c>
      <c r="Y127" s="59">
        <v>0.15821270653944616</v>
      </c>
      <c r="Z127" s="59">
        <v>0.30779499253715659</v>
      </c>
      <c r="AA127" s="60">
        <v>0.19121293645702689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2410415730.3099999</v>
      </c>
      <c r="R128" s="58">
        <v>1278.05</v>
      </c>
      <c r="S128" s="59">
        <v>5.2230757197783702E-2</v>
      </c>
      <c r="T128" s="59">
        <v>1.3240778463756736E-3</v>
      </c>
      <c r="U128" s="59">
        <v>-3.2288506383610074E-3</v>
      </c>
      <c r="V128" s="59">
        <v>1.2108397478539045E-2</v>
      </c>
      <c r="W128" s="59">
        <v>5.9330111813803849E-2</v>
      </c>
      <c r="X128" s="59">
        <v>9.173457707617913E-2</v>
      </c>
      <c r="Y128" s="59">
        <v>0.16316426549687377</v>
      </c>
      <c r="Z128" s="59">
        <v>0.30466516945692113</v>
      </c>
      <c r="AA128" s="60">
        <v>0.22410374783299974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3051581197.1199999</v>
      </c>
      <c r="R129" s="58">
        <v>1464.6</v>
      </c>
      <c r="S129" s="59">
        <v>4.9334092671244377E-3</v>
      </c>
      <c r="T129" s="59">
        <v>1.6389412439564663E-4</v>
      </c>
      <c r="U129" s="59">
        <v>4.5767215645546258E-4</v>
      </c>
      <c r="V129" s="59">
        <v>2.4434816533540969E-3</v>
      </c>
      <c r="W129" s="59">
        <v>7.5535559499731834E-3</v>
      </c>
      <c r="X129" s="59">
        <v>1.5243205024226929E-2</v>
      </c>
      <c r="Y129" s="59">
        <v>3.420517455654716E-2</v>
      </c>
      <c r="Z129" s="59">
        <v>7.0684474855801788E-2</v>
      </c>
      <c r="AA129" s="60">
        <v>8.8169518474214739E-2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796856709.05999994</v>
      </c>
      <c r="R130" s="58">
        <v>1129.75</v>
      </c>
      <c r="S130" s="59">
        <v>1.0473686093520836E-2</v>
      </c>
      <c r="T130" s="59">
        <v>2.3904805751317581E-4</v>
      </c>
      <c r="U130" s="59">
        <v>-1.9469543439208764E-4</v>
      </c>
      <c r="V130" s="59">
        <v>3.4551365178619904E-3</v>
      </c>
      <c r="W130" s="59">
        <v>1.8104644665933634E-2</v>
      </c>
      <c r="X130" s="59">
        <v>2.9732119256605769E-2</v>
      </c>
      <c r="Y130" s="59">
        <v>8.4494062760984118E-2</v>
      </c>
      <c r="Z130" s="59">
        <v>0.16169665809768638</v>
      </c>
      <c r="AA130" s="60">
        <v>7.2876800790115964E-2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1088672.98</v>
      </c>
      <c r="R131" s="58">
        <v>1088.67</v>
      </c>
      <c r="S131" s="59">
        <v>3.8450899031812567E-3</v>
      </c>
      <c r="T131" s="59">
        <v>1.1023839051960703E-4</v>
      </c>
      <c r="U131" s="59">
        <v>3.1240524473288942E-4</v>
      </c>
      <c r="V131" s="59">
        <v>1.9603512065824629E-3</v>
      </c>
      <c r="W131" s="59">
        <v>6.3691323559319822E-3</v>
      </c>
      <c r="X131" s="59">
        <v>1.2236055452762021E-2</v>
      </c>
      <c r="Y131" s="59">
        <v>2.7211911344272335E-2</v>
      </c>
      <c r="Z131" s="59">
        <v>6.7103831564089778E-2</v>
      </c>
      <c r="AA131" s="60">
        <v>7.7869745153561404E-2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6210899.6299999999</v>
      </c>
      <c r="R132" s="58">
        <v>1083.17</v>
      </c>
      <c r="S132" s="59">
        <v>4.2090429526343261E-3</v>
      </c>
      <c r="T132" s="59">
        <v>1.292669639807762E-4</v>
      </c>
      <c r="U132" s="59">
        <v>4.0638016864782039E-4</v>
      </c>
      <c r="V132" s="59">
        <v>1.9703248723452501E-3</v>
      </c>
      <c r="W132" s="59">
        <v>6.5887294624936308E-3</v>
      </c>
      <c r="X132" s="59">
        <v>1.2705921950672364E-2</v>
      </c>
      <c r="Y132" s="59">
        <v>2.7275917337658016E-2</v>
      </c>
      <c r="Z132" s="59">
        <v>5.6421409901299242E-2</v>
      </c>
      <c r="AA132" s="60">
        <v>7.3614828030528393E-2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1960627097.8900001</v>
      </c>
      <c r="R133" s="58">
        <v>1765.44</v>
      </c>
      <c r="S133" s="59">
        <v>5.6278338535852429E-3</v>
      </c>
      <c r="T133" s="59">
        <v>1.8129079042793902E-4</v>
      </c>
      <c r="U133" s="59">
        <v>6.1779125456975408E-4</v>
      </c>
      <c r="V133" s="59">
        <v>2.7376719564699732E-3</v>
      </c>
      <c r="W133" s="59">
        <v>8.6787601771175851E-3</v>
      </c>
      <c r="X133" s="59">
        <v>1.6923378224254985E-2</v>
      </c>
      <c r="Y133" s="59">
        <v>3.6445613375915932E-2</v>
      </c>
      <c r="Z133" s="59">
        <v>7.4064610330352262E-2</v>
      </c>
      <c r="AA133" s="60">
        <v>9.4574989149978278E-2</v>
      </c>
      <c r="AB133" s="59">
        <v>0.12710225600487246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3266308219.8899999</v>
      </c>
      <c r="R134" s="58">
        <v>1833.81</v>
      </c>
      <c r="S134" s="59">
        <v>5.979450439132959E-3</v>
      </c>
      <c r="T134" s="59">
        <v>1.5816571403636919E-4</v>
      </c>
      <c r="U134" s="59">
        <v>4.6373079608933587E-4</v>
      </c>
      <c r="V134" s="59">
        <v>2.7998184492723701E-3</v>
      </c>
      <c r="W134" s="59">
        <v>1.0113195075601036E-2</v>
      </c>
      <c r="X134" s="59">
        <v>1.8817293909796931E-2</v>
      </c>
      <c r="Y134" s="59">
        <v>4.3360263996358693E-2</v>
      </c>
      <c r="Z134" s="59">
        <v>9.1306728240040838E-2</v>
      </c>
      <c r="AA134" s="60">
        <v>0.10829007089198178</v>
      </c>
      <c r="AB134" s="59">
        <v>0.15176554306598589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1967397994.21</v>
      </c>
      <c r="R135" s="58">
        <v>2355.4699999999998</v>
      </c>
      <c r="S135" s="59">
        <v>1.6348950198051361E-2</v>
      </c>
      <c r="T135" s="59">
        <v>4.6296689574312164E-4</v>
      </c>
      <c r="U135" s="59">
        <v>-5.2615722766069495E-4</v>
      </c>
      <c r="V135" s="59">
        <v>3.9639071337540443E-3</v>
      </c>
      <c r="W135" s="59">
        <v>2.4741146784999519E-2</v>
      </c>
      <c r="X135" s="59">
        <v>4.4082056010141674E-2</v>
      </c>
      <c r="Y135" s="59">
        <v>8.9925178031862812E-2</v>
      </c>
      <c r="Z135" s="59">
        <v>0.18310630261386682</v>
      </c>
      <c r="AA135" s="60">
        <v>0.15286200230036937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1660691663.8499999</v>
      </c>
      <c r="R136" s="58">
        <v>4502.6000000000004</v>
      </c>
      <c r="S136" s="59">
        <v>7.2821583189777411E-2</v>
      </c>
      <c r="T136" s="59">
        <v>2.1522703447416436E-3</v>
      </c>
      <c r="U136" s="59">
        <v>-5.3657146517807949E-3</v>
      </c>
      <c r="V136" s="59">
        <v>2.0345266745527953E-2</v>
      </c>
      <c r="W136" s="59">
        <v>7.6875611371936631E-2</v>
      </c>
      <c r="X136" s="59">
        <v>0.11663041780021884</v>
      </c>
      <c r="Y136" s="59">
        <v>0.19168104680337505</v>
      </c>
      <c r="Z136" s="59">
        <v>0.3504572407194681</v>
      </c>
      <c r="AA136" s="60">
        <v>0.22207807012306011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626988323.26999998</v>
      </c>
      <c r="R137" s="58">
        <v>7964.18</v>
      </c>
      <c r="S137" s="59">
        <v>0.15734038611048551</v>
      </c>
      <c r="T137" s="59">
        <v>3.8772685676543303E-3</v>
      </c>
      <c r="U137" s="59">
        <v>-1.1481156009671476E-2</v>
      </c>
      <c r="V137" s="59">
        <v>3.4486431440194941E-2</v>
      </c>
      <c r="W137" s="59">
        <v>0.15418883980847051</v>
      </c>
      <c r="X137" s="59">
        <v>0.24879341434731483</v>
      </c>
      <c r="Y137" s="59">
        <v>0.36784234788164427</v>
      </c>
      <c r="Z137" s="59">
        <v>0.65770187434304317</v>
      </c>
      <c r="AA137" s="60">
        <v>0.44551752677613693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1052168.3700000001</v>
      </c>
      <c r="R138" s="58">
        <v>1052.17</v>
      </c>
      <c r="S138" s="59">
        <v>4.0843981715637826E-3</v>
      </c>
      <c r="T138" s="59">
        <v>6.6533599467886811E-5</v>
      </c>
      <c r="U138" s="59">
        <v>1.5208980903231133E-4</v>
      </c>
      <c r="V138" s="59">
        <v>1.8472144196985943E-3</v>
      </c>
      <c r="W138" s="59">
        <v>8.2602654400844404E-3</v>
      </c>
      <c r="X138" s="59">
        <v>1.4824459876543324E-2</v>
      </c>
      <c r="Y138" s="59">
        <v>3.6181716120264447E-2</v>
      </c>
      <c r="Z138" s="59">
        <v>8.371700192606793E-2</v>
      </c>
      <c r="AA138" s="60">
        <v>4.2960657395200413E-2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1075534.25</v>
      </c>
      <c r="R139" s="58">
        <v>1075.53</v>
      </c>
      <c r="S139" s="59">
        <v>3.7423473196953774E-3</v>
      </c>
      <c r="T139" s="59">
        <v>-9.2976551313674115E-6</v>
      </c>
      <c r="U139" s="59">
        <v>1.487859992375479E-4</v>
      </c>
      <c r="V139" s="59">
        <v>1.7323758696805348E-3</v>
      </c>
      <c r="W139" s="59">
        <v>6.0708673202125359E-3</v>
      </c>
      <c r="X139" s="59">
        <v>1.2015883172117865E-2</v>
      </c>
      <c r="Y139" s="59">
        <v>3.0191281692704075E-2</v>
      </c>
      <c r="Z139" s="59">
        <v>6.1287521461980243E-2</v>
      </c>
      <c r="AA139" s="60">
        <v>6.7332883455065121E-2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1174656762.1099999</v>
      </c>
      <c r="R140" s="58">
        <v>1614.48</v>
      </c>
      <c r="S140" s="59">
        <v>0.16418491624543013</v>
      </c>
      <c r="T140" s="59">
        <v>5.1425084982131908E-3</v>
      </c>
      <c r="U140" s="59">
        <v>-8.554356703778571E-3</v>
      </c>
      <c r="V140" s="59">
        <v>3.9527651327353926E-2</v>
      </c>
      <c r="W140" s="59">
        <v>0.16016096579476871</v>
      </c>
      <c r="X140" s="59">
        <v>0.25675675675675669</v>
      </c>
      <c r="Y140" s="59">
        <v>0.39475093733261923</v>
      </c>
      <c r="Z140" s="59">
        <v>0.76128293241695311</v>
      </c>
      <c r="AA140" s="60">
        <v>0.54958344531040026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7205083.0499999998</v>
      </c>
      <c r="R141" s="58">
        <v>1305.74</v>
      </c>
      <c r="S141" s="59">
        <v>2.7559179048098702E-2</v>
      </c>
      <c r="T141" s="59">
        <v>-3.2920676481626714E-4</v>
      </c>
      <c r="U141" s="59">
        <v>9.8892253440144404E-4</v>
      </c>
      <c r="V141" s="59">
        <v>1.2303565475590656E-2</v>
      </c>
      <c r="W141" s="59">
        <v>3.1740638605529586E-2</v>
      </c>
      <c r="X141" s="59">
        <v>6.1715345085539663E-2</v>
      </c>
      <c r="Y141" s="59">
        <v>0.11522595082121238</v>
      </c>
      <c r="Z141" s="59">
        <v>0.24543598939356356</v>
      </c>
      <c r="AA141" s="60">
        <v>0.22188222303322935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219406957.74000001</v>
      </c>
      <c r="R142" s="58">
        <v>1319.06</v>
      </c>
      <c r="S142" s="59">
        <v>0.14382587582379455</v>
      </c>
      <c r="T142" s="59">
        <v>4.0265799949762617E-3</v>
      </c>
      <c r="U142" s="59">
        <v>-2.5483390425202982E-3</v>
      </c>
      <c r="V142" s="59">
        <v>4.1064536751300264E-2</v>
      </c>
      <c r="W142" s="59">
        <v>0.1306099358864469</v>
      </c>
      <c r="X142" s="59">
        <v>0.20322548277340433</v>
      </c>
      <c r="Y142" s="59">
        <v>0.28693802684982816</v>
      </c>
      <c r="Z142" s="59">
        <v>0.54645000937910326</v>
      </c>
      <c r="AA142" s="60">
        <v>0.37055162453373236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582886132.77999997</v>
      </c>
      <c r="R143" s="58">
        <v>102.27</v>
      </c>
      <c r="S143" s="59">
        <v>6.1983471074379716E-3</v>
      </c>
      <c r="T143" s="59">
        <v>0</v>
      </c>
      <c r="U143" s="59">
        <v>9.7789947193339572E-5</v>
      </c>
      <c r="V143" s="59">
        <v>7.8285546530970055E-4</v>
      </c>
      <c r="W143" s="59">
        <v>1.3778747026169713E-2</v>
      </c>
      <c r="X143" s="59">
        <v>2.4031240612796548E-2</v>
      </c>
      <c r="Y143" s="59">
        <v>5.0647215944113338E-2</v>
      </c>
      <c r="Z143" s="59">
        <v>0.10299827437446071</v>
      </c>
      <c r="AA143" s="60">
        <v>2.9342723004695948E-4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1044668552.33</v>
      </c>
      <c r="R144" s="58">
        <v>1420.8</v>
      </c>
      <c r="S144" s="59">
        <v>0.15320931138599395</v>
      </c>
      <c r="T144" s="59">
        <v>2.3633990616952335E-3</v>
      </c>
      <c r="U144" s="59">
        <v>-7.4954768674076119E-3</v>
      </c>
      <c r="V144" s="59">
        <v>3.9903972831337634E-2</v>
      </c>
      <c r="W144" s="59">
        <v>0.14575101204780416</v>
      </c>
      <c r="X144" s="59">
        <v>0.23677956806727077</v>
      </c>
      <c r="Y144" s="59">
        <v>0.38032876073524274</v>
      </c>
      <c r="Z144" s="59">
        <v>0.74121914752812557</v>
      </c>
      <c r="AA144" s="60">
        <v>0.5406970439610489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1051756237.59</v>
      </c>
      <c r="R145" s="58">
        <v>1096.56</v>
      </c>
      <c r="S145" s="59">
        <v>5.4372243565644039E-3</v>
      </c>
      <c r="T145" s="59">
        <v>1.3681013489466856E-4</v>
      </c>
      <c r="U145" s="59">
        <v>3.6491023208278314E-4</v>
      </c>
      <c r="V145" s="59">
        <v>2.4041757699303262E-3</v>
      </c>
      <c r="W145" s="59">
        <v>9.2683779878323189E-3</v>
      </c>
      <c r="X145" s="59">
        <v>1.7151019878115532E-2</v>
      </c>
      <c r="Y145" s="59">
        <v>4.0142662012444923E-2</v>
      </c>
      <c r="Z145" s="59">
        <v>8.0493068077684762E-2</v>
      </c>
      <c r="AA145" s="60">
        <v>9.3171169374937621E-2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241041472.15000001</v>
      </c>
      <c r="R146" s="58">
        <v>1109.1199999999999</v>
      </c>
      <c r="S146" s="59">
        <v>1.0210308677395969E-2</v>
      </c>
      <c r="T146" s="59">
        <v>7.6696111958269111E-4</v>
      </c>
      <c r="U146" s="59">
        <v>1.172237801962883E-4</v>
      </c>
      <c r="V146" s="59">
        <v>3.038634061640772E-3</v>
      </c>
      <c r="W146" s="59">
        <v>1.8466313440647836E-2</v>
      </c>
      <c r="X146" s="59">
        <v>3.004355619120138E-2</v>
      </c>
      <c r="Y146" s="59">
        <v>6.7765444340685141E-2</v>
      </c>
      <c r="Z146" s="59">
        <v>0.12741799404332305</v>
      </c>
      <c r="AA146" s="60">
        <v>0.10352512760305237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1135846004.1700001</v>
      </c>
      <c r="R147" s="58">
        <v>1100.08</v>
      </c>
      <c r="S147" s="59">
        <v>6.0081755082257472E-3</v>
      </c>
      <c r="T147" s="59">
        <v>2.0002545778556116E-4</v>
      </c>
      <c r="U147" s="59">
        <v>5.0931315483114948E-4</v>
      </c>
      <c r="V147" s="59">
        <v>2.7893748518713836E-3</v>
      </c>
      <c r="W147" s="59">
        <v>1.0239409328423189E-2</v>
      </c>
      <c r="X147" s="59">
        <v>1.8715215720410825E-2</v>
      </c>
      <c r="Y147" s="59">
        <v>4.3174813901664194E-2</v>
      </c>
      <c r="Z147" s="59">
        <v>8.8250714730875313E-2</v>
      </c>
      <c r="AA147" s="60">
        <v>9.7008376545672098E-2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1044268.45</v>
      </c>
      <c r="R148" s="58">
        <v>1044.27</v>
      </c>
      <c r="S148" s="59">
        <v>3.1990316444751158E-3</v>
      </c>
      <c r="T148" s="59">
        <v>9.5769845906230829E-5</v>
      </c>
      <c r="U148" s="59">
        <v>2.4903976015554533E-4</v>
      </c>
      <c r="V148" s="59">
        <v>4.5027783100213382E-4</v>
      </c>
      <c r="W148" s="59">
        <v>9.5417633410671797E-3</v>
      </c>
      <c r="X148" s="59">
        <v>1.6647682467361691E-2</v>
      </c>
      <c r="Y148" s="59">
        <v>4.1136180097905296E-2</v>
      </c>
      <c r="Z148" s="59">
        <v>9.0382266030426692E-2</v>
      </c>
      <c r="AA148" s="60">
        <v>4.4280442804428014E-2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2083686388.5699999</v>
      </c>
      <c r="R149" s="58">
        <v>1159.07</v>
      </c>
      <c r="S149" s="59">
        <v>9.6780375622843133E-3</v>
      </c>
      <c r="T149" s="59">
        <v>2.0710544255845043E-4</v>
      </c>
      <c r="U149" s="59">
        <v>4.6610791261336661E-4</v>
      </c>
      <c r="V149" s="59">
        <v>2.2482208790542851E-3</v>
      </c>
      <c r="W149" s="59">
        <v>1.9751544051661987E-2</v>
      </c>
      <c r="X149" s="59">
        <v>3.7719125467795836E-2</v>
      </c>
      <c r="Y149" s="59">
        <v>8.0959841829406992E-2</v>
      </c>
      <c r="Z149" s="59">
        <v>0.16385343762865373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234497736.84</v>
      </c>
      <c r="R150" s="58">
        <v>1336.52</v>
      </c>
      <c r="S150" s="59">
        <v>8.4432760495269571E-2</v>
      </c>
      <c r="T150" s="59">
        <v>2.5428877903879384E-3</v>
      </c>
      <c r="U150" s="59">
        <v>-2.403451415946398E-3</v>
      </c>
      <c r="V150" s="59">
        <v>2.6552478973846872E-2</v>
      </c>
      <c r="W150" s="59">
        <v>9.3437834919128562E-2</v>
      </c>
      <c r="X150" s="59">
        <v>0.16642084776973903</v>
      </c>
      <c r="Y150" s="59">
        <v>0.35452159195710992</v>
      </c>
      <c r="Z150" s="59">
        <v>0.40367165182322301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7772655.75</v>
      </c>
      <c r="R151" s="58">
        <v>129.99</v>
      </c>
      <c r="S151" s="59">
        <v>4.5595054095832763E-3</v>
      </c>
      <c r="T151" s="59">
        <v>7.6934913063670196E-5</v>
      </c>
      <c r="U151" s="59">
        <v>3.0781069642154841E-4</v>
      </c>
      <c r="V151" s="59">
        <v>2.3904996915483671E-3</v>
      </c>
      <c r="W151" s="59">
        <v>7.1279150848382461E-3</v>
      </c>
      <c r="X151" s="59">
        <v>1.3646288209607215E-2</v>
      </c>
      <c r="Y151" s="59">
        <v>3.9216574087991403E-2</v>
      </c>
      <c r="Z151" s="59">
        <v>0.10451759068076999</v>
      </c>
      <c r="AA151" s="60">
        <v>9.7042098638320071E-2</v>
      </c>
      <c r="AB151" s="59">
        <v>0.113917976154744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3887465.48</v>
      </c>
      <c r="R152" s="58">
        <v>1173.4000000000001</v>
      </c>
      <c r="S152" s="59">
        <v>3.4461478784459404E-2</v>
      </c>
      <c r="T152" s="59">
        <v>2.7088691966537116E-3</v>
      </c>
      <c r="U152" s="59">
        <v>-1.3277047729283937E-3</v>
      </c>
      <c r="V152" s="59">
        <v>-6.7464045980512458E-3</v>
      </c>
      <c r="W152" s="59">
        <v>3.4945051068108558E-2</v>
      </c>
      <c r="X152" s="59">
        <v>5.3302454174970031E-2</v>
      </c>
      <c r="Y152" s="59">
        <v>7.8710768721616614E-2</v>
      </c>
      <c r="Z152" s="59">
        <v>0.15982998912721166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1062948.8500000001</v>
      </c>
      <c r="R153" s="58">
        <v>1062.95</v>
      </c>
      <c r="S153" s="59">
        <v>1.3568922114577789E-2</v>
      </c>
      <c r="T153" s="59">
        <v>-7.5205640423027455E-4</v>
      </c>
      <c r="U153" s="59">
        <v>5.8956014838367947E-3</v>
      </c>
      <c r="V153" s="59">
        <v>1.1485612058465225E-2</v>
      </c>
      <c r="W153" s="59">
        <v>1.5195216992665116E-2</v>
      </c>
      <c r="X153" s="59">
        <v>2.1458361361496182E-2</v>
      </c>
      <c r="Y153" s="59">
        <v>3.500486854917239E-2</v>
      </c>
      <c r="Z153" s="59">
        <v>6.2004815714014588E-2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824670.96</v>
      </c>
      <c r="R154" s="58">
        <v>169.23</v>
      </c>
      <c r="S154" s="59">
        <v>7.0330782366706562E-2</v>
      </c>
      <c r="T154" s="59">
        <v>1.0647737355810611E-3</v>
      </c>
      <c r="U154" s="59">
        <v>-6.7496184998239563E-3</v>
      </c>
      <c r="V154" s="59">
        <v>1.9580672370165083E-2</v>
      </c>
      <c r="W154" s="59">
        <v>8.5364289379168831E-2</v>
      </c>
      <c r="X154" s="59">
        <v>0.14514819326025163</v>
      </c>
      <c r="Y154" s="59">
        <v>0.24497903332597648</v>
      </c>
      <c r="Z154" s="59">
        <v>0.32791902071563084</v>
      </c>
      <c r="AA154" s="60">
        <v>0.28976449965703815</v>
      </c>
      <c r="AB154" s="59" t="s">
        <v>19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3992526.13</v>
      </c>
      <c r="R155" s="58">
        <v>1488.08</v>
      </c>
      <c r="S155" s="59">
        <v>6.393262122317063E-2</v>
      </c>
      <c r="T155" s="59">
        <v>1.3727759683453767E-3</v>
      </c>
      <c r="U155" s="59">
        <v>-3.5756853396902047E-3</v>
      </c>
      <c r="V155" s="59">
        <v>2.2384060460322864E-2</v>
      </c>
      <c r="W155" s="59">
        <v>6.9030668323766628E-2</v>
      </c>
      <c r="X155" s="59">
        <v>7.7218204588065706E-2</v>
      </c>
      <c r="Y155" s="59">
        <v>0.10706235074432538</v>
      </c>
      <c r="Z155" s="59">
        <v>0.17259367243213425</v>
      </c>
      <c r="AA155" s="60">
        <v>9.6021978183853607E-2</v>
      </c>
      <c r="AB155" s="59" t="s">
        <v>19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909522653.13999999</v>
      </c>
      <c r="R156" s="58">
        <v>1207.58</v>
      </c>
      <c r="S156" s="59">
        <v>1.1187218435464722E-2</v>
      </c>
      <c r="T156" s="59">
        <v>8.0390515576720073E-4</v>
      </c>
      <c r="U156" s="59">
        <v>-1.2158306108097571E-3</v>
      </c>
      <c r="V156" s="59">
        <v>4.3414617918099072E-3</v>
      </c>
      <c r="W156" s="59">
        <v>2.8603066439523622E-2</v>
      </c>
      <c r="X156" s="59">
        <v>6.5881688350663506E-2</v>
      </c>
      <c r="Y156" s="59">
        <v>0.13214808417994531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270366473.88999999</v>
      </c>
      <c r="R157" s="58">
        <v>1735.66</v>
      </c>
      <c r="S157" s="59">
        <v>0.16805523776195541</v>
      </c>
      <c r="T157" s="59">
        <v>5.2705958669262212E-3</v>
      </c>
      <c r="U157" s="59">
        <v>-1.153248173311844E-2</v>
      </c>
      <c r="V157" s="59">
        <v>3.9827939467283344E-2</v>
      </c>
      <c r="W157" s="59">
        <v>0.17193555792629411</v>
      </c>
      <c r="X157" s="59">
        <v>0.2961295188595412</v>
      </c>
      <c r="Y157" s="59">
        <v>0.53615902714471597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991683572.54999995</v>
      </c>
      <c r="R158" s="58">
        <v>1276.54</v>
      </c>
      <c r="S158" s="59">
        <v>1.6474897479794411E-2</v>
      </c>
      <c r="T158" s="59">
        <v>5.4081592663708265E-4</v>
      </c>
      <c r="U158" s="59">
        <v>5.4838734948717166E-5</v>
      </c>
      <c r="V158" s="59">
        <v>1.1425221056634753E-2</v>
      </c>
      <c r="W158" s="59">
        <v>3.2081237973577863E-2</v>
      </c>
      <c r="X158" s="59">
        <v>6.3021501257431209E-2</v>
      </c>
      <c r="Y158" s="59">
        <v>0.12877336132369949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2978980962.4099998</v>
      </c>
      <c r="R159" s="58">
        <v>1184.74</v>
      </c>
      <c r="S159" s="59">
        <v>1.5828103028432312E-2</v>
      </c>
      <c r="T159" s="59">
        <v>4.3065958470904378E-4</v>
      </c>
      <c r="U159" s="59">
        <v>-6.7479798235399447E-4</v>
      </c>
      <c r="V159" s="59">
        <v>3.2262708204550189E-3</v>
      </c>
      <c r="W159" s="59">
        <v>2.5668995489529035E-2</v>
      </c>
      <c r="X159" s="59">
        <v>4.5122134104923384E-2</v>
      </c>
      <c r="Y159" s="59">
        <v>9.1825638190028674E-2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792428197.38999999</v>
      </c>
      <c r="R160" s="58">
        <v>1294.5899999999999</v>
      </c>
      <c r="S160" s="59">
        <v>5.77925579723177E-2</v>
      </c>
      <c r="T160" s="59">
        <v>1.8573120052003428E-3</v>
      </c>
      <c r="U160" s="59">
        <v>-3.5329977370342084E-3</v>
      </c>
      <c r="V160" s="59">
        <v>2.1139147650636521E-2</v>
      </c>
      <c r="W160" s="59">
        <v>6.5927279913052847E-2</v>
      </c>
      <c r="X160" s="59">
        <v>0.11024843076959522</v>
      </c>
      <c r="Y160" s="59">
        <v>0.19220603830460706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72748718.170000002</v>
      </c>
      <c r="R161" s="58">
        <v>142.16999999999999</v>
      </c>
      <c r="S161" s="59">
        <v>4.8770144189991364E-3</v>
      </c>
      <c r="T161" s="59">
        <v>1.4069644741457481E-4</v>
      </c>
      <c r="U161" s="59">
        <v>3.5181536729512347E-4</v>
      </c>
      <c r="V161" s="59">
        <v>2.3265651438239146E-3</v>
      </c>
      <c r="W161" s="59">
        <v>8.1548716494112689E-3</v>
      </c>
      <c r="X161" s="59">
        <v>1.5499999999999911E-2</v>
      </c>
      <c r="Y161" s="59">
        <v>3.9710399297937529E-2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349751289.48000002</v>
      </c>
      <c r="R162" s="61">
        <v>830763.15</v>
      </c>
      <c r="S162" s="59">
        <v>-2.3121153942169428E-2</v>
      </c>
      <c r="T162" s="59">
        <v>2.8997414542698065E-4</v>
      </c>
      <c r="U162" s="59">
        <v>6.7613679767652686E-4</v>
      </c>
      <c r="V162" s="59">
        <v>3.1137994819633989E-3</v>
      </c>
      <c r="W162" s="59">
        <v>-1.0925601828702487E-2</v>
      </c>
      <c r="X162" s="59">
        <v>2.0594954626964316E-2</v>
      </c>
      <c r="Y162" s="59">
        <v>8.236749442138408E-2</v>
      </c>
      <c r="Z162" s="59" t="s">
        <v>19</v>
      </c>
      <c r="AA162" s="59">
        <v>5.8963668169691105E-2</v>
      </c>
      <c r="AB162" s="59" t="s">
        <v>19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248822076.03999999</v>
      </c>
      <c r="R163" s="58">
        <v>1028.9100000000001</v>
      </c>
      <c r="S163" s="59">
        <v>4.1771175936679309E-3</v>
      </c>
      <c r="T163" s="59">
        <v>1.8469554397703415E-4</v>
      </c>
      <c r="U163" s="59">
        <v>4.3754740096848247E-4</v>
      </c>
      <c r="V163" s="59">
        <v>1.9671045584239615E-3</v>
      </c>
      <c r="W163" s="59">
        <v>5.8066218950702901E-3</v>
      </c>
      <c r="X163" s="59">
        <v>1.2298186755344904E-2</v>
      </c>
      <c r="Y163" s="59">
        <v>2.6548937443879206E-2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474835258.04000002</v>
      </c>
      <c r="R164" s="58">
        <v>1054.04</v>
      </c>
      <c r="S164" s="59">
        <v>1.2750175350942073E-2</v>
      </c>
      <c r="T164" s="59">
        <v>5.0308017959010617E-4</v>
      </c>
      <c r="U164" s="59">
        <v>-1.9919373962536057E-4</v>
      </c>
      <c r="V164" s="59">
        <v>3.857179592186549E-3</v>
      </c>
      <c r="W164" s="59">
        <v>1.9824875429345471E-2</v>
      </c>
      <c r="X164" s="59">
        <v>3.4660803156871735E-2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1041565646.14</v>
      </c>
      <c r="R165" s="58">
        <v>1056.98</v>
      </c>
      <c r="S165" s="59">
        <v>2.5238612555288257E-2</v>
      </c>
      <c r="T165" s="59">
        <v>8.9959565542649877E-4</v>
      </c>
      <c r="U165" s="59">
        <v>-1.4548615047424362E-3</v>
      </c>
      <c r="V165" s="59">
        <v>6.6284451724729397E-3</v>
      </c>
      <c r="W165" s="59">
        <v>3.3569647484476647E-2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456363682.51999998</v>
      </c>
      <c r="R166" s="58">
        <v>1125.3</v>
      </c>
      <c r="S166" s="59">
        <v>7.7966491364197935E-2</v>
      </c>
      <c r="T166" s="59">
        <v>2.4140603426006258E-3</v>
      </c>
      <c r="U166" s="59">
        <v>-4.1416662241810153E-3</v>
      </c>
      <c r="V166" s="59">
        <v>1.9903203001794587E-2</v>
      </c>
      <c r="W166" s="59">
        <v>8.2414728458475278E-2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546892711.23000002</v>
      </c>
      <c r="R167" s="58">
        <v>1014.98</v>
      </c>
      <c r="S167" s="59" t="s">
        <v>19</v>
      </c>
      <c r="T167" s="59">
        <v>2.1680003153457694E-4</v>
      </c>
      <c r="U167" s="59">
        <v>5.0272556113043355E-4</v>
      </c>
      <c r="V167" s="59">
        <v>2.7960282566813622E-3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844</v>
      </c>
      <c r="B168" s="11">
        <v>3963</v>
      </c>
      <c r="C168" s="12" t="s">
        <v>845</v>
      </c>
      <c r="D168" s="6" t="s">
        <v>283</v>
      </c>
      <c r="E168" s="12" t="s">
        <v>58</v>
      </c>
      <c r="F168" s="6" t="s">
        <v>23</v>
      </c>
      <c r="G168" s="13" t="s">
        <v>846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330980852.88</v>
      </c>
      <c r="R168" s="58">
        <v>1000.12</v>
      </c>
      <c r="S168" s="59" t="s">
        <v>19</v>
      </c>
      <c r="T168" s="59">
        <v>9.9998000040021941E-5</v>
      </c>
      <c r="U168" s="59">
        <v>-7.9984003199401043E-5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55953364.159999996</v>
      </c>
      <c r="R169" s="58">
        <v>1085.06</v>
      </c>
      <c r="S169" s="59">
        <v>1.1248939878283988E-2</v>
      </c>
      <c r="T169" s="59">
        <v>2.3045510273688482E-4</v>
      </c>
      <c r="U169" s="59">
        <v>5.0714147402970418E-4</v>
      </c>
      <c r="V169" s="59">
        <v>3.6072366717228377E-3</v>
      </c>
      <c r="W169" s="59">
        <v>1.9285506279766631E-2</v>
      </c>
      <c r="X169" s="59">
        <v>3.9011031101578074E-2</v>
      </c>
      <c r="Y169" s="59">
        <v>7.8717143197995734E-2</v>
      </c>
      <c r="Z169" s="59">
        <v>0.1342051072992777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6260772801.79</v>
      </c>
      <c r="R170" s="58">
        <v>2733.82</v>
      </c>
      <c r="S170" s="59">
        <v>1.3825124047853991E-2</v>
      </c>
      <c r="T170" s="59">
        <v>4.464612457001591E-4</v>
      </c>
      <c r="U170" s="59">
        <v>-4.389269698672643E-5</v>
      </c>
      <c r="V170" s="59">
        <v>3.9919939771205296E-3</v>
      </c>
      <c r="W170" s="59">
        <v>2.1065055165046982E-2</v>
      </c>
      <c r="X170" s="59">
        <v>3.5079150527985735E-2</v>
      </c>
      <c r="Y170" s="59">
        <v>7.606137181273577E-2</v>
      </c>
      <c r="Z170" s="59">
        <v>0.15513358431889535</v>
      </c>
      <c r="AA170" s="60">
        <v>7.8438488666577308E-2</v>
      </c>
      <c r="AB170" s="59">
        <v>0.15627683106842119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5916907061.1999998</v>
      </c>
      <c r="R171" s="58">
        <v>2068.0500000000002</v>
      </c>
      <c r="S171" s="59">
        <v>5.1862077010567187E-3</v>
      </c>
      <c r="T171" s="59">
        <v>1.547590836328552E-4</v>
      </c>
      <c r="U171" s="59">
        <v>3.4827531163396976E-4</v>
      </c>
      <c r="V171" s="59">
        <v>2.4090195242066495E-3</v>
      </c>
      <c r="W171" s="59">
        <v>8.9082296235225168E-3</v>
      </c>
      <c r="X171" s="59">
        <v>1.706043199433464E-2</v>
      </c>
      <c r="Y171" s="59">
        <v>3.9503181767916992E-2</v>
      </c>
      <c r="Z171" s="59">
        <v>8.1983938054254996E-2</v>
      </c>
      <c r="AA171" s="60">
        <v>9.641077298271665E-2</v>
      </c>
      <c r="AB171" s="59">
        <v>0.15381396594434171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2673168.2200000002</v>
      </c>
      <c r="R172" s="58">
        <v>4878.28</v>
      </c>
      <c r="S172" s="59">
        <v>0.16358137327160349</v>
      </c>
      <c r="T172" s="59">
        <v>5.5344506671227769E-3</v>
      </c>
      <c r="U172" s="59">
        <v>-1.1148769175882983E-2</v>
      </c>
      <c r="V172" s="59">
        <v>3.9703835685924303E-2</v>
      </c>
      <c r="W172" s="59">
        <v>0.15196410649979331</v>
      </c>
      <c r="X172" s="59">
        <v>0.21651047615247648</v>
      </c>
      <c r="Y172" s="59">
        <v>0.31554563154970899</v>
      </c>
      <c r="Z172" s="59">
        <v>0.59931546145700476</v>
      </c>
      <c r="AA172" s="60">
        <v>0.40131333268222064</v>
      </c>
      <c r="AB172" s="59">
        <v>0.52438151723189697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635216239.62</v>
      </c>
      <c r="R173" s="58">
        <v>551.34</v>
      </c>
      <c r="S173" s="59">
        <v>0.10157842157842165</v>
      </c>
      <c r="T173" s="59">
        <v>4.2622950819672708E-3</v>
      </c>
      <c r="U173" s="59">
        <v>-4.4779892383807335E-3</v>
      </c>
      <c r="V173" s="59">
        <v>2.8811345400261347E-2</v>
      </c>
      <c r="W173" s="59">
        <v>0.1008306045842985</v>
      </c>
      <c r="X173" s="59">
        <v>0.14740588125117071</v>
      </c>
      <c r="Y173" s="59">
        <v>0.23278849808823202</v>
      </c>
      <c r="Z173" s="59">
        <v>0.4087436441219307</v>
      </c>
      <c r="AA173" s="60">
        <v>0.22196857199849296</v>
      </c>
      <c r="AB173" s="59">
        <v>0.33603121137955272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5146754357.3900003</v>
      </c>
      <c r="R174" s="58">
        <v>3137.01</v>
      </c>
      <c r="S174" s="59">
        <v>5.1329866484674533E-3</v>
      </c>
      <c r="T174" s="59">
        <v>1.3390337914744125E-4</v>
      </c>
      <c r="U174" s="59">
        <v>3.4758539758671954E-4</v>
      </c>
      <c r="V174" s="59">
        <v>2.4541994612266175E-3</v>
      </c>
      <c r="W174" s="59">
        <v>8.723809278814651E-3</v>
      </c>
      <c r="X174" s="59">
        <v>1.686229128781631E-2</v>
      </c>
      <c r="Y174" s="59">
        <v>3.8600591970653138E-2</v>
      </c>
      <c r="Z174" s="59">
        <v>7.7995491470907702E-2</v>
      </c>
      <c r="AA174" s="60">
        <v>9.1042834685104712E-2</v>
      </c>
      <c r="AB174" s="59">
        <v>0.14430947690960827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445797027.37</v>
      </c>
      <c r="R175" s="58">
        <v>580400.64000000001</v>
      </c>
      <c r="S175" s="59">
        <v>4.3139249996700111E-3</v>
      </c>
      <c r="T175" s="59">
        <v>1.7110075652940882E-4</v>
      </c>
      <c r="U175" s="59">
        <v>4.4373526322931753E-4</v>
      </c>
      <c r="V175" s="59">
        <v>2.0609041379770401E-3</v>
      </c>
      <c r="W175" s="59">
        <v>6.4894567397644791E-3</v>
      </c>
      <c r="X175" s="59">
        <v>1.3076757323612714E-2</v>
      </c>
      <c r="Y175" s="59">
        <v>2.8483594933919467E-2</v>
      </c>
      <c r="Z175" s="59">
        <v>5.7475150409003258E-2</v>
      </c>
      <c r="AA175" s="60">
        <v>7.412686804919337E-2</v>
      </c>
      <c r="AB175" s="59">
        <v>0.10582398018572921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4688904675.8900003</v>
      </c>
      <c r="R176" s="58">
        <v>205.55</v>
      </c>
      <c r="S176" s="59">
        <v>4.4468334636435939E-3</v>
      </c>
      <c r="T176" s="59">
        <v>1.4597119501752207E-4</v>
      </c>
      <c r="U176" s="59">
        <v>4.3804146792564687E-4</v>
      </c>
      <c r="V176" s="59">
        <v>2.145190385646715E-3</v>
      </c>
      <c r="W176" s="59">
        <v>7.0550193523100171E-3</v>
      </c>
      <c r="X176" s="59">
        <v>1.3960142067876937E-2</v>
      </c>
      <c r="Y176" s="59">
        <v>3.2032936687252218E-2</v>
      </c>
      <c r="Z176" s="59">
        <v>6.4750064750064742E-2</v>
      </c>
      <c r="AA176" s="60">
        <v>7.9455939502153267E-2</v>
      </c>
      <c r="AB176" s="59">
        <v>0.12132453221319081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974861788.49000001</v>
      </c>
      <c r="R177" s="58">
        <v>202.69</v>
      </c>
      <c r="S177" s="59">
        <v>4.5596471229617259E-3</v>
      </c>
      <c r="T177" s="59">
        <v>1.4803118523636208E-4</v>
      </c>
      <c r="U177" s="59">
        <v>3.4547428684233132E-4</v>
      </c>
      <c r="V177" s="59">
        <v>2.2250791139239944E-3</v>
      </c>
      <c r="W177" s="59">
        <v>7.655978125776744E-3</v>
      </c>
      <c r="X177" s="59">
        <v>1.4667601121345649E-2</v>
      </c>
      <c r="Y177" s="59">
        <v>3.4132653061224476E-2</v>
      </c>
      <c r="Z177" s="59">
        <v>7.3626781079506362E-2</v>
      </c>
      <c r="AA177" s="60">
        <v>7.4252702989187999E-2</v>
      </c>
      <c r="AB177" s="59">
        <v>0.12349648023945459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54572606.780000001</v>
      </c>
      <c r="R178" s="58">
        <v>302.64</v>
      </c>
      <c r="S178" s="59">
        <v>4.7475183426845284E-3</v>
      </c>
      <c r="T178" s="59">
        <v>1.3218770654317125E-4</v>
      </c>
      <c r="U178" s="59">
        <v>2.9747149231523708E-4</v>
      </c>
      <c r="V178" s="59">
        <v>2.285146547441622E-3</v>
      </c>
      <c r="W178" s="59">
        <v>7.8928963932460936E-3</v>
      </c>
      <c r="X178" s="59">
        <v>1.5161679860458814E-2</v>
      </c>
      <c r="Y178" s="59">
        <v>3.4419113374577003E-2</v>
      </c>
      <c r="Z178" s="59">
        <v>7.6206393798229105E-2</v>
      </c>
      <c r="AA178" s="60">
        <v>5.773801202292738E-2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17753068509.959999</v>
      </c>
      <c r="R179" s="58">
        <v>206107.62</v>
      </c>
      <c r="S179" s="59">
        <v>4.6280396186082666E-3</v>
      </c>
      <c r="T179" s="59">
        <v>1.5906842387939662E-4</v>
      </c>
      <c r="U179" s="59">
        <v>4.3112570309120811E-4</v>
      </c>
      <c r="V179" s="59">
        <v>2.2022348915696861E-3</v>
      </c>
      <c r="W179" s="59">
        <v>7.0362898812669737E-3</v>
      </c>
      <c r="X179" s="59">
        <v>1.4188768537907804E-2</v>
      </c>
      <c r="Y179" s="59">
        <v>3.196096778237837E-2</v>
      </c>
      <c r="Z179" s="59">
        <v>6.646716551268933E-2</v>
      </c>
      <c r="AA179" s="60">
        <v>8.2003033276269038E-2</v>
      </c>
      <c r="AB179" s="59">
        <v>0.12579191699271186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2133730523.04</v>
      </c>
      <c r="R180" s="58">
        <v>662070.43000000005</v>
      </c>
      <c r="S180" s="59">
        <v>4.53407853133938E-3</v>
      </c>
      <c r="T180" s="59">
        <v>1.0861051307776058E-4</v>
      </c>
      <c r="U180" s="59">
        <v>2.1278698558854726E-4</v>
      </c>
      <c r="V180" s="59">
        <v>2.1124614443433472E-3</v>
      </c>
      <c r="W180" s="59">
        <v>7.7336701383153945E-3</v>
      </c>
      <c r="X180" s="59">
        <v>1.4760388140423511E-2</v>
      </c>
      <c r="Y180" s="59">
        <v>3.5012498947706049E-2</v>
      </c>
      <c r="Z180" s="59">
        <v>7.9031584490691725E-2</v>
      </c>
      <c r="AA180" s="60">
        <v>8.4932936646263432E-2</v>
      </c>
      <c r="AB180" s="59">
        <v>0.13835476061071914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465132761.39999998</v>
      </c>
      <c r="R181" s="58">
        <v>233.9</v>
      </c>
      <c r="S181" s="59">
        <v>3.6042220887325298E-3</v>
      </c>
      <c r="T181" s="59">
        <v>1.2827639286783741E-4</v>
      </c>
      <c r="U181" s="59">
        <v>3.4214352921055731E-4</v>
      </c>
      <c r="V181" s="59">
        <v>1.6701640186716406E-3</v>
      </c>
      <c r="W181" s="59">
        <v>5.0704709522172865E-3</v>
      </c>
      <c r="X181" s="59">
        <v>1.0672773624854163E-2</v>
      </c>
      <c r="Y181" s="59">
        <v>2.3542797129354084E-2</v>
      </c>
      <c r="Z181" s="59">
        <v>4.8690817790530909E-2</v>
      </c>
      <c r="AA181" s="60">
        <v>6.2940240854351251E-2</v>
      </c>
      <c r="AB181" s="59">
        <v>8.4225652435915344E-2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2040322909.3900001</v>
      </c>
      <c r="R182" s="58">
        <v>1775.38</v>
      </c>
      <c r="S182" s="59">
        <v>0.13915213890189998</v>
      </c>
      <c r="T182" s="59">
        <v>1.8056856526989613E-3</v>
      </c>
      <c r="U182" s="59">
        <v>-1.3162927795152882E-3</v>
      </c>
      <c r="V182" s="59">
        <v>3.5780753186896622E-2</v>
      </c>
      <c r="W182" s="59">
        <v>0.12061554387138727</v>
      </c>
      <c r="X182" s="59">
        <v>0.1849691306524279</v>
      </c>
      <c r="Y182" s="59">
        <v>0.28226091855233049</v>
      </c>
      <c r="Z182" s="59">
        <v>0.52804985110082137</v>
      </c>
      <c r="AA182" s="60">
        <v>0.38082349464121834</v>
      </c>
      <c r="AB182" s="59">
        <v>0.51649853507700461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752224709.50999999</v>
      </c>
      <c r="R183" s="58">
        <v>171.7</v>
      </c>
      <c r="S183" s="59">
        <v>5.2104677712079541E-3</v>
      </c>
      <c r="T183" s="59">
        <v>0</v>
      </c>
      <c r="U183" s="59">
        <v>5.8244510454696944E-5</v>
      </c>
      <c r="V183" s="59">
        <v>1.7502917152857054E-3</v>
      </c>
      <c r="W183" s="59">
        <v>1.1249190176100165E-2</v>
      </c>
      <c r="X183" s="59">
        <v>2.1112102289622771E-2</v>
      </c>
      <c r="Y183" s="59">
        <v>5.3180396246090902E-2</v>
      </c>
      <c r="Z183" s="59">
        <v>0.11544208406418507</v>
      </c>
      <c r="AA183" s="60">
        <v>-6.5956954408702417E-3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9969367845.2999992</v>
      </c>
      <c r="R184" s="58">
        <v>2295.77</v>
      </c>
      <c r="S184" s="59">
        <v>5.4261664725099952E-3</v>
      </c>
      <c r="T184" s="59">
        <v>1.9605109527203967E-4</v>
      </c>
      <c r="U184" s="59">
        <v>3.4422957934272352E-4</v>
      </c>
      <c r="V184" s="59">
        <v>2.5590525391828182E-3</v>
      </c>
      <c r="W184" s="59">
        <v>8.8768967775106084E-3</v>
      </c>
      <c r="X184" s="59">
        <v>1.7200203814882992E-2</v>
      </c>
      <c r="Y184" s="59">
        <v>3.9562579242890729E-2</v>
      </c>
      <c r="Z184" s="59">
        <v>8.527032840280048E-2</v>
      </c>
      <c r="AA184" s="60">
        <v>8.7017457469022216E-2</v>
      </c>
      <c r="AB184" s="59">
        <v>0.14543948669590426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796969749.89999998</v>
      </c>
      <c r="R185" s="58">
        <v>219.29</v>
      </c>
      <c r="S185" s="59">
        <v>1.1205385963294191E-2</v>
      </c>
      <c r="T185" s="59">
        <v>1.3682386208155222E-4</v>
      </c>
      <c r="U185" s="59">
        <v>2.280605728880813E-4</v>
      </c>
      <c r="V185" s="59">
        <v>2.285296402943462E-3</v>
      </c>
      <c r="W185" s="59">
        <v>2.1806998741903817E-2</v>
      </c>
      <c r="X185" s="59">
        <v>3.663609719202042E-2</v>
      </c>
      <c r="Y185" s="59">
        <v>7.4424301812836838E-2</v>
      </c>
      <c r="Z185" s="59">
        <v>0.15922186393191312</v>
      </c>
      <c r="AA185" s="60">
        <v>0.11196186805942895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4201073.09</v>
      </c>
      <c r="R186" s="58">
        <v>221.94</v>
      </c>
      <c r="S186" s="59">
        <v>5.5273649873142389E-3</v>
      </c>
      <c r="T186" s="59">
        <v>9.0122566690745465E-5</v>
      </c>
      <c r="U186" s="59">
        <v>1.8026137899951347E-4</v>
      </c>
      <c r="V186" s="59">
        <v>2.0769369694780926E-3</v>
      </c>
      <c r="W186" s="59">
        <v>1.3794993604969899E-2</v>
      </c>
      <c r="X186" s="59">
        <v>2.5932602967688186E-2</v>
      </c>
      <c r="Y186" s="59">
        <v>6.6865355958275238E-2</v>
      </c>
      <c r="Z186" s="59">
        <v>0.13617282686597723</v>
      </c>
      <c r="AA186" s="60">
        <v>7.4978204010462027E-2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223049129.91</v>
      </c>
      <c r="R187" s="58">
        <v>201.36</v>
      </c>
      <c r="S187" s="59">
        <v>9.2221331194867855E-3</v>
      </c>
      <c r="T187" s="59">
        <v>1.9868865487790812E-4</v>
      </c>
      <c r="U187" s="59">
        <v>4.4716053063051326E-4</v>
      </c>
      <c r="V187" s="59">
        <v>2.3894862604540929E-3</v>
      </c>
      <c r="W187" s="59">
        <v>1.6148566814695283E-2</v>
      </c>
      <c r="X187" s="59">
        <v>3.0765293063731863E-2</v>
      </c>
      <c r="Y187" s="59">
        <v>6.8449538363578505E-2</v>
      </c>
      <c r="Z187" s="59">
        <v>0.11606252078483553</v>
      </c>
      <c r="AA187" s="60">
        <v>0.11779726879094055</v>
      </c>
      <c r="AB187" s="59">
        <v>0.19600855310049892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152975191.74000001</v>
      </c>
      <c r="R188" s="58">
        <v>2227.52</v>
      </c>
      <c r="S188" s="59">
        <v>1.2697820957542013E-2</v>
      </c>
      <c r="T188" s="59">
        <v>1.4367816091961374E-4</v>
      </c>
      <c r="U188" s="59">
        <v>4.3115837884451187E-4</v>
      </c>
      <c r="V188" s="59">
        <v>3.0214201124814984E-3</v>
      </c>
      <c r="W188" s="59">
        <v>1.5509459767494863E-2</v>
      </c>
      <c r="X188" s="59">
        <v>2.6175887962408516E-2</v>
      </c>
      <c r="Y188" s="59">
        <v>4.6766917293233075E-2</v>
      </c>
      <c r="Z188" s="59">
        <v>8.3397777291408182E-2</v>
      </c>
      <c r="AA188" s="60">
        <v>9.5277197295636135E-2</v>
      </c>
      <c r="AB188" s="59">
        <v>0.12157174721938303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1340327534.75</v>
      </c>
      <c r="R189" s="58">
        <v>2552.67</v>
      </c>
      <c r="S189" s="59">
        <v>1.148318533575836E-2</v>
      </c>
      <c r="T189" s="59">
        <v>2.3510326911092133E-4</v>
      </c>
      <c r="U189" s="59">
        <v>-4.3090278049862237E-5</v>
      </c>
      <c r="V189" s="59">
        <v>2.3875064301673715E-3</v>
      </c>
      <c r="W189" s="59">
        <v>2.3721486091950371E-2</v>
      </c>
      <c r="X189" s="59">
        <v>3.9813762510540113E-2</v>
      </c>
      <c r="Y189" s="59">
        <v>8.9864613887003189E-2</v>
      </c>
      <c r="Z189" s="59">
        <v>0.17674148446251509</v>
      </c>
      <c r="AA189" s="60">
        <v>8.7232628862027525E-2</v>
      </c>
      <c r="AB189" s="59" t="s">
        <v>19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1732160.22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 t="s">
        <v>19</v>
      </c>
      <c r="AA190" s="60">
        <v>4.8387096774193589E-2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1146001394.9100001</v>
      </c>
      <c r="R191" s="58">
        <v>1150.8699999999999</v>
      </c>
      <c r="S191" s="59">
        <v>4.819487492906083E-3</v>
      </c>
      <c r="T191" s="59">
        <v>1.2166190157541097E-4</v>
      </c>
      <c r="U191" s="59">
        <v>2.8682184017933077E-4</v>
      </c>
      <c r="V191" s="59">
        <v>2.7096257057223636E-3</v>
      </c>
      <c r="W191" s="59">
        <v>8.3144964867088791E-3</v>
      </c>
      <c r="X191" s="59">
        <v>1.7199777269071164E-2</v>
      </c>
      <c r="Y191" s="59">
        <v>4.0833122309445302E-2</v>
      </c>
      <c r="Z191" s="59">
        <v>7.2792184790916981E-2</v>
      </c>
      <c r="AA191" s="60">
        <v>9.1741291644531944E-2</v>
      </c>
      <c r="AB191" s="59">
        <v>0.1307649983296979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941270703.82000005</v>
      </c>
      <c r="R192" s="58">
        <v>8284.44</v>
      </c>
      <c r="S192" s="59">
        <v>0.14279014140656146</v>
      </c>
      <c r="T192" s="59">
        <v>2.7306133712909544E-3</v>
      </c>
      <c r="U192" s="59">
        <v>-1.1024509388441199E-2</v>
      </c>
      <c r="V192" s="59">
        <v>2.6688263484482187E-2</v>
      </c>
      <c r="W192" s="59">
        <v>0.13857152870260048</v>
      </c>
      <c r="X192" s="59">
        <v>0.21052593126202759</v>
      </c>
      <c r="Y192" s="59">
        <v>0.31373929590865851</v>
      </c>
      <c r="Z192" s="59">
        <v>0.63461473955877223</v>
      </c>
      <c r="AA192" s="60">
        <v>0.43245149911816594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5034112179.21</v>
      </c>
      <c r="R193" s="58">
        <v>1615.6</v>
      </c>
      <c r="S193" s="59">
        <v>4.6326524267013757E-3</v>
      </c>
      <c r="T193" s="59">
        <v>1.8572401411499692E-4</v>
      </c>
      <c r="U193" s="59">
        <v>4.7683037842991639E-4</v>
      </c>
      <c r="V193" s="59">
        <v>2.2519029510474028E-3</v>
      </c>
      <c r="W193" s="59">
        <v>6.7360838489770912E-3</v>
      </c>
      <c r="X193" s="59">
        <v>1.3773413233771415E-2</v>
      </c>
      <c r="Y193" s="59">
        <v>3.1304259013379611E-2</v>
      </c>
      <c r="Z193" s="59">
        <v>6.522842806938875E-2</v>
      </c>
      <c r="AA193" s="60">
        <v>8.1978850648611268E-2</v>
      </c>
      <c r="AB193" s="59">
        <v>0.12126701229118521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1242403.31</v>
      </c>
      <c r="R194" s="58">
        <v>1711.29</v>
      </c>
      <c r="S194" s="59">
        <v>3.877560597883415E-3</v>
      </c>
      <c r="T194" s="59">
        <v>1.1688455896536446E-4</v>
      </c>
      <c r="U194" s="59">
        <v>3.5073566806371055E-4</v>
      </c>
      <c r="V194" s="59">
        <v>1.9086315814124991E-3</v>
      </c>
      <c r="W194" s="59">
        <v>6.0257254385552373E-3</v>
      </c>
      <c r="X194" s="59">
        <v>1.2028741240131239E-2</v>
      </c>
      <c r="Y194" s="59">
        <v>2.8085837528686604E-2</v>
      </c>
      <c r="Z194" s="59">
        <v>6.8774708494413389E-2</v>
      </c>
      <c r="AA194" s="60">
        <v>7.9834928727828006E-2</v>
      </c>
      <c r="AB194" s="59">
        <v>0.13311703360370797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3314077102.0900002</v>
      </c>
      <c r="R195" s="58">
        <v>1608.74</v>
      </c>
      <c r="S195" s="59">
        <v>5.6573461108089407E-3</v>
      </c>
      <c r="T195" s="59">
        <v>1.7407955435632389E-4</v>
      </c>
      <c r="U195" s="59">
        <v>4.6019900497513001E-4</v>
      </c>
      <c r="V195" s="59">
        <v>2.5863304644800798E-3</v>
      </c>
      <c r="W195" s="59">
        <v>9.3801567333212325E-3</v>
      </c>
      <c r="X195" s="59">
        <v>1.7642407565550244E-2</v>
      </c>
      <c r="Y195" s="59">
        <v>3.9862449662911227E-2</v>
      </c>
      <c r="Z195" s="59">
        <v>8.3049455358224764E-2</v>
      </c>
      <c r="AA195" s="60">
        <v>9.0767321865656045E-2</v>
      </c>
      <c r="AB195" s="59">
        <v>0.14497807891590278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4980791373.9899998</v>
      </c>
      <c r="R196" s="58">
        <v>3319.42</v>
      </c>
      <c r="S196" s="59">
        <v>4.3326979516505292E-3</v>
      </c>
      <c r="T196" s="59">
        <v>1.7174623740155888E-4</v>
      </c>
      <c r="U196" s="59">
        <v>3.7972852424241697E-4</v>
      </c>
      <c r="V196" s="59">
        <v>2.0315815847543892E-3</v>
      </c>
      <c r="W196" s="59">
        <v>6.2385565835263081E-3</v>
      </c>
      <c r="X196" s="59">
        <v>1.3031324006933846E-2</v>
      </c>
      <c r="Y196" s="59">
        <v>2.8958462492250488E-2</v>
      </c>
      <c r="Z196" s="59">
        <v>6.050401911796658E-2</v>
      </c>
      <c r="AA196" s="60">
        <v>7.5181954517039143E-2</v>
      </c>
      <c r="AB196" s="59">
        <v>0.11089841200783115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1358478.44</v>
      </c>
      <c r="R197" s="58">
        <v>1835.78</v>
      </c>
      <c r="S197" s="59">
        <v>7.98910626334947E-3</v>
      </c>
      <c r="T197" s="59">
        <v>-4.791305957553979E-4</v>
      </c>
      <c r="U197" s="59">
        <v>-6.8044615493486769E-4</v>
      </c>
      <c r="V197" s="59">
        <v>-1.2187027344642653E-3</v>
      </c>
      <c r="W197" s="59">
        <v>1.2670936281242948E-2</v>
      </c>
      <c r="X197" s="59">
        <v>2.399651933331845E-2</v>
      </c>
      <c r="Y197" s="59">
        <v>4.6338516255528678E-2</v>
      </c>
      <c r="Z197" s="59">
        <v>0.13667069130986659</v>
      </c>
      <c r="AA197" s="60">
        <v>8.7605381803532112E-2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1645185204.74</v>
      </c>
      <c r="R198" s="58">
        <v>148.72</v>
      </c>
      <c r="S198" s="59">
        <v>5.000675766995602E-3</v>
      </c>
      <c r="T198" s="59">
        <v>2.017620552828108E-4</v>
      </c>
      <c r="U198" s="59">
        <v>4.7090480995622721E-4</v>
      </c>
      <c r="V198" s="59">
        <v>2.4265300620112239E-3</v>
      </c>
      <c r="W198" s="59">
        <v>7.5198157306414545E-3</v>
      </c>
      <c r="X198" s="59">
        <v>1.466875895476568E-2</v>
      </c>
      <c r="Y198" s="59">
        <v>3.2777777777777767E-2</v>
      </c>
      <c r="Z198" s="59">
        <v>6.7470571346540387E-2</v>
      </c>
      <c r="AA198" s="60">
        <v>8.5943775100401687E-2</v>
      </c>
      <c r="AB198" s="59">
        <v>0.13095057034220531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214987990.90000001</v>
      </c>
      <c r="R199" s="58">
        <v>94.42</v>
      </c>
      <c r="S199" s="59">
        <v>4.147612464107206E-3</v>
      </c>
      <c r="T199" s="59">
        <v>2.1186440677961886E-4</v>
      </c>
      <c r="U199" s="59">
        <v>4.2381860563685372E-4</v>
      </c>
      <c r="V199" s="59">
        <v>2.0163429905550008E-3</v>
      </c>
      <c r="W199" s="59">
        <v>6.3952248987423641E-3</v>
      </c>
      <c r="X199" s="59">
        <v>1.2872774082814877E-2</v>
      </c>
      <c r="Y199" s="59">
        <v>7.5888787602552368E-2</v>
      </c>
      <c r="Z199" s="59">
        <v>0.15611607689482063</v>
      </c>
      <c r="AA199" s="60">
        <v>0.20865335381464409</v>
      </c>
      <c r="AB199" s="59">
        <v>0.28865838678859024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1177692290.6600001</v>
      </c>
      <c r="R200" s="58">
        <v>2675.06</v>
      </c>
      <c r="S200" s="59">
        <v>0.13818779039093201</v>
      </c>
      <c r="T200" s="59">
        <v>2.804039616431379E-3</v>
      </c>
      <c r="U200" s="59">
        <v>-1.0812409865769416E-2</v>
      </c>
      <c r="V200" s="59">
        <v>2.6197171211882891E-2</v>
      </c>
      <c r="W200" s="59">
        <v>0.13440367750580975</v>
      </c>
      <c r="X200" s="59">
        <v>0.21656123372459493</v>
      </c>
      <c r="Y200" s="59">
        <v>0.31813366314679487</v>
      </c>
      <c r="Z200" s="59">
        <v>0.64449061892935289</v>
      </c>
      <c r="AA200" s="60">
        <v>0.45756007192284642</v>
      </c>
      <c r="AB200" s="59">
        <v>0.63991368423633843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196601694.36000001</v>
      </c>
      <c r="R201" s="58">
        <v>145.6</v>
      </c>
      <c r="S201" s="59">
        <v>2.3406305934187211E-3</v>
      </c>
      <c r="T201" s="59">
        <v>6.868603612879253E-5</v>
      </c>
      <c r="U201" s="59">
        <v>2.0608641890500199E-4</v>
      </c>
      <c r="V201" s="59">
        <v>9.6246390760337103E-4</v>
      </c>
      <c r="W201" s="59">
        <v>4.9002691697150116E-3</v>
      </c>
      <c r="X201" s="59">
        <v>9.6387213092017626E-3</v>
      </c>
      <c r="Y201" s="59">
        <v>2.5568782137071179E-2</v>
      </c>
      <c r="Z201" s="59">
        <v>6.1843640606767718E-2</v>
      </c>
      <c r="AA201" s="60">
        <v>7.0194781330393113E-2</v>
      </c>
      <c r="AB201" s="59">
        <v>0.12094849488028339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62432244.450000003</v>
      </c>
      <c r="R202" s="58">
        <v>1638.98</v>
      </c>
      <c r="S202" s="59">
        <v>5.0899011455343502E-3</v>
      </c>
      <c r="T202" s="59">
        <v>1.4645398293811654E-4</v>
      </c>
      <c r="U202" s="59">
        <v>3.9674546642012962E-4</v>
      </c>
      <c r="V202" s="59">
        <v>2.4281197056898901E-3</v>
      </c>
      <c r="W202" s="59">
        <v>8.6775638816404335E-3</v>
      </c>
      <c r="X202" s="59">
        <v>1.5854716747241804E-2</v>
      </c>
      <c r="Y202" s="59">
        <v>3.3346153118675552E-2</v>
      </c>
      <c r="Z202" s="59">
        <v>7.5305078073743578E-2</v>
      </c>
      <c r="AA202" s="60">
        <v>8.8278453948460553E-2</v>
      </c>
      <c r="AB202" s="59">
        <v>0.12955981777958497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636898.37</v>
      </c>
      <c r="R203" s="58">
        <v>731.66</v>
      </c>
      <c r="S203" s="59">
        <v>3.5111781648607121E-3</v>
      </c>
      <c r="T203" s="59">
        <v>1.5036566195067137E-4</v>
      </c>
      <c r="U203" s="59">
        <v>3.691600924267242E-4</v>
      </c>
      <c r="V203" s="59">
        <v>1.6565131083577556E-3</v>
      </c>
      <c r="W203" s="59">
        <v>5.6214522314003024E-3</v>
      </c>
      <c r="X203" s="59">
        <v>1.0496367704333927E-2</v>
      </c>
      <c r="Y203" s="59">
        <v>2.3086065860309014E-2</v>
      </c>
      <c r="Z203" s="59">
        <v>0.18118270022439989</v>
      </c>
      <c r="AA203" s="60">
        <v>0.1955814827524224</v>
      </c>
      <c r="AB203" s="59">
        <v>0.22617730853024956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533171.94999999995</v>
      </c>
      <c r="R204" s="58">
        <v>1313.14</v>
      </c>
      <c r="S204" s="59">
        <v>3.6534287199243331E-3</v>
      </c>
      <c r="T204" s="59">
        <v>1.2947744426763198E-4</v>
      </c>
      <c r="U204" s="59">
        <v>4.1139722687809767E-4</v>
      </c>
      <c r="V204" s="59">
        <v>1.8310267482491501E-3</v>
      </c>
      <c r="W204" s="59">
        <v>5.6287764495057679E-3</v>
      </c>
      <c r="X204" s="59">
        <v>1.1103240113342424E-2</v>
      </c>
      <c r="Y204" s="59">
        <v>2.4577884585374986E-2</v>
      </c>
      <c r="Z204" s="59">
        <v>5.0612858834448098E-2</v>
      </c>
      <c r="AA204" s="60">
        <v>6.3167951292182306E-2</v>
      </c>
      <c r="AB204" s="59">
        <v>9.0557262685823606E-2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1195543.3600000001</v>
      </c>
      <c r="R205" s="58">
        <v>119.55</v>
      </c>
      <c r="S205" s="59">
        <v>3.4413295282860212E-3</v>
      </c>
      <c r="T205" s="59">
        <v>8.3654007026860507E-5</v>
      </c>
      <c r="U205" s="59">
        <v>1.6732201121054147E-4</v>
      </c>
      <c r="V205" s="59">
        <v>1.675743611227506E-3</v>
      </c>
      <c r="W205" s="59">
        <v>5.8897770298696073E-3</v>
      </c>
      <c r="X205" s="59">
        <v>1.0993657505285389E-2</v>
      </c>
      <c r="Y205" s="59">
        <v>2.609218092867558E-2</v>
      </c>
      <c r="Z205" s="59">
        <v>5.562913907284766E-2</v>
      </c>
      <c r="AA205" s="60">
        <v>6.0592618878637317E-2</v>
      </c>
      <c r="AB205" s="59">
        <v>9.2978606692265514E-2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1970534475.6900001</v>
      </c>
      <c r="R206" s="58">
        <v>1403.99</v>
      </c>
      <c r="S206" s="59">
        <v>1.2811726769727961E-2</v>
      </c>
      <c r="T206" s="59">
        <v>1.5672083033547326E-4</v>
      </c>
      <c r="U206" s="59">
        <v>2.1372240309466798E-4</v>
      </c>
      <c r="V206" s="59">
        <v>2.3774506304170369E-3</v>
      </c>
      <c r="W206" s="59">
        <v>2.3592368204253259E-2</v>
      </c>
      <c r="X206" s="59">
        <v>3.8600099126356563E-2</v>
      </c>
      <c r="Y206" s="59">
        <v>7.6943728522336718E-2</v>
      </c>
      <c r="Z206" s="59">
        <v>0.27634294233688789</v>
      </c>
      <c r="AA206" s="60">
        <v>0.12763940983237898</v>
      </c>
      <c r="AB206" s="59">
        <v>0.19119493653702563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329044530.83999997</v>
      </c>
      <c r="R207" s="58">
        <v>176.13</v>
      </c>
      <c r="S207" s="59">
        <v>4.2764283270612389E-3</v>
      </c>
      <c r="T207" s="59">
        <v>1.703577512776896E-4</v>
      </c>
      <c r="U207" s="59">
        <v>3.9759173009197536E-4</v>
      </c>
      <c r="V207" s="59">
        <v>2.1621621621621362E-3</v>
      </c>
      <c r="W207" s="59">
        <v>6.7447842240640574E-3</v>
      </c>
      <c r="X207" s="59">
        <v>1.3056482227079154E-2</v>
      </c>
      <c r="Y207" s="59">
        <v>2.9398012857977798E-2</v>
      </c>
      <c r="Z207" s="59">
        <v>6.1983720229122713E-2</v>
      </c>
      <c r="AA207" s="60">
        <v>7.29820286323484E-2</v>
      </c>
      <c r="AB207" s="59">
        <v>0.10745724346076461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33052897.649999999</v>
      </c>
      <c r="R208" s="58">
        <v>2967.84</v>
      </c>
      <c r="S208" s="59">
        <v>4.3995613975714417E-3</v>
      </c>
      <c r="T208" s="59">
        <v>1.5501890556653895E-4</v>
      </c>
      <c r="U208" s="59">
        <v>4.5171077026804165E-4</v>
      </c>
      <c r="V208" s="59">
        <v>2.1408070234678863E-3</v>
      </c>
      <c r="W208" s="59">
        <v>6.7777981315259262E-3</v>
      </c>
      <c r="X208" s="59">
        <v>1.3679259782976301E-2</v>
      </c>
      <c r="Y208" s="59">
        <v>2.9527668313259821E-2</v>
      </c>
      <c r="Z208" s="59">
        <v>6.0181397957397652E-2</v>
      </c>
      <c r="AA208" s="60">
        <v>7.831268393707079E-2</v>
      </c>
      <c r="AB208" s="59">
        <v>0.10335187223031853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2153200003.1700001</v>
      </c>
      <c r="R209" s="58">
        <v>1237.79</v>
      </c>
      <c r="S209" s="59">
        <v>4.7241410099271384E-3</v>
      </c>
      <c r="T209" s="59">
        <v>1.6968600009699284E-4</v>
      </c>
      <c r="U209" s="59">
        <v>4.6879672812208699E-4</v>
      </c>
      <c r="V209" s="59">
        <v>2.2509939190775564E-3</v>
      </c>
      <c r="W209" s="59">
        <v>7.2587010831089323E-3</v>
      </c>
      <c r="X209" s="59">
        <v>1.4889761649024584E-2</v>
      </c>
      <c r="Y209" s="59">
        <v>3.3567414557569827E-2</v>
      </c>
      <c r="Z209" s="59">
        <v>6.8478842601384537E-2</v>
      </c>
      <c r="AA209" s="60">
        <v>8.6991648590974108E-2</v>
      </c>
      <c r="AB209" s="59">
        <v>0.1287216289906348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832920631.78999996</v>
      </c>
      <c r="R210" s="58">
        <v>137.35</v>
      </c>
      <c r="S210" s="59">
        <v>4.5344840196007066E-3</v>
      </c>
      <c r="T210" s="59">
        <v>2.1846781240898003E-4</v>
      </c>
      <c r="U210" s="59">
        <v>4.370311020467789E-4</v>
      </c>
      <c r="V210" s="59">
        <v>2.2621132516053876E-3</v>
      </c>
      <c r="W210" s="59">
        <v>7.1863313045390466E-3</v>
      </c>
      <c r="X210" s="59">
        <v>1.3952458290270088E-2</v>
      </c>
      <c r="Y210" s="59">
        <v>3.216352295784175E-2</v>
      </c>
      <c r="Z210" s="59">
        <v>6.5058933002481278E-2</v>
      </c>
      <c r="AA210" s="60">
        <v>8.1836798991808457E-2</v>
      </c>
      <c r="AB210" s="59">
        <v>0.12462130516662573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1262714056.48</v>
      </c>
      <c r="R211" s="58">
        <v>135.28</v>
      </c>
      <c r="S211" s="59">
        <v>1.136363636363644E-2</v>
      </c>
      <c r="T211" s="59">
        <v>2.9577048210582699E-4</v>
      </c>
      <c r="U211" s="59">
        <v>-1.4781966001485759E-4</v>
      </c>
      <c r="V211" s="59">
        <v>2.8912447179184138E-3</v>
      </c>
      <c r="W211" s="59">
        <v>1.982661138333958E-2</v>
      </c>
      <c r="X211" s="59">
        <v>3.4804559014763342E-2</v>
      </c>
      <c r="Y211" s="59">
        <v>7.6812863169625142E-2</v>
      </c>
      <c r="Z211" s="59">
        <v>0.15941035310250251</v>
      </c>
      <c r="AA211" s="60">
        <v>-1.4425178493370173E-2</v>
      </c>
      <c r="AB211" s="59">
        <v>4.6249033255993728E-2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834875.28</v>
      </c>
      <c r="R212" s="58">
        <v>147.51</v>
      </c>
      <c r="S212" s="59">
        <v>0.11429218915243991</v>
      </c>
      <c r="T212" s="59">
        <v>2.3102534483930384E-3</v>
      </c>
      <c r="U212" s="59">
        <v>-1.1989283322170263E-2</v>
      </c>
      <c r="V212" s="59">
        <v>6.6880502286220554E-3</v>
      </c>
      <c r="W212" s="59">
        <v>0.10660165041260299</v>
      </c>
      <c r="X212" s="59">
        <v>0.15730425231445158</v>
      </c>
      <c r="Y212" s="59">
        <v>0.24208487706298404</v>
      </c>
      <c r="Z212" s="59">
        <v>0.45631355513871047</v>
      </c>
      <c r="AA212" s="60">
        <v>0.28102475032566204</v>
      </c>
      <c r="AB212" s="59">
        <v>0.29542460700799145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2353057943.23</v>
      </c>
      <c r="R213" s="58">
        <v>1187.08</v>
      </c>
      <c r="S213" s="59">
        <v>4.9269424174186345E-3</v>
      </c>
      <c r="T213" s="59">
        <v>1.7693597445384617E-4</v>
      </c>
      <c r="U213" s="59">
        <v>4.3824163969793505E-4</v>
      </c>
      <c r="V213" s="59">
        <v>2.4997466472992912E-3</v>
      </c>
      <c r="W213" s="59">
        <v>8.1016356132275463E-3</v>
      </c>
      <c r="X213" s="59">
        <v>1.5683422459892987E-2</v>
      </c>
      <c r="Y213" s="59">
        <v>3.2953072110406184E-2</v>
      </c>
      <c r="Z213" s="59">
        <v>6.6472612277533719E-2</v>
      </c>
      <c r="AA213" s="60">
        <v>8.3428404537862544E-2</v>
      </c>
      <c r="AB213" s="59">
        <v>0.11610677046606306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3350563147.7199998</v>
      </c>
      <c r="R214" s="58">
        <v>1267.25</v>
      </c>
      <c r="S214" s="59">
        <v>5.7380041586641631E-3</v>
      </c>
      <c r="T214" s="59">
        <v>1.6574062381616712E-4</v>
      </c>
      <c r="U214" s="59">
        <v>4.2630120548504675E-4</v>
      </c>
      <c r="V214" s="59">
        <v>2.5553393142513712E-3</v>
      </c>
      <c r="W214" s="59">
        <v>9.5357211140144251E-3</v>
      </c>
      <c r="X214" s="59">
        <v>1.7822434260196342E-2</v>
      </c>
      <c r="Y214" s="59">
        <v>4.1076196344218524E-2</v>
      </c>
      <c r="Z214" s="59">
        <v>8.3860759493670847E-2</v>
      </c>
      <c r="AA214" s="60">
        <v>9.4286997219487814E-2</v>
      </c>
      <c r="AB214" s="59">
        <v>0.15256934970441111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644729.84</v>
      </c>
      <c r="R215" s="58">
        <v>123.61</v>
      </c>
      <c r="S215" s="59">
        <v>3.6537836960052195E-3</v>
      </c>
      <c r="T215" s="59">
        <v>8.0906148867355306E-5</v>
      </c>
      <c r="U215" s="59">
        <v>2.4275772778767712E-4</v>
      </c>
      <c r="V215" s="59">
        <v>1.9453675934181314E-3</v>
      </c>
      <c r="W215" s="59">
        <v>6.1864061864062283E-3</v>
      </c>
      <c r="X215" s="59">
        <v>1.1952517396643419E-2</v>
      </c>
      <c r="Y215" s="59">
        <v>2.7856311325461451E-2</v>
      </c>
      <c r="Z215" s="59">
        <v>6.1121126276933682E-2</v>
      </c>
      <c r="AA215" s="60">
        <v>7.3562619419836717E-2</v>
      </c>
      <c r="AB215" s="59">
        <v>0.10910722296994164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1899424193.04</v>
      </c>
      <c r="R216" s="58">
        <v>1126.83</v>
      </c>
      <c r="S216" s="59">
        <v>1.3053914825903455E-2</v>
      </c>
      <c r="T216" s="59">
        <v>2.0415409195827209E-4</v>
      </c>
      <c r="U216" s="59">
        <v>5.327508590609964E-4</v>
      </c>
      <c r="V216" s="59">
        <v>2.2592035862633989E-3</v>
      </c>
      <c r="W216" s="59">
        <v>2.4456101751929575E-2</v>
      </c>
      <c r="X216" s="59">
        <v>4.2174190505258419E-2</v>
      </c>
      <c r="Y216" s="59">
        <v>9.2439545208648208E-2</v>
      </c>
      <c r="Z216" s="59">
        <v>0.16200133861180849</v>
      </c>
      <c r="AA216" s="60">
        <v>7.8006133174661416E-2</v>
      </c>
      <c r="AB216" s="59">
        <v>0.15873993505631956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152632085.69999999</v>
      </c>
      <c r="R217" s="58">
        <v>1200.57</v>
      </c>
      <c r="S217" s="59">
        <v>7.8660174613833875E-3</v>
      </c>
      <c r="T217" s="59">
        <v>9.1631541242440356E-5</v>
      </c>
      <c r="U217" s="59">
        <v>-1.9986509106353971E-4</v>
      </c>
      <c r="V217" s="59">
        <v>1.6268709015368054E-3</v>
      </c>
      <c r="W217" s="59">
        <v>1.6932355282996501E-2</v>
      </c>
      <c r="X217" s="59">
        <v>3.1116340587800832E-2</v>
      </c>
      <c r="Y217" s="59">
        <v>7.2071508938617371E-2</v>
      </c>
      <c r="Z217" s="59">
        <v>0.15443863225508664</v>
      </c>
      <c r="AA217" s="60">
        <v>0.1044802207911683</v>
      </c>
      <c r="AB217" s="59">
        <v>0.17188232078713095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1247838656.9200001</v>
      </c>
      <c r="R218" s="58">
        <v>1167.42</v>
      </c>
      <c r="S218" s="59">
        <v>7.1345382392270038E-3</v>
      </c>
      <c r="T218" s="59">
        <v>1.9705446414038691E-4</v>
      </c>
      <c r="U218" s="59">
        <v>4.7134642248080933E-4</v>
      </c>
      <c r="V218" s="59">
        <v>1.9998455054975623E-3</v>
      </c>
      <c r="W218" s="59">
        <v>1.6606435320242231E-2</v>
      </c>
      <c r="X218" s="59">
        <v>3.5497605109100563E-2</v>
      </c>
      <c r="Y218" s="59">
        <v>7.7860565603966578E-2</v>
      </c>
      <c r="Z218" s="59">
        <v>0.16695321871251509</v>
      </c>
      <c r="AA218" s="60">
        <v>0.11829337216096865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312664085.89999998</v>
      </c>
      <c r="R219" s="58">
        <v>1102.05</v>
      </c>
      <c r="S219" s="59">
        <v>4.8782711771677839E-3</v>
      </c>
      <c r="T219" s="59">
        <v>1.8151291010577256E-4</v>
      </c>
      <c r="U219" s="59">
        <v>5.0840225512709645E-4</v>
      </c>
      <c r="V219" s="59">
        <v>2.4377598078900316E-3</v>
      </c>
      <c r="W219" s="59">
        <v>7.5148789117139118E-3</v>
      </c>
      <c r="X219" s="59">
        <v>1.5180964838748324E-2</v>
      </c>
      <c r="Y219" s="59">
        <v>3.307179616974603E-2</v>
      </c>
      <c r="Z219" s="59">
        <v>6.5905156154790909E-2</v>
      </c>
      <c r="AA219" s="60">
        <v>8.3319407445271249E-2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1082394.7</v>
      </c>
      <c r="R220" s="58">
        <v>1082.3900000000001</v>
      </c>
      <c r="S220" s="59">
        <v>3.9233508941159175E-3</v>
      </c>
      <c r="T220" s="59">
        <v>1.1087806185158808E-4</v>
      </c>
      <c r="U220" s="59">
        <v>3.3270796558332701E-4</v>
      </c>
      <c r="V220" s="59">
        <v>1.9717475422584463E-3</v>
      </c>
      <c r="W220" s="59">
        <v>7.0243012913551624E-3</v>
      </c>
      <c r="X220" s="59">
        <v>1.2696244456503587E-2</v>
      </c>
      <c r="Y220" s="59">
        <v>2.949456904259163E-2</v>
      </c>
      <c r="Z220" s="59">
        <v>5.5918132420225121E-2</v>
      </c>
      <c r="AA220" s="60">
        <v>6.4977615978747558E-2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5519129881.0100002</v>
      </c>
      <c r="R221" s="58">
        <v>1153.5899999999999</v>
      </c>
      <c r="S221" s="59">
        <v>5.2420789504894316E-2</v>
      </c>
      <c r="T221" s="59">
        <v>6.6792734338403379E-4</v>
      </c>
      <c r="U221" s="59">
        <v>-8.9206838613567474E-4</v>
      </c>
      <c r="V221" s="59">
        <v>1.4367992965486848E-2</v>
      </c>
      <c r="W221" s="59">
        <v>5.5589107280114201E-2</v>
      </c>
      <c r="X221" s="59">
        <v>8.5343594761402797E-2</v>
      </c>
      <c r="Y221" s="59">
        <v>0.14465028130302338</v>
      </c>
      <c r="Z221" s="59">
        <v>0.28946044733577003</v>
      </c>
      <c r="AA221" s="60">
        <v>0.18244157441574405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3775853538.0100002</v>
      </c>
      <c r="R222" s="58">
        <v>16243.88</v>
      </c>
      <c r="S222" s="59">
        <v>4.8572998064997383E-3</v>
      </c>
      <c r="T222" s="59">
        <v>1.7240232792396025E-4</v>
      </c>
      <c r="U222" s="59">
        <v>4.551476335094234E-4</v>
      </c>
      <c r="V222" s="59">
        <v>2.3336949264657608E-3</v>
      </c>
      <c r="W222" s="59">
        <v>7.4854913946929046E-3</v>
      </c>
      <c r="X222" s="59">
        <v>1.4900605358569819E-2</v>
      </c>
      <c r="Y222" s="59">
        <v>3.3355937896401441E-2</v>
      </c>
      <c r="Z222" s="59">
        <v>6.7885939682800503E-2</v>
      </c>
      <c r="AA222" s="60">
        <v>8.6080759967960191E-2</v>
      </c>
      <c r="AB222" s="59">
        <v>0.12724093183348023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5369541297.6300001</v>
      </c>
      <c r="R223" s="58">
        <v>138917.63</v>
      </c>
      <c r="S223" s="59">
        <v>3.9453876768153675E-3</v>
      </c>
      <c r="T223" s="59">
        <v>1.7905900926726016E-4</v>
      </c>
      <c r="U223" s="59">
        <v>4.1862458096136493E-4</v>
      </c>
      <c r="V223" s="59">
        <v>1.8598043051426579E-3</v>
      </c>
      <c r="W223" s="59">
        <v>5.483568980375185E-3</v>
      </c>
      <c r="X223" s="59">
        <v>1.1592293970298883E-2</v>
      </c>
      <c r="Y223" s="59">
        <v>2.503165278253406E-2</v>
      </c>
      <c r="Z223" s="59">
        <v>5.2153213147595218E-2</v>
      </c>
      <c r="AA223" s="60">
        <v>6.7154853017882807E-2</v>
      </c>
      <c r="AB223" s="59">
        <v>9.3088989836192002E-2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5961466854.9700003</v>
      </c>
      <c r="R224" s="58">
        <v>1476.46</v>
      </c>
      <c r="S224" s="59">
        <v>5.3041186924223703E-3</v>
      </c>
      <c r="T224" s="59">
        <v>1.4225232853516434E-4</v>
      </c>
      <c r="U224" s="59">
        <v>3.5909562106602123E-4</v>
      </c>
      <c r="V224" s="59">
        <v>2.3761677167064956E-3</v>
      </c>
      <c r="W224" s="59">
        <v>8.8072316322417785E-3</v>
      </c>
      <c r="X224" s="59">
        <v>1.6621681172193526E-2</v>
      </c>
      <c r="Y224" s="59">
        <v>3.8393102041677611E-2</v>
      </c>
      <c r="Z224" s="59">
        <v>8.0112659570576825E-2</v>
      </c>
      <c r="AA224" s="60">
        <v>9.1708997877893841E-2</v>
      </c>
      <c r="AB224" s="59">
        <v>0.14424105274578802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50372560.369999997</v>
      </c>
      <c r="R225" s="58">
        <v>1119.3599999999999</v>
      </c>
      <c r="S225" s="59">
        <v>3.9013103021496749E-3</v>
      </c>
      <c r="T225" s="59">
        <v>1.4295925661173559E-4</v>
      </c>
      <c r="U225" s="59">
        <v>4.1111806238252658E-4</v>
      </c>
      <c r="V225" s="59">
        <v>1.8885656746474827E-3</v>
      </c>
      <c r="W225" s="59">
        <v>5.8046545062447738E-3</v>
      </c>
      <c r="X225" s="59">
        <v>1.167709048841315E-2</v>
      </c>
      <c r="Y225" s="59">
        <v>2.6568475499591702E-2</v>
      </c>
      <c r="Z225" s="59">
        <v>5.6827515885079657E-2</v>
      </c>
      <c r="AA225" s="60">
        <v>7.4427444280201926E-2</v>
      </c>
      <c r="AB225" s="59">
        <v>0.10362234535523426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796883656.48000002</v>
      </c>
      <c r="R226" s="58">
        <v>208.46</v>
      </c>
      <c r="S226" s="59">
        <v>4.8202063048298468E-3</v>
      </c>
      <c r="T226" s="59">
        <v>1.4393321498825089E-4</v>
      </c>
      <c r="U226" s="59">
        <v>3.3590863285196798E-4</v>
      </c>
      <c r="V226" s="59">
        <v>2.2597240251935134E-3</v>
      </c>
      <c r="W226" s="59">
        <v>8.0758257169109525E-3</v>
      </c>
      <c r="X226" s="59">
        <v>1.5491036632891694E-2</v>
      </c>
      <c r="Y226" s="59">
        <v>3.6598707110890173E-2</v>
      </c>
      <c r="Z226" s="59">
        <v>7.5367552231106597E-2</v>
      </c>
      <c r="AA226" s="60">
        <v>8.5599120938637627E-2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456193713.47000003</v>
      </c>
      <c r="R227" s="58">
        <v>14206.88</v>
      </c>
      <c r="S227" s="59">
        <v>4.1418462173492846E-3</v>
      </c>
      <c r="T227" s="59">
        <v>1.3798036173376033E-4</v>
      </c>
      <c r="U227" s="59">
        <v>3.816509006820477E-4</v>
      </c>
      <c r="V227" s="59">
        <v>2.0334249068101697E-3</v>
      </c>
      <c r="W227" s="59">
        <v>6.5243620344332658E-3</v>
      </c>
      <c r="X227" s="59">
        <v>1.2420372860605138E-2</v>
      </c>
      <c r="Y227" s="59">
        <v>2.8049258788097119E-2</v>
      </c>
      <c r="Z227" s="59">
        <v>5.5918754440886689E-2</v>
      </c>
      <c r="AA227" s="60">
        <v>6.8948393290856849E-2</v>
      </c>
      <c r="AB227" s="59">
        <v>9.8055219342382482E-2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474844458.70999998</v>
      </c>
      <c r="R228" s="58">
        <v>121.69</v>
      </c>
      <c r="S228" s="59">
        <v>5.204031058978981E-3</v>
      </c>
      <c r="T228" s="59">
        <v>8.2182774490392047E-5</v>
      </c>
      <c r="U228" s="59">
        <v>3.2881216605007841E-4</v>
      </c>
      <c r="V228" s="59">
        <v>2.3887973640856017E-3</v>
      </c>
      <c r="W228" s="59">
        <v>8.5363832255925844E-3</v>
      </c>
      <c r="X228" s="59">
        <v>1.5861090241255458E-2</v>
      </c>
      <c r="Y228" s="59">
        <v>3.6983383042181538E-2</v>
      </c>
      <c r="Z228" s="59">
        <v>7.2914829836007722E-2</v>
      </c>
      <c r="AA228" s="60">
        <v>8.0824229505284603E-2</v>
      </c>
      <c r="AB228" s="59">
        <v>0.1256128017759689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324699998.70999998</v>
      </c>
      <c r="R229" s="58">
        <v>140937.87</v>
      </c>
      <c r="S229" s="59">
        <v>4.8118195147042299E-3</v>
      </c>
      <c r="T229" s="59">
        <v>1.3085491475520679E-4</v>
      </c>
      <c r="U229" s="59">
        <v>2.5059871162026916E-4</v>
      </c>
      <c r="V229" s="59">
        <v>1.8882901132448355E-3</v>
      </c>
      <c r="W229" s="59">
        <v>7.2709855045553079E-3</v>
      </c>
      <c r="X229" s="59">
        <v>1.3948367708385924E-2</v>
      </c>
      <c r="Y229" s="59">
        <v>2.9560235845469605E-2</v>
      </c>
      <c r="Z229" s="59">
        <v>5.6987200467019349E-2</v>
      </c>
      <c r="AA229" s="60">
        <v>6.9488512841378816E-2</v>
      </c>
      <c r="AB229" s="59">
        <v>9.9524546355404017E-2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923871161.07000005</v>
      </c>
      <c r="R230" s="58">
        <v>1143.74</v>
      </c>
      <c r="S230" s="59">
        <v>3.8795070743953175E-3</v>
      </c>
      <c r="T230" s="59">
        <v>1.7489549993882634E-4</v>
      </c>
      <c r="U230" s="59">
        <v>4.1985200216925123E-4</v>
      </c>
      <c r="V230" s="59">
        <v>1.8306836596153971E-3</v>
      </c>
      <c r="W230" s="59">
        <v>5.7598114651025373E-3</v>
      </c>
      <c r="X230" s="59">
        <v>1.16489912168199E-2</v>
      </c>
      <c r="Y230" s="59">
        <v>2.6844070961718106E-2</v>
      </c>
      <c r="Z230" s="59">
        <v>5.5422264875239872E-2</v>
      </c>
      <c r="AA230" s="60">
        <v>8.3046096738759942E-2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75143936.480000004</v>
      </c>
      <c r="R231" s="58">
        <v>1042.98</v>
      </c>
      <c r="S231" s="59">
        <v>4.5460674590175219E-3</v>
      </c>
      <c r="T231" s="59">
        <v>1.726121979285818E-4</v>
      </c>
      <c r="U231" s="59">
        <v>4.3164225489906424E-4</v>
      </c>
      <c r="V231" s="59">
        <v>2.1908330931100515E-3</v>
      </c>
      <c r="W231" s="59">
        <v>6.7374517374510518E-3</v>
      </c>
      <c r="X231" s="59">
        <v>1.3684517445815695E-2</v>
      </c>
      <c r="Y231" s="59">
        <v>3.0946269936592132E-2</v>
      </c>
      <c r="Z231" s="59">
        <v>6.3962918251127224E-2</v>
      </c>
      <c r="AA231" s="60">
        <v>8.3426299205642235E-2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53537313.369999997</v>
      </c>
      <c r="R232" s="58">
        <v>129.31</v>
      </c>
      <c r="S232" s="59">
        <v>0.15352363960749338</v>
      </c>
      <c r="T232" s="59">
        <v>7.7339520494902589E-5</v>
      </c>
      <c r="U232" s="59">
        <v>-6.5304240934234356E-3</v>
      </c>
      <c r="V232" s="59">
        <v>4.4676038132169985E-2</v>
      </c>
      <c r="W232" s="59">
        <v>0.14352670675627877</v>
      </c>
      <c r="X232" s="59">
        <v>0.22626837363679467</v>
      </c>
      <c r="Y232" s="59">
        <v>0.29219546317577705</v>
      </c>
      <c r="Z232" s="59">
        <v>0.49907257129608157</v>
      </c>
      <c r="AA232" s="60">
        <v>0.31106154314103224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338738882.72000003</v>
      </c>
      <c r="R233" s="58">
        <v>1493.96</v>
      </c>
      <c r="S233" s="59">
        <v>4.6265163945450882E-3</v>
      </c>
      <c r="T233" s="59">
        <v>1.6067268296602382E-4</v>
      </c>
      <c r="U233" s="59">
        <v>3.883807202453007E-4</v>
      </c>
      <c r="V233" s="59">
        <v>2.0793367586494616E-3</v>
      </c>
      <c r="W233" s="59">
        <v>6.9762269059929069E-3</v>
      </c>
      <c r="X233" s="59">
        <v>1.4277664247452337E-2</v>
      </c>
      <c r="Y233" s="59">
        <v>3.1854348546800838E-2</v>
      </c>
      <c r="Z233" s="59">
        <v>6.4331818246583891E-2</v>
      </c>
      <c r="AA233" s="60">
        <v>8.1075604955424305E-2</v>
      </c>
      <c r="AB233" s="59">
        <v>0.12298267373247652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157664106.47999999</v>
      </c>
      <c r="R234" s="58">
        <v>1306.78</v>
      </c>
      <c r="S234" s="59">
        <v>5.4474109409863251E-3</v>
      </c>
      <c r="T234" s="59">
        <v>1.6072617617122418E-4</v>
      </c>
      <c r="U234" s="59">
        <v>4.5169538887904372E-4</v>
      </c>
      <c r="V234" s="59">
        <v>2.6086022495357174E-3</v>
      </c>
      <c r="W234" s="59">
        <v>8.7382088215768421E-3</v>
      </c>
      <c r="X234" s="59">
        <v>1.7036477830786972E-2</v>
      </c>
      <c r="Y234" s="59">
        <v>3.8990570388156502E-2</v>
      </c>
      <c r="Z234" s="59">
        <v>7.9394710323294634E-2</v>
      </c>
      <c r="AA234" s="60">
        <v>9.2972683628577718E-2</v>
      </c>
      <c r="AB234" s="59">
        <v>0.14389005602240884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29140782.260000002</v>
      </c>
      <c r="R235" s="58">
        <v>122.16</v>
      </c>
      <c r="S235" s="59">
        <v>4.3574775959878418E-3</v>
      </c>
      <c r="T235" s="59">
        <v>1.6374652038640922E-4</v>
      </c>
      <c r="U235" s="59">
        <v>4.9140049140051004E-4</v>
      </c>
      <c r="V235" s="59">
        <v>2.1328958162427471E-3</v>
      </c>
      <c r="W235" s="59">
        <v>6.8408472760240523E-3</v>
      </c>
      <c r="X235" s="59">
        <v>1.3691809808314592E-2</v>
      </c>
      <c r="Y235" s="59">
        <v>3.1060094530722421E-2</v>
      </c>
      <c r="Z235" s="59">
        <v>6.4575163398692778E-2</v>
      </c>
      <c r="AA235" s="60">
        <v>8.1540504648074316E-2</v>
      </c>
      <c r="AB235" s="59">
        <v>0.11847646951107854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610086137.02999997</v>
      </c>
      <c r="R236" s="58">
        <v>119.04</v>
      </c>
      <c r="S236" s="59">
        <v>4.5569620253165088E-3</v>
      </c>
      <c r="T236" s="59">
        <v>1.6803898504461632E-4</v>
      </c>
      <c r="U236" s="59">
        <v>4.2020337843525819E-4</v>
      </c>
      <c r="V236" s="59">
        <v>2.1889206937195245E-3</v>
      </c>
      <c r="W236" s="59">
        <v>7.0214025886135905E-3</v>
      </c>
      <c r="X236" s="59">
        <v>1.3882974192998975E-2</v>
      </c>
      <c r="Y236" s="59">
        <v>3.1721268850754124E-2</v>
      </c>
      <c r="Z236" s="59">
        <v>6.5139584824624203E-2</v>
      </c>
      <c r="AA236" s="60">
        <v>8.1297120537741865E-2</v>
      </c>
      <c r="AB236" s="59">
        <v>0.12238355647746563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908347334.07000005</v>
      </c>
      <c r="R237" s="58">
        <v>120.65</v>
      </c>
      <c r="S237" s="59">
        <v>4.5795170691091706E-3</v>
      </c>
      <c r="T237" s="59">
        <v>8.2891246684392534E-5</v>
      </c>
      <c r="U237" s="59">
        <v>3.3164745875139914E-4</v>
      </c>
      <c r="V237" s="59">
        <v>2.0764119601328901E-3</v>
      </c>
      <c r="W237" s="59">
        <v>7.7681256264618007E-3</v>
      </c>
      <c r="X237" s="59">
        <v>1.497434171784303E-2</v>
      </c>
      <c r="Y237" s="59">
        <v>3.5000428926825193E-2</v>
      </c>
      <c r="Z237" s="59">
        <v>7.425874810791562E-2</v>
      </c>
      <c r="AA237" s="60">
        <v>8.8113275613275713E-2</v>
      </c>
      <c r="AB237" s="59">
        <v>0.13595706618962444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1367665.34</v>
      </c>
      <c r="R238" s="58">
        <v>136.77000000000001</v>
      </c>
      <c r="S238" s="59">
        <v>0.10351783120864907</v>
      </c>
      <c r="T238" s="59">
        <v>1.9046223719876075E-3</v>
      </c>
      <c r="U238" s="59">
        <v>-6.5760631302038298E-4</v>
      </c>
      <c r="V238" s="59">
        <v>3.2538124716895787E-2</v>
      </c>
      <c r="W238" s="59">
        <v>9.7232250300842066E-2</v>
      </c>
      <c r="X238" s="59">
        <v>0.12967704633682867</v>
      </c>
      <c r="Y238" s="59">
        <v>0.21579636136266972</v>
      </c>
      <c r="Z238" s="59">
        <v>0.34452494660560168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1069603.43</v>
      </c>
      <c r="R239" s="58">
        <v>106.96</v>
      </c>
      <c r="S239" s="59">
        <v>-1.8695083193123274E-4</v>
      </c>
      <c r="T239" s="59">
        <v>0</v>
      </c>
      <c r="U239" s="59">
        <v>0</v>
      </c>
      <c r="V239" s="59">
        <v>-1.4936519790889847E-3</v>
      </c>
      <c r="W239" s="59">
        <v>8.0105550843462773E-3</v>
      </c>
      <c r="X239" s="59">
        <v>1.6150484514535119E-2</v>
      </c>
      <c r="Y239" s="59">
        <v>4.1646776763222336E-2</v>
      </c>
      <c r="Z239" s="59">
        <v>8.1997060459085294E-2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2986418099.3000002</v>
      </c>
      <c r="R240" s="58">
        <v>1060</v>
      </c>
      <c r="S240" s="59">
        <v>3.920974371602391E-3</v>
      </c>
      <c r="T240" s="59">
        <v>1.887148518588842E-4</v>
      </c>
      <c r="U240" s="59">
        <v>4.2470860270874E-4</v>
      </c>
      <c r="V240" s="59">
        <v>1.8430130901186574E-3</v>
      </c>
      <c r="W240" s="59">
        <v>5.4350403596801749E-3</v>
      </c>
      <c r="X240" s="59">
        <v>1.1682064594945417E-2</v>
      </c>
      <c r="Y240" s="59">
        <v>2.5750200795440152E-2</v>
      </c>
      <c r="Z240" s="59">
        <v>5.370935514975593E-2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4010343124.5900002</v>
      </c>
      <c r="R241" s="58">
        <v>1303.77</v>
      </c>
      <c r="S241" s="59">
        <v>5.6461876663195156E-3</v>
      </c>
      <c r="T241" s="59">
        <v>1.5342482567107672E-4</v>
      </c>
      <c r="U241" s="59">
        <v>3.6062303383720346E-4</v>
      </c>
      <c r="V241" s="59">
        <v>2.6686149350150178E-3</v>
      </c>
      <c r="W241" s="59">
        <v>9.2427022131395427E-3</v>
      </c>
      <c r="X241" s="59">
        <v>1.7497170952511083E-2</v>
      </c>
      <c r="Y241" s="59">
        <v>4.0510450834390782E-2</v>
      </c>
      <c r="Z241" s="59">
        <v>8.2236241387897341E-2</v>
      </c>
      <c r="AA241" s="60">
        <v>9.5209294120611812E-2</v>
      </c>
      <c r="AB241" s="59">
        <v>0.15285035944504857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1876071507.79</v>
      </c>
      <c r="R242" s="58">
        <v>666.75</v>
      </c>
      <c r="S242" s="59">
        <v>0.16253726919254446</v>
      </c>
      <c r="T242" s="59">
        <v>4.5651780871451405E-3</v>
      </c>
      <c r="U242" s="59">
        <v>-7.3102462555459137E-3</v>
      </c>
      <c r="V242" s="59">
        <v>4.6949831200439628E-2</v>
      </c>
      <c r="W242" s="59">
        <v>0.15225092888620068</v>
      </c>
      <c r="X242" s="59">
        <v>0.24259197137425911</v>
      </c>
      <c r="Y242" s="59">
        <v>0.38155032013426987</v>
      </c>
      <c r="Z242" s="59">
        <v>0.63917297669387363</v>
      </c>
      <c r="AA242" s="60">
        <v>0.40988771647882255</v>
      </c>
      <c r="AB242" s="59" t="s">
        <v>19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3163540375.3099999</v>
      </c>
      <c r="R243" s="58">
        <v>1270.96</v>
      </c>
      <c r="S243" s="59">
        <v>5.100790029339464E-3</v>
      </c>
      <c r="T243" s="59">
        <v>1.809983237981461E-4</v>
      </c>
      <c r="U243" s="59">
        <v>4.8805831509683885E-4</v>
      </c>
      <c r="V243" s="59">
        <v>2.5715863374615373E-3</v>
      </c>
      <c r="W243" s="59">
        <v>7.8025881755900677E-3</v>
      </c>
      <c r="X243" s="59">
        <v>1.5403297967531615E-2</v>
      </c>
      <c r="Y243" s="59">
        <v>3.4107921629890056E-2</v>
      </c>
      <c r="Z243" s="59">
        <v>7.022803058371796E-2</v>
      </c>
      <c r="AA243" s="60">
        <v>8.7750228939688271E-2</v>
      </c>
      <c r="AB243" s="59">
        <v>0.13246012652588443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4145592281.8200002</v>
      </c>
      <c r="R244" s="58">
        <v>1397.79</v>
      </c>
      <c r="S244" s="59">
        <v>1.6049894236430589E-2</v>
      </c>
      <c r="T244" s="59">
        <v>4.6523612522715227E-4</v>
      </c>
      <c r="U244" s="59">
        <v>-2.5748310267147823E-4</v>
      </c>
      <c r="V244" s="59">
        <v>4.0945628515398043E-3</v>
      </c>
      <c r="W244" s="59">
        <v>2.5110923691833823E-2</v>
      </c>
      <c r="X244" s="59">
        <v>4.2403406590947997E-2</v>
      </c>
      <c r="Y244" s="59">
        <v>8.3482547729228238E-2</v>
      </c>
      <c r="Z244" s="59" t="s">
        <v>19</v>
      </c>
      <c r="AA244" s="60">
        <v>0.10304527268566373</v>
      </c>
      <c r="AB244" s="59" t="s">
        <v>19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3486627996.5</v>
      </c>
      <c r="R245" s="58">
        <v>1971.38</v>
      </c>
      <c r="S245" s="59">
        <v>8.0119442237624308E-2</v>
      </c>
      <c r="T245" s="59">
        <v>1.8396552425093092E-3</v>
      </c>
      <c r="U245" s="59">
        <v>-4.7355560491931792E-3</v>
      </c>
      <c r="V245" s="59">
        <v>2.161509480895699E-2</v>
      </c>
      <c r="W245" s="59">
        <v>8.1725598647966496E-2</v>
      </c>
      <c r="X245" s="59">
        <v>0.13142942412102984</v>
      </c>
      <c r="Y245" s="59">
        <v>0.20522100629699827</v>
      </c>
      <c r="Z245" s="59" t="s">
        <v>19</v>
      </c>
      <c r="AA245" s="60">
        <v>0.16451942559086064</v>
      </c>
      <c r="AB245" s="59" t="s">
        <v>19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6124363162.5600004</v>
      </c>
      <c r="R246" s="58">
        <v>1082.79</v>
      </c>
      <c r="S246" s="59">
        <v>1.4817522352808811E-2</v>
      </c>
      <c r="T246" s="59">
        <v>3.3258501704488968E-4</v>
      </c>
      <c r="U246" s="59">
        <v>0</v>
      </c>
      <c r="V246" s="59">
        <v>3.475311387900356E-3</v>
      </c>
      <c r="W246" s="59">
        <v>2.1933839837666943E-2</v>
      </c>
      <c r="X246" s="59">
        <v>3.7184976579786713E-2</v>
      </c>
      <c r="Y246" s="59">
        <v>7.4398944245443105E-2</v>
      </c>
      <c r="Z246" s="59" t="s">
        <v>19</v>
      </c>
      <c r="AA246" s="60">
        <v>4.4518830066368129E-2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2449164.69</v>
      </c>
      <c r="R247" s="58">
        <v>1037.78</v>
      </c>
      <c r="S247" s="59">
        <v>3.8498742503385746E-3</v>
      </c>
      <c r="T247" s="59">
        <v>1.6383805090551632E-4</v>
      </c>
      <c r="U247" s="59">
        <v>3.8558676666203658E-4</v>
      </c>
      <c r="V247" s="59">
        <v>1.737485279638559E-3</v>
      </c>
      <c r="W247" s="59">
        <v>5.3669689219560989E-3</v>
      </c>
      <c r="X247" s="59">
        <v>1.124493295915182E-2</v>
      </c>
      <c r="Y247" s="59">
        <v>2.4411430827698553E-2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496002217.12</v>
      </c>
      <c r="R248" s="58">
        <v>1053.94</v>
      </c>
      <c r="S248" s="59">
        <v>5.1404320251777222E-3</v>
      </c>
      <c r="T248" s="59">
        <v>1.2336189635713188E-4</v>
      </c>
      <c r="U248" s="59">
        <v>3.5118691686372835E-4</v>
      </c>
      <c r="V248" s="59">
        <v>2.3586251497917355E-3</v>
      </c>
      <c r="W248" s="59">
        <v>8.5646752600503796E-3</v>
      </c>
      <c r="X248" s="59">
        <v>1.6816046154885207E-2</v>
      </c>
      <c r="Y248" s="59">
        <v>3.5599532283263423E-2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3560223464.4099998</v>
      </c>
      <c r="R249" s="58">
        <v>1801.95</v>
      </c>
      <c r="S249" s="59">
        <v>3.4974352141768769E-4</v>
      </c>
      <c r="T249" s="59">
        <v>-3.2731589867626693E-4</v>
      </c>
      <c r="U249" s="59">
        <v>-2.9933162181302311E-3</v>
      </c>
      <c r="V249" s="59">
        <v>-1.9827972949770577E-3</v>
      </c>
      <c r="W249" s="59">
        <v>9.637204090208738E-3</v>
      </c>
      <c r="X249" s="59">
        <v>1.8931618856978076E-2</v>
      </c>
      <c r="Y249" s="59">
        <v>5.6205526183135471E-2</v>
      </c>
      <c r="Z249" s="59">
        <v>0.14348537922631749</v>
      </c>
      <c r="AA249" s="59">
        <v>0.10944532351510598</v>
      </c>
      <c r="AB249" s="59">
        <v>0.17636882340268581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150526489.99000001</v>
      </c>
      <c r="R250" s="58">
        <v>138584.51999999999</v>
      </c>
      <c r="S250" s="59">
        <v>5.665001024363539E-2</v>
      </c>
      <c r="T250" s="59">
        <v>1.4634851353498976E-3</v>
      </c>
      <c r="U250" s="59">
        <v>-1.8733170935971869E-3</v>
      </c>
      <c r="V250" s="59">
        <v>1.6616344894148774E-2</v>
      </c>
      <c r="W250" s="59">
        <v>5.0026867324514432E-2</v>
      </c>
      <c r="X250" s="59">
        <v>7.004141584608764E-2</v>
      </c>
      <c r="Y250" s="59">
        <v>0.1331168560393288</v>
      </c>
      <c r="Z250" s="59">
        <v>0.26614001783757496</v>
      </c>
      <c r="AA250" s="60">
        <v>0.22185039495039044</v>
      </c>
      <c r="AB250" s="59">
        <v>0.31281239615213946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328379873.17000002</v>
      </c>
      <c r="R251" s="58">
        <v>1119.26</v>
      </c>
      <c r="S251" s="59">
        <v>8.3695955746551382E-3</v>
      </c>
      <c r="T251" s="59">
        <v>2.2341176575723184E-4</v>
      </c>
      <c r="U251" s="59">
        <v>5.0952453315926329E-4</v>
      </c>
      <c r="V251" s="59">
        <v>2.032247379117075E-3</v>
      </c>
      <c r="W251" s="59">
        <v>1.844420786358382E-2</v>
      </c>
      <c r="X251" s="59">
        <v>3.1271882946965E-2</v>
      </c>
      <c r="Y251" s="59">
        <v>7.2180551963291761E-2</v>
      </c>
      <c r="Z251" s="59">
        <v>0.10750932605060308</v>
      </c>
      <c r="AA251" s="60">
        <v>0.10351287132617548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2030895511.03</v>
      </c>
      <c r="R252" s="58">
        <v>1505.49</v>
      </c>
      <c r="S252" s="59">
        <v>5.0670939315040509E-3</v>
      </c>
      <c r="T252" s="59">
        <v>1.7273107764261336E-4</v>
      </c>
      <c r="U252" s="59">
        <v>4.7182976913571177E-4</v>
      </c>
      <c r="V252" s="59">
        <v>2.4103284571901154E-3</v>
      </c>
      <c r="W252" s="59">
        <v>7.7919469826288456E-3</v>
      </c>
      <c r="X252" s="59">
        <v>1.4823053589484334E-2</v>
      </c>
      <c r="Y252" s="59">
        <v>3.2387914363693732E-2</v>
      </c>
      <c r="Z252" s="59">
        <v>6.2958935833709956E-2</v>
      </c>
      <c r="AA252" s="60">
        <v>7.7751846973254601E-2</v>
      </c>
      <c r="AB252" s="59">
        <v>0.11856662035351541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391109179.36000001</v>
      </c>
      <c r="R253" s="58">
        <v>1544.52</v>
      </c>
      <c r="S253" s="59">
        <v>5.1738612624221778E-3</v>
      </c>
      <c r="T253" s="59">
        <v>1.4893575688505281E-4</v>
      </c>
      <c r="U253" s="59">
        <v>4.0158041323912869E-4</v>
      </c>
      <c r="V253" s="59">
        <v>2.4273419956126179E-3</v>
      </c>
      <c r="W253" s="59">
        <v>8.3895356049278943E-3</v>
      </c>
      <c r="X253" s="59">
        <v>1.5263261684085998E-2</v>
      </c>
      <c r="Y253" s="59">
        <v>3.7182285196252822E-2</v>
      </c>
      <c r="Z253" s="59">
        <v>7.0687324529479068E-2</v>
      </c>
      <c r="AA253" s="60">
        <v>7.6155571968060609E-2</v>
      </c>
      <c r="AB253" s="59">
        <v>0.11963928436802271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1619863.95</v>
      </c>
      <c r="R254" s="58">
        <v>1418.63</v>
      </c>
      <c r="S254" s="59">
        <v>1.8856464871889549E-3</v>
      </c>
      <c r="T254" s="59">
        <v>4.9345815474963139E-5</v>
      </c>
      <c r="U254" s="59">
        <v>1.7625742043740039E-4</v>
      </c>
      <c r="V254" s="59">
        <v>9.6665396610369177E-4</v>
      </c>
      <c r="W254" s="59">
        <v>3.0686775696640331E-3</v>
      </c>
      <c r="X254" s="59">
        <v>5.8637510990103307E-3</v>
      </c>
      <c r="Y254" s="59">
        <v>1.7610180190520044E-2</v>
      </c>
      <c r="Z254" s="59">
        <v>4.2795921817687335E-2</v>
      </c>
      <c r="AA254" s="60">
        <v>5.4712127520371252E-2</v>
      </c>
      <c r="AB254" s="59">
        <v>8.3552289878097291E-2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57115719.369999997</v>
      </c>
      <c r="R255" s="58">
        <v>1027.26</v>
      </c>
      <c r="S255" s="59">
        <v>5.4714340246851062E-3</v>
      </c>
      <c r="T255" s="59">
        <v>1.7525411847184609E-4</v>
      </c>
      <c r="U255" s="59">
        <v>4.479937670432766E-4</v>
      </c>
      <c r="V255" s="59">
        <v>2.6450636864965463E-3</v>
      </c>
      <c r="W255" s="59">
        <v>8.9872410643250505E-3</v>
      </c>
      <c r="X255" s="59">
        <v>2.283114115878242E-2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2025-03-04T11:38:49Z</dcterms:modified>
</cp:coreProperties>
</file>