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B2E435E-4EA2-4CC5-A6B7-267BDD57A3D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4-2023" sheetId="1" r:id="rId1"/>
  </sheets>
  <definedNames>
    <definedName name="_xlnm._FilterDatabase" localSheetId="0" hidden="1">'03-04-2023'!$A$2:$AB$237</definedName>
  </definedNames>
  <calcPr calcId="191029"/>
</workbook>
</file>

<file path=xl/sharedStrings.xml><?xml version="1.0" encoding="utf-8"?>
<sst xmlns="http://schemas.openxmlformats.org/spreadsheetml/2006/main" count="3068" uniqueCount="783">
  <si>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</si>
  <si>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</si>
  <si>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</si>
  <si>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</si>
  <si>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</si>
  <si>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</si>
  <si>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</si>
  <si>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</si>
  <si>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</si>
  <si>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</si>
  <si>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</si>
  <si>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</si>
  <si>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</si>
  <si>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</si>
  <si>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</si>
  <si>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</si>
  <si>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</si>
  <si>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</si>
  <si>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</si>
  <si>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</si>
  <si>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</si>
  <si>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</si>
  <si>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</si>
  <si>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</si>
  <si>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</si>
  <si>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</si>
  <si>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</si>
  <si>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</si>
  <si>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</si>
  <si>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</si>
  <si>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</si>
  <si>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</si>
  <si>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</si>
  <si>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</si>
  <si>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</si>
  <si>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</si>
  <si>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</si>
  <si>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</si>
  <si>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</si>
  <si>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</si>
  <si>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</si>
  <si>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</si>
  <si>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</si>
  <si>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</si>
  <si>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</si>
  <si>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</si>
  <si>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</si>
  <si>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</si>
  <si>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</si>
  <si>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</si>
  <si>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</si>
  <si>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</si>
  <si>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</si>
  <si>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</si>
  <si>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</si>
  <si>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</si>
  <si>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</si>
  <si>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</si>
  <si>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</si>
  <si>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</si>
  <si>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</si>
  <si>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</si>
  <si>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</si>
  <si>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</si>
  <si>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</si>
  <si>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</si>
  <si>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</si>
  <si>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</si>
  <si>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</si>
  <si>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</si>
  <si>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</si>
  <si>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</si>
  <si>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</si>
  <si>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</si>
  <si>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</si>
  <si>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</si>
  <si>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</si>
  <si>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</si>
  <si>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</si>
  <si>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</si>
  <si>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</si>
  <si>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</si>
  <si>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</si>
  <si>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</si>
  <si>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</si>
  <si>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</si>
  <si>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</si>
  <si>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</si>
  <si>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</si>
  <si>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</si>
  <si>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</si>
  <si>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</si>
  <si>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</si>
  <si>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</si>
  <si>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</si>
  <si>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</si>
  <si>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</si>
  <si>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</si>
  <si>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</si>
  <si>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</si>
  <si>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</si>
  <si>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</si>
  <si>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</si>
  <si>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</si>
  <si>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</si>
  <si>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</si>
  <si>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</si>
  <si>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</si>
  <si>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</si>
  <si>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</si>
  <si>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</si>
  <si>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</si>
  <si>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</si>
  <si>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</si>
  <si>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</si>
  <si>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</si>
  <si>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</si>
  <si>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</si>
  <si>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</si>
  <si>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</si>
  <si>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</si>
  <si>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</si>
  <si>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</si>
  <si>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</si>
  <si>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</si>
  <si>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</si>
  <si>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</si>
  <si>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</si>
  <si>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</si>
  <si>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</si>
  <si>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</si>
  <si>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</si>
  <si>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</si>
  <si>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</si>
  <si>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</si>
  <si>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</si>
  <si>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</si>
  <si>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</si>
  <si>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</si>
  <si>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</si>
  <si>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</si>
  <si>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</si>
  <si>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</si>
  <si>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</si>
  <si>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</si>
  <si>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</si>
  <si>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</si>
  <si>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</si>
  <si>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</si>
  <si>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</si>
  <si>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</si>
  <si>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</si>
  <si>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</si>
  <si>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</si>
  <si>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</si>
  <si>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</si>
  <si>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</si>
  <si>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</si>
  <si>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</si>
  <si>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</si>
  <si>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</si>
  <si>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</si>
  <si>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</si>
  <si>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</si>
  <si>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</si>
  <si>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</si>
  <si>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</si>
  <si>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</si>
  <si>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</si>
  <si>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</si>
  <si>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</si>
  <si>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</si>
  <si>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</si>
  <si>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</si>
  <si>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</si>
  <si>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</si>
  <si>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</si>
  <si>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</si>
  <si>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</si>
  <si>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</si>
  <si>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</si>
  <si>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</si>
  <si>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</si>
  <si>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</si>
  <si>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</si>
  <si>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</si>
  <si>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</si>
  <si>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</si>
  <si>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</si>
  <si>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</si>
  <si>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</si>
  <si>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</si>
  <si>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</si>
  <si>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</si>
  <si>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</si>
  <si>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</si>
  <si>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</si>
  <si>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</si>
  <si>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</si>
  <si>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</si>
  <si>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</si>
  <si>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</si>
  <si>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</si>
  <si>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</si>
  <si>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</si>
  <si>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</si>
  <si>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</si>
  <si>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</si>
  <si>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</si>
  <si>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</si>
  <si>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</si>
  <si>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</si>
  <si>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</si>
  <si>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</si>
  <si>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</si>
  <si>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</si>
  <si>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</si>
  <si>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</si>
  <si>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</si>
  <si>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</si>
  <si>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</si>
  <si>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</si>
  <si>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</si>
  <si>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</si>
  <si>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</si>
  <si>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</si>
  <si>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</si>
  <si>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</si>
  <si>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</si>
  <si>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</si>
  <si>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</si>
  <si>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</si>
  <si>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</si>
  <si>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</si>
  <si>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</si>
  <si>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</si>
  <si>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</si>
  <si>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</si>
  <si>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</si>
  <si>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</si>
  <si>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</si>
  <si>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</si>
  <si>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</si>
  <si>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</si>
  <si>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</si>
  <si>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</si>
  <si>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</si>
  <si>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</si>
  <si>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</si>
  <si>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</si>
  <si>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</si>
  <si>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</si>
  <si>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</si>
  <si>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</si>
  <si>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</si>
  <si>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</si>
  <si>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</si>
  <si>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</si>
  <si>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</si>
  <si>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</si>
  <si>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</si>
  <si>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</si>
  <si>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</si>
  <si>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</si>
  <si>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</si>
  <si>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</si>
  <si>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</si>
  <si>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</si>
  <si>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</si>
  <si>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</si>
  <si>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</si>
  <si>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</si>
  <si>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</si>
  <si>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</si>
  <si>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</si>
  <si>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</si>
  <si>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</si>
  <si>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</si>
  <si>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</si>
  <si>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</si>
  <si>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</si>
  <si>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</si>
  <si>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</si>
  <si>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</si>
  <si>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</si>
  <si>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</si>
  <si>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</si>
  <si>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</si>
  <si>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</si>
  <si>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</si>
  <si>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</si>
  <si>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</si>
  <si>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</si>
  <si>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</si>
  <si>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</si>
  <si>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</si>
  <si>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</si>
  <si>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</si>
  <si>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</si>
  <si>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</si>
  <si>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</si>
  <si>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</si>
  <si>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</si>
  <si>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</si>
  <si>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</si>
  <si>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</si>
  <si>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</si>
  <si>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</si>
  <si>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</si>
  <si>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</si>
  <si>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</si>
  <si>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</si>
  <si>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</si>
  <si>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</si>
  <si>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</si>
  <si>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</si>
  <si>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</si>
  <si>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</si>
  <si>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</si>
  <si>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</si>
  <si>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</si>
  <si>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</si>
  <si>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</si>
  <si>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</si>
  <si>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</si>
  <si>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</si>
  <si>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</si>
  <si>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</si>
  <si>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</si>
  <si>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</si>
  <si>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</si>
  <si>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</si>
  <si>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</si>
  <si>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</si>
  <si>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</si>
  <si>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</si>
  <si>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</si>
  <si>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</si>
  <si>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</si>
  <si>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</si>
  <si>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</si>
  <si>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</si>
  <si>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</si>
  <si>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</si>
  <si>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</si>
  <si>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</si>
  <si>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</si>
  <si>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</si>
  <si>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</si>
  <si>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</si>
  <si>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</si>
  <si>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</si>
  <si>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</si>
  <si>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</si>
  <si>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</si>
  <si>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</si>
  <si>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</si>
  <si>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</si>
  <si>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</si>
  <si>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</si>
  <si>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</si>
  <si>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</si>
  <si>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</si>
  <si>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</si>
  <si>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</si>
  <si>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</si>
  <si>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</si>
  <si>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</si>
  <si>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</si>
  <si>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</si>
  <si>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</si>
  <si>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</si>
  <si>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</si>
  <si>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</si>
  <si>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</si>
  <si>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</si>
  <si>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</si>
  <si>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</si>
  <si>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</si>
  <si>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</si>
  <si>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</si>
  <si>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</si>
  <si>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</si>
  <si>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</si>
  <si>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</si>
  <si>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</si>
  <si>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</si>
  <si>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</si>
  <si>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</si>
  <si>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</si>
  <si>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</si>
  <si>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</si>
  <si>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</si>
  <si>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</si>
  <si>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</si>
  <si>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</si>
  <si>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</si>
  <si>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</si>
  <si>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</si>
  <si>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</si>
  <si>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</si>
  <si>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</si>
  <si>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</si>
  <si>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</si>
  <si>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</si>
  <si>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</si>
  <si>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</si>
  <si>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</si>
  <si>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</si>
  <si>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</si>
  <si>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</si>
  <si>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</si>
  <si>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</si>
  <si>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</si>
  <si>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</si>
  <si>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</si>
  <si>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</si>
  <si>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</si>
  <si>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</si>
  <si>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</si>
  <si>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</si>
  <si>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</si>
  <si>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</si>
  <si>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</si>
  <si>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</si>
  <si>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</si>
  <si>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</si>
  <si>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</si>
  <si>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</si>
  <si>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</si>
  <si>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</si>
  <si>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</si>
  <si>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</si>
  <si>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</si>
  <si>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</si>
  <si>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</si>
  <si>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</si>
  <si>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</si>
  <si>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</si>
  <si>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</si>
  <si>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</si>
  <si>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</si>
  <si>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</si>
  <si>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</si>
  <si>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</si>
  <si>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</si>
  <si>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</si>
  <si>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</si>
  <si>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</si>
  <si>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</si>
  <si>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</si>
  <si>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</si>
  <si>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</si>
  <si>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</si>
  <si>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</si>
  <si>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</si>
  <si>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</si>
  <si>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</si>
  <si>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</si>
  <si>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</si>
  <si>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</si>
  <si>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</si>
  <si>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</si>
  <si>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</si>
  <si>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</si>
  <si>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</si>
  <si>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</si>
  <si>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</si>
  <si>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</si>
  <si>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</si>
  <si>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</si>
  <si>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</si>
  <si>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</si>
  <si>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</si>
  <si>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</si>
  <si>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</si>
  <si>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</si>
  <si>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</si>
  <si>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</si>
  <si>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</si>
  <si>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</si>
  <si>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</si>
  <si>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</si>
  <si>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</si>
  <si>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</si>
  <si>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</si>
  <si>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</si>
  <si>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</si>
  <si>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</si>
  <si>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</si>
  <si>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</si>
  <si>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</si>
  <si>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</si>
  <si>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</si>
  <si>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</si>
  <si>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</si>
  <si>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</si>
  <si>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</si>
  <si>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</si>
  <si>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</si>
  <si>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</si>
  <si>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</si>
  <si>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</si>
  <si>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</si>
  <si>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</si>
  <si>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</si>
  <si>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</si>
  <si>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</si>
  <si>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</si>
  <si>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</si>
  <si>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</si>
  <si>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</si>
  <si>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</si>
  <si>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</si>
  <si>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</si>
  <si>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</si>
  <si>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</si>
  <si>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</si>
  <si>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</si>
  <si>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</si>
  <si>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</si>
  <si>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</si>
  <si>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</si>
  <si>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</si>
  <si>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</si>
  <si>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</si>
  <si>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</si>
  <si>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</si>
  <si>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</si>
  <si>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</si>
  <si>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</si>
  <si>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</si>
  <si>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</si>
  <si>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</si>
  <si>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</si>
  <si>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</si>
  <si>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</si>
  <si>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</si>
  <si>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</si>
  <si>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</si>
  <si>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</si>
  <si>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</si>
  <si>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</si>
  <si>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</si>
  <si>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</si>
  <si>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</si>
  <si>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</si>
  <si>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</si>
  <si>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</si>
  <si>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</si>
  <si>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</si>
  <si>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</si>
  <si>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</si>
  <si>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</si>
  <si>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</si>
  <si>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</si>
  <si>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</si>
  <si>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</si>
  <si>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</si>
  <si>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</si>
  <si>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</si>
  <si>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</si>
  <si>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</si>
  <si>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</si>
  <si>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</si>
  <si>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</si>
  <si>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</si>
  <si>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</si>
  <si>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</si>
  <si>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</si>
  <si>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</si>
  <si>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</si>
  <si>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</si>
  <si>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</si>
  <si>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</si>
  <si>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</si>
  <si>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</si>
  <si>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</si>
  <si>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</si>
  <si>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</si>
  <si>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</si>
  <si>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</si>
  <si>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</si>
  <si>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</si>
  <si>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</si>
  <si>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</si>
  <si>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</si>
  <si>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</si>
  <si>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</si>
  <si>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</si>
  <si>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</si>
  <si>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</si>
  <si>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</si>
  <si>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</si>
  <si>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</si>
  <si>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</si>
  <si>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</si>
  <si>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</si>
  <si>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</si>
  <si>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</si>
  <si>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</si>
  <si>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</si>
  <si>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</si>
  <si>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</si>
  <si>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</si>
  <si>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</si>
  <si>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</si>
  <si>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</si>
  <si>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</si>
  <si>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</si>
  <si>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</si>
  <si>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</si>
  <si>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</si>
  <si>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</si>
  <si>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</si>
  <si>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</si>
  <si>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</si>
  <si>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</si>
  <si>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</si>
  <si>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</si>
  <si>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</si>
  <si>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</si>
  <si>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</si>
  <si>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</si>
  <si>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</si>
  <si>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</si>
  <si>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</si>
  <si>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</si>
  <si>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</si>
  <si>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</si>
  <si>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</si>
  <si>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</si>
  <si>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</si>
  <si>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</si>
  <si>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</si>
  <si>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</si>
  <si>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</si>
  <si>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</si>
  <si>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</si>
  <si>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</si>
  <si>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</si>
  <si>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</si>
  <si>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</si>
  <si>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</si>
  <si>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</si>
  <si>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</si>
  <si>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</si>
  <si>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</si>
  <si>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</si>
  <si>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</si>
  <si>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</si>
  <si>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</si>
  <si>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</si>
  <si>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</si>
  <si>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</si>
  <si>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</si>
  <si>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</si>
  <si>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</si>
  <si>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</si>
  <si>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</si>
  <si>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</si>
  <si>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</si>
  <si>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</si>
  <si>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</si>
  <si>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</si>
  <si>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</si>
  <si>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</si>
  <si>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</si>
  <si>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</si>
  <si>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</si>
  <si>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</si>
  <si>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</si>
  <si>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</si>
  <si>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</si>
  <si>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</si>
  <si>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</si>
  <si>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</si>
  <si>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</si>
  <si>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</si>
  <si>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</si>
  <si>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</si>
  <si>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</si>
  <si>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</si>
  <si>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</si>
  <si>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</si>
  <si>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</si>
  <si>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</si>
  <si>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</si>
  <si>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</si>
  <si>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</si>
  <si>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</si>
  <si>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</si>
  <si>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</si>
  <si>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</si>
  <si>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</si>
  <si>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</si>
  <si>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</si>
  <si>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</si>
  <si>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</si>
  <si>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</si>
  <si>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</si>
  <si>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</si>
  <si>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</si>
  <si>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</si>
  <si>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</si>
  <si>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</si>
  <si>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</si>
  <si>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</si>
  <si>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</si>
  <si>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</si>
  <si>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</si>
  <si>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</si>
  <si>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</si>
  <si>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</si>
  <si>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</si>
  <si>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</si>
  <si>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</si>
  <si>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</si>
  <si>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</si>
  <si>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</si>
  <si>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</si>
  <si>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</si>
  <si>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</si>
  <si>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</si>
  <si>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</si>
  <si>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</si>
  <si>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</si>
  <si>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</si>
  <si>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</si>
  <si>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</si>
  <si>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</si>
  <si>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</si>
  <si>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</si>
  <si>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</si>
  <si>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</si>
  <si>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</si>
  <si>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</si>
  <si>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</si>
  <si>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</si>
  <si>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</si>
  <si>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</si>
  <si>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</si>
  <si>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</si>
  <si>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</si>
  <si>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</si>
  <si>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</si>
  <si>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</si>
  <si>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</si>
  <si>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</si>
  <si>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</si>
  <si>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</si>
  <si>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</si>
  <si>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</si>
  <si>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</si>
  <si>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</si>
  <si>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</si>
  <si>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</si>
  <si>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</si>
  <si>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</si>
  <si>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</si>
  <si>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</si>
  <si>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</si>
  <si>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</si>
  <si>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</si>
  <si>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</si>
  <si>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</si>
  <si>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</si>
  <si>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</si>
  <si>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</si>
  <si>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</si>
  <si>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</si>
  <si>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</si>
  <si>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</si>
  <si>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</si>
  <si>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</si>
  <si>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</si>
  <si>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</si>
  <si>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</si>
  <si>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</si>
  <si>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</si>
  <si>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</si>
  <si>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</si>
  <si>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03/04/2023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</si>
</sst>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398133829.24000001</v>
      </c>
      <c r="R3" s="11">
        <v>115736.58</v>
      </c>
      <c r="S3" s="12">
        <v>5.1375213621917618E-3</v>
      </c>
      <c r="T3" s="12">
        <v>1.8770277214180759E-4</v>
      </c>
      <c r="U3" s="12">
        <v>4.2597588499341616E-4</v>
      </c>
      <c r="V3" s="12">
        <v>1.7323540289414234E-3</v>
      </c>
      <c r="W3" s="12">
        <v>4.825108902680105E-3</v>
      </c>
      <c r="X3" s="12">
        <v>7.8330991609415149E-3</v>
      </c>
      <c r="Y3" s="12">
        <v>1.1379447330426373E-2</v>
      </c>
      <c r="Z3" s="12">
        <v>1.8323412144133876E-2</v>
      </c>
      <c r="AA3" s="13">
        <v>2.8296857657972713E-2</v>
      </c>
      <c r="AB3" s="12">
        <v>6.1344868410072306E-2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835133894.12</v>
      </c>
      <c r="R4" s="11">
        <v>2878.42</v>
      </c>
      <c r="S4" s="12">
        <v>-4.992920067729701E-2</v>
      </c>
      <c r="T4" s="12">
        <v>1.3044975597198982E-3</v>
      </c>
      <c r="U4" s="12">
        <v>1.3776500629683614E-3</v>
      </c>
      <c r="V4" s="12">
        <v>-2.7785302963987719E-4</v>
      </c>
      <c r="W4" s="12">
        <v>-4.9141445173395623E-2</v>
      </c>
      <c r="X4" s="12">
        <v>-6.3114964863800388E-2</v>
      </c>
      <c r="Y4" s="12">
        <v>-9.3841983812423105E-2</v>
      </c>
      <c r="Z4" s="12">
        <v>-7.9450565265362857E-2</v>
      </c>
      <c r="AA4" s="13">
        <v>-3.60862372663402E-2</v>
      </c>
      <c r="AB4" s="12">
        <v>5.2046403169567511E-2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12846205865.74</v>
      </c>
      <c r="R5" s="11">
        <v>2924.32</v>
      </c>
      <c r="S5" s="12">
        <v>-1.0412542426795793E-2</v>
      </c>
      <c r="T5" s="12">
        <v>1.0509199828840955E-3</v>
      </c>
      <c r="U5" s="12">
        <v>1.4623037276758897E-3</v>
      </c>
      <c r="V5" s="12">
        <v>3.1525180695200741E-3</v>
      </c>
      <c r="W5" s="12">
        <v>-5.8912515085071055E-3</v>
      </c>
      <c r="X5" s="12">
        <v>-1.361361091247611E-2</v>
      </c>
      <c r="Y5" s="12">
        <v>-1.7814439637799918E-2</v>
      </c>
      <c r="Z5" s="12">
        <v>-2.1360959264035665E-3</v>
      </c>
      <c r="AA5" s="13">
        <v>3.6831132731063275E-2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1936492468.02</v>
      </c>
      <c r="R6" s="11">
        <v>2052.3200000000002</v>
      </c>
      <c r="S6" s="12">
        <v>7.654426458097119E-3</v>
      </c>
      <c r="T6" s="12">
        <v>2.7293640581741791E-4</v>
      </c>
      <c r="U6" s="12">
        <v>5.9968114514722325E-4</v>
      </c>
      <c r="V6" s="12">
        <v>2.5891295639515889E-3</v>
      </c>
      <c r="W6" s="12">
        <v>7.1401581140168825E-3</v>
      </c>
      <c r="X6" s="12">
        <v>1.0746121644915126E-2</v>
      </c>
      <c r="Y6" s="12">
        <v>1.6447840880388025E-2</v>
      </c>
      <c r="Z6" s="12">
        <v>2.9449089842045469E-2</v>
      </c>
      <c r="AA6" s="13">
        <v>4.8916237778607013E-2</v>
      </c>
      <c r="AB6" s="12">
        <v>9.8542998147969796E-2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788780325.61000001</v>
      </c>
      <c r="R7" s="11">
        <v>363996.45</v>
      </c>
      <c r="S7" s="12">
        <v>6.0039120114970396E-3</v>
      </c>
      <c r="T7" s="12">
        <v>4.8158265856061884E-4</v>
      </c>
      <c r="U7" s="12">
        <v>7.7610393898051302E-4</v>
      </c>
      <c r="V7" s="12">
        <v>2.7857052495351428E-3</v>
      </c>
      <c r="W7" s="12">
        <v>7.520271076526211E-3</v>
      </c>
      <c r="X7" s="12">
        <v>7.9924891642519386E-3</v>
      </c>
      <c r="Y7" s="12">
        <v>1.2552265522946273E-2</v>
      </c>
      <c r="Z7" s="12">
        <v>2.7755978534598925E-2</v>
      </c>
      <c r="AA7" s="12">
        <v>5.275694135840809E-2</v>
      </c>
      <c r="AB7" s="12">
        <v>0.1045583961291527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43852272.57</v>
      </c>
      <c r="R8" s="11">
        <v>177.51</v>
      </c>
      <c r="S8" s="12">
        <v>2.9380190971240285E-3</v>
      </c>
      <c r="T8" s="12">
        <v>2.2539020679546989E-4</v>
      </c>
      <c r="U8" s="12">
        <v>4.50882037986722E-4</v>
      </c>
      <c r="V8" s="12">
        <v>1.7494356659142343E-3</v>
      </c>
      <c r="W8" s="12">
        <v>5.7223796033993822E-3</v>
      </c>
      <c r="X8" s="12">
        <v>2.6547672842295463E-3</v>
      </c>
      <c r="Y8" s="12">
        <v>3.1647358010737626E-3</v>
      </c>
      <c r="Z8" s="12">
        <v>1.116491028197083E-2</v>
      </c>
      <c r="AA8" s="13">
        <v>2.8804914802364665E-2</v>
      </c>
      <c r="AB8" s="12">
        <v>6.62542047092744E-2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434419408.20999998</v>
      </c>
      <c r="R9" s="11">
        <v>6815.17</v>
      </c>
      <c r="S9" s="12">
        <v>-3.5022909669636386E-2</v>
      </c>
      <c r="T9" s="12">
        <v>2.6643872497814748E-3</v>
      </c>
      <c r="U9" s="12">
        <v>-1.4066408098734994E-3</v>
      </c>
      <c r="V9" s="12">
        <v>-1.4318421444656408E-2</v>
      </c>
      <c r="W9" s="12">
        <v>-2.4335877775169042E-2</v>
      </c>
      <c r="X9" s="12">
        <v>-8.4691153085783066E-2</v>
      </c>
      <c r="Y9" s="12">
        <v>-0.13223338328861969</v>
      </c>
      <c r="Z9" s="12">
        <v>-6.7213686911890488E-2</v>
      </c>
      <c r="AA9" s="13">
        <v>7.6168399178247831E-2</v>
      </c>
      <c r="AB9" s="12">
        <v>-6.4201199275546336E-2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3438157768.7199998</v>
      </c>
      <c r="R10" s="11">
        <v>2514.0100000000002</v>
      </c>
      <c r="S10" s="12">
        <v>7.2801141098788671E-3</v>
      </c>
      <c r="T10" s="12">
        <v>3.1035758764625602E-4</v>
      </c>
      <c r="U10" s="12">
        <v>6.4878720575713427E-4</v>
      </c>
      <c r="V10" s="12">
        <v>2.780171038356091E-3</v>
      </c>
      <c r="W10" s="12">
        <v>7.4617594844895371E-3</v>
      </c>
      <c r="X10" s="12">
        <v>1.03892032666711E-2</v>
      </c>
      <c r="Y10" s="12">
        <v>1.7389439264439369E-2</v>
      </c>
      <c r="Z10" s="12">
        <v>3.5185459696281035E-2</v>
      </c>
      <c r="AA10" s="13">
        <v>5.9489643256000299E-2</v>
      </c>
      <c r="AB10" s="12">
        <v>0.10610467034780136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3307435.33</v>
      </c>
      <c r="R11" s="11">
        <v>30067.59</v>
      </c>
      <c r="S11" s="12">
        <v>-1.5192858511469339E-2</v>
      </c>
      <c r="T11" s="12">
        <v>4.0341565937974406E-3</v>
      </c>
      <c r="U11" s="12">
        <v>-8.8754348830174243E-4</v>
      </c>
      <c r="V11" s="12">
        <v>-1.280663478633451E-2</v>
      </c>
      <c r="W11" s="12">
        <v>1.0900670387899924E-3</v>
      </c>
      <c r="X11" s="12">
        <v>-6.3084372789564983E-2</v>
      </c>
      <c r="Y11" s="12">
        <v>-9.960049242953968E-2</v>
      </c>
      <c r="Z11" s="12">
        <v>-3.9263007414915105E-2</v>
      </c>
      <c r="AA11" s="13">
        <v>8.5568971107181327E-2</v>
      </c>
      <c r="AB11" s="12">
        <v>-3.1578482892962029E-2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4550559126.96</v>
      </c>
      <c r="R12" s="11">
        <v>5235.6899999999996</v>
      </c>
      <c r="S12" s="12">
        <v>5.7648568486728547E-3</v>
      </c>
      <c r="T12" s="12">
        <v>2.9039943295680636E-4</v>
      </c>
      <c r="U12" s="12">
        <v>3.3626739371739946E-4</v>
      </c>
      <c r="V12" s="12">
        <v>2.1034700556969363E-3</v>
      </c>
      <c r="W12" s="12">
        <v>6.323530259725962E-3</v>
      </c>
      <c r="X12" s="12">
        <v>7.3186921012380534E-3</v>
      </c>
      <c r="Y12" s="12">
        <v>1.1668888760071766E-2</v>
      </c>
      <c r="Z12" s="12">
        <v>2.3229225907446541E-2</v>
      </c>
      <c r="AA12" s="13">
        <v>3.9937472937381514E-2</v>
      </c>
      <c r="AB12" s="12">
        <v>8.0814002696001946E-2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71753631.189999998</v>
      </c>
      <c r="R13" s="11">
        <v>4679.08</v>
      </c>
      <c r="S13" s="12">
        <v>-3.4753638435910977E-2</v>
      </c>
      <c r="T13" s="12">
        <v>4.3120933936325566E-3</v>
      </c>
      <c r="U13" s="12">
        <v>1.0697292301372677E-3</v>
      </c>
      <c r="V13" s="12">
        <v>-1.4104449623052686E-2</v>
      </c>
      <c r="W13" s="12">
        <v>-2.0157726989073074E-2</v>
      </c>
      <c r="X13" s="12">
        <v>-8.2612480491879081E-2</v>
      </c>
      <c r="Y13" s="12">
        <v>-0.13203459188329872</v>
      </c>
      <c r="Z13" s="12">
        <v>-7.9611551179135417E-2</v>
      </c>
      <c r="AA13" s="13">
        <v>6.4249647454851372E-2</v>
      </c>
      <c r="AB13" s="12">
        <v>-6.8782352742159159E-2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228535181.22</v>
      </c>
      <c r="R14" s="11">
        <v>3008.98</v>
      </c>
      <c r="S14" s="12">
        <v>-5.3973244462609864E-2</v>
      </c>
      <c r="T14" s="12">
        <v>1.5144303578383195E-3</v>
      </c>
      <c r="U14" s="12">
        <v>1.6277807921866098E-3</v>
      </c>
      <c r="V14" s="12">
        <v>-2.7309907795917375E-3</v>
      </c>
      <c r="W14" s="12">
        <v>-5.2901276341260024E-2</v>
      </c>
      <c r="X14" s="12">
        <v>-5.5027950505621447E-2</v>
      </c>
      <c r="Y14" s="12">
        <v>-7.8780271254936821E-2</v>
      </c>
      <c r="Z14" s="12">
        <v>-6.7471619523412546E-2</v>
      </c>
      <c r="AA14" s="13">
        <v>-2.4597550618180437E-2</v>
      </c>
      <c r="AB14" s="12">
        <v>4.3860470763733443E-2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170152955.49000001</v>
      </c>
      <c r="R15" s="11">
        <v>1558.68</v>
      </c>
      <c r="S15" s="12">
        <v>4.3623663743386958E-3</v>
      </c>
      <c r="T15" s="12">
        <v>3.3372696000409912E-4</v>
      </c>
      <c r="U15" s="12">
        <v>6.1628534011230556E-4</v>
      </c>
      <c r="V15" s="12">
        <v>2.6696171833287497E-3</v>
      </c>
      <c r="W15" s="12">
        <v>6.8016665051836619E-3</v>
      </c>
      <c r="X15" s="12">
        <v>5.0164420658965619E-3</v>
      </c>
      <c r="Y15" s="12">
        <v>8.8804888152432069E-3</v>
      </c>
      <c r="Z15" s="12">
        <v>2.3158723907047589E-2</v>
      </c>
      <c r="AA15" s="13">
        <v>4.8239685261774939E-2</v>
      </c>
      <c r="AB15" s="12">
        <v>9.8412295723131898E-2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1632926759.6500001</v>
      </c>
      <c r="R16" s="11">
        <v>5485.53</v>
      </c>
      <c r="S16" s="12">
        <v>6.7187626171791243E-3</v>
      </c>
      <c r="T16" s="12">
        <v>3.6655287114833329E-4</v>
      </c>
      <c r="U16" s="12">
        <v>3.3554048460072424E-4</v>
      </c>
      <c r="V16" s="12">
        <v>2.1758909094894887E-3</v>
      </c>
      <c r="W16" s="12">
        <v>6.8499562241543018E-3</v>
      </c>
      <c r="X16" s="12">
        <v>9.0966284528557016E-3</v>
      </c>
      <c r="Y16" s="12">
        <v>1.3725084361128374E-2</v>
      </c>
      <c r="Z16" s="12">
        <v>2.5873451052704312E-2</v>
      </c>
      <c r="AA16" s="13">
        <v>4.3596626569286381E-2</v>
      </c>
      <c r="AB16" s="12">
        <v>8.5587912251016626E-2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1068277768.4299999</v>
      </c>
      <c r="R17" s="11">
        <v>154.83000000000001</v>
      </c>
      <c r="S17" s="12">
        <v>6.6970091027308259E-3</v>
      </c>
      <c r="T17" s="12">
        <v>1.9379844961241044E-4</v>
      </c>
      <c r="U17" s="12">
        <v>5.1696284329571889E-4</v>
      </c>
      <c r="V17" s="12">
        <v>2.1359223300971685E-3</v>
      </c>
      <c r="W17" s="12">
        <v>6.2390329498928183E-3</v>
      </c>
      <c r="X17" s="12">
        <v>9.256241444495248E-3</v>
      </c>
      <c r="Y17" s="12">
        <v>1.4480408858603118E-2</v>
      </c>
      <c r="Z17" s="12">
        <v>2.645186953062854E-2</v>
      </c>
      <c r="AA17" s="13">
        <v>4.3188249562053804E-2</v>
      </c>
      <c r="AB17" s="12">
        <v>8.3560781020365502E-2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614309705.77999997</v>
      </c>
      <c r="R18" s="11">
        <v>197.7</v>
      </c>
      <c r="S18" s="12">
        <v>7.3885350318470761E-3</v>
      </c>
      <c r="T18" s="12">
        <v>2.5297242600547912E-4</v>
      </c>
      <c r="U18" s="12">
        <v>5.5670833544200224E-4</v>
      </c>
      <c r="V18" s="12">
        <v>2.3830046139025449E-3</v>
      </c>
      <c r="W18" s="12">
        <v>7.2858816935852571E-3</v>
      </c>
      <c r="X18" s="12">
        <v>1.0636941024350357E-2</v>
      </c>
      <c r="Y18" s="12">
        <v>1.5753895932545278E-2</v>
      </c>
      <c r="Z18" s="12">
        <v>2.706148565664724E-2</v>
      </c>
      <c r="AA18" s="13">
        <v>4.4523652833939935E-2</v>
      </c>
      <c r="AB18" s="12">
        <v>8.8702789425055772E-2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487347759.95999998</v>
      </c>
      <c r="R19" s="11">
        <v>1932.32</v>
      </c>
      <c r="S19" s="12">
        <v>-2.6440951229343018E-2</v>
      </c>
      <c r="T19" s="12">
        <v>1.6380186195027132E-3</v>
      </c>
      <c r="U19" s="12">
        <v>1.7210990150336631E-3</v>
      </c>
      <c r="V19" s="12">
        <v>2.9481376904869805E-3</v>
      </c>
      <c r="W19" s="12">
        <v>-2.4263142746052485E-2</v>
      </c>
      <c r="X19" s="12">
        <v>-3.3782026921615381E-2</v>
      </c>
      <c r="Y19" s="12">
        <v>-4.1289183047719238E-2</v>
      </c>
      <c r="Z19" s="12">
        <v>-2.6431140982879735E-2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16387919.43</v>
      </c>
      <c r="R20" s="11">
        <v>2443.04</v>
      </c>
      <c r="S20" s="12">
        <v>-7.2090963027983956E-3</v>
      </c>
      <c r="T20" s="12">
        <v>6.3394640907873346E-3</v>
      </c>
      <c r="U20" s="12">
        <v>-5.1999136741034454E-3</v>
      </c>
      <c r="V20" s="12">
        <v>-2.1096370142125058E-2</v>
      </c>
      <c r="W20" s="12">
        <v>1.8060590907196795E-2</v>
      </c>
      <c r="X20" s="12">
        <v>-7.144404620278913E-2</v>
      </c>
      <c r="Y20" s="12">
        <v>-0.128049368087058</v>
      </c>
      <c r="Z20" s="12">
        <v>-6.171157061439044E-3</v>
      </c>
      <c r="AA20" s="13">
        <v>0.31727964369867523</v>
      </c>
      <c r="AB20" s="12">
        <v>1.4370357452780496E-2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189505941.5</v>
      </c>
      <c r="R21" s="11">
        <v>639.05999999999995</v>
      </c>
      <c r="S21" s="12">
        <v>-3.6747859640660963E-2</v>
      </c>
      <c r="T21" s="12">
        <v>5.4594943281044599E-3</v>
      </c>
      <c r="U21" s="12">
        <v>-5.7409568261377747E-3</v>
      </c>
      <c r="V21" s="12">
        <v>-2.5689500083853005E-2</v>
      </c>
      <c r="W21" s="12">
        <v>-9.992099270344449E-3</v>
      </c>
      <c r="X21" s="12">
        <v>-0.12523441242899189</v>
      </c>
      <c r="Y21" s="12">
        <v>-0.19480388574596497</v>
      </c>
      <c r="Z21" s="12">
        <v>-0.10821785908653252</v>
      </c>
      <c r="AA21" s="13">
        <v>0.12794535538415358</v>
      </c>
      <c r="AB21" s="12">
        <v>-0.16946949808956943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24530099.75</v>
      </c>
      <c r="R22" s="11">
        <v>414</v>
      </c>
      <c r="S22" s="12">
        <v>-2.5056518462697783E-2</v>
      </c>
      <c r="T22" s="12">
        <v>6.4177362893815303E-3</v>
      </c>
      <c r="U22" s="12">
        <v>-3.4422164985677653E-3</v>
      </c>
      <c r="V22" s="12">
        <v>-2.1831584916359534E-2</v>
      </c>
      <c r="W22" s="12">
        <v>-2.6980150317980453E-3</v>
      </c>
      <c r="X22" s="12">
        <v>-9.7940952173439344E-2</v>
      </c>
      <c r="Y22" s="12">
        <v>-0.16990816858483379</v>
      </c>
      <c r="Z22" s="12">
        <v>-8.3442183798622949E-2</v>
      </c>
      <c r="AA22" s="13">
        <v>0.16544210793007341</v>
      </c>
      <c r="AB22" s="12">
        <v>-0.15954444873018125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51925413.310000002</v>
      </c>
      <c r="R23" s="11">
        <v>325.64999999999998</v>
      </c>
      <c r="S23" s="12">
        <v>-2.645739910313908E-2</v>
      </c>
      <c r="T23" s="12">
        <v>3.0717247734592503E-4</v>
      </c>
      <c r="U23" s="12">
        <v>1.8428084400627255E-4</v>
      </c>
      <c r="V23" s="12">
        <v>-5.1324351571808476E-3</v>
      </c>
      <c r="W23" s="12">
        <v>-2.5758391671154231E-2</v>
      </c>
      <c r="X23" s="12">
        <v>-4.2065009560229481E-2</v>
      </c>
      <c r="Y23" s="12">
        <v>-6.4895908111988573E-2</v>
      </c>
      <c r="Z23" s="12">
        <v>-7.1507997604995405E-2</v>
      </c>
      <c r="AA23" s="13">
        <v>-6.3982064326981253E-2</v>
      </c>
      <c r="AB23" s="12">
        <v>-3.5910947954289764E-2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235097372.75</v>
      </c>
      <c r="R24" s="11">
        <v>209.82</v>
      </c>
      <c r="S24" s="12">
        <v>-1.3326987148976732E-3</v>
      </c>
      <c r="T24" s="12">
        <v>3.3373063170437747E-4</v>
      </c>
      <c r="U24" s="12">
        <v>5.245338801200955E-4</v>
      </c>
      <c r="V24" s="12">
        <v>2.0535842208319732E-3</v>
      </c>
      <c r="W24" s="12">
        <v>3.8142462095920701E-4</v>
      </c>
      <c r="X24" s="12">
        <v>-1.8078020932445074E-3</v>
      </c>
      <c r="Y24" s="12">
        <v>-5.7159188339527748E-4</v>
      </c>
      <c r="Z24" s="12">
        <v>1.0304314329737992E-2</v>
      </c>
      <c r="AA24" s="13">
        <v>3.3239769537597871E-2</v>
      </c>
      <c r="AB24" s="12">
        <v>8.260667664207208E-2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2533949786.1500001</v>
      </c>
      <c r="R25" s="11">
        <v>2349.11</v>
      </c>
      <c r="S25" s="12">
        <v>5.8016064669715968E-3</v>
      </c>
      <c r="T25" s="12">
        <v>3.3215093279062146E-4</v>
      </c>
      <c r="U25" s="12">
        <v>5.0257034920133531E-4</v>
      </c>
      <c r="V25" s="12">
        <v>2.2655516682310545E-3</v>
      </c>
      <c r="W25" s="12">
        <v>6.3100266451905935E-3</v>
      </c>
      <c r="X25" s="12">
        <v>7.8816169971770121E-3</v>
      </c>
      <c r="Y25" s="12">
        <v>1.2307427118571005E-2</v>
      </c>
      <c r="Z25" s="12">
        <v>2.4036931607649765E-2</v>
      </c>
      <c r="AA25" s="13">
        <v>4.3079983482010031E-2</v>
      </c>
      <c r="AB25" s="12">
        <v>9.0251316919221239E-2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196386110.44999999</v>
      </c>
      <c r="R26" s="11">
        <v>2146.92</v>
      </c>
      <c r="S26" s="12">
        <v>-2.9582638659910606E-3</v>
      </c>
      <c r="T26" s="12">
        <v>1.8634813558694583E-4</v>
      </c>
      <c r="U26" s="12">
        <v>3.5412084839910274E-4</v>
      </c>
      <c r="V26" s="12">
        <v>1.5394519551040679E-3</v>
      </c>
      <c r="W26" s="12">
        <v>-2.9397422500870439E-3</v>
      </c>
      <c r="X26" s="12">
        <v>-2.4718432888524095E-3</v>
      </c>
      <c r="Y26" s="12">
        <v>2.18930740396692E-3</v>
      </c>
      <c r="Z26" s="12">
        <v>1.9260806608588393E-2</v>
      </c>
      <c r="AA26" s="13">
        <v>4.3673556692010104E-2</v>
      </c>
      <c r="AB26" s="12">
        <v>9.4044446256312614E-2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1073797828</v>
      </c>
      <c r="R27" s="11">
        <v>1911.23</v>
      </c>
      <c r="S27" s="12">
        <v>5.7993590182137669E-3</v>
      </c>
      <c r="T27" s="12">
        <v>2.3550591904878922E-4</v>
      </c>
      <c r="U27" s="12">
        <v>3.2973934889569202E-4</v>
      </c>
      <c r="V27" s="12">
        <v>1.7768785642402404E-3</v>
      </c>
      <c r="W27" s="12">
        <v>5.3390704231279541E-3</v>
      </c>
      <c r="X27" s="12">
        <v>7.3526311350986919E-3</v>
      </c>
      <c r="Y27" s="12">
        <v>1.2009213417701446E-2</v>
      </c>
      <c r="Z27" s="12">
        <v>2.4453127931346918E-2</v>
      </c>
      <c r="AA27" s="13">
        <v>4.2638851762344089E-2</v>
      </c>
      <c r="AB27" s="12">
        <v>8.336545438055501E-2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379872361.60000002</v>
      </c>
      <c r="R28" s="11">
        <v>18000.02</v>
      </c>
      <c r="S28" s="12">
        <v>7.6294256574635242E-3</v>
      </c>
      <c r="T28" s="12">
        <v>2.4005734703288613E-4</v>
      </c>
      <c r="U28" s="12">
        <v>5.280558872117093E-4</v>
      </c>
      <c r="V28" s="12">
        <v>2.4174941706702909E-3</v>
      </c>
      <c r="W28" s="12">
        <v>7.1795032484301344E-3</v>
      </c>
      <c r="X28" s="12">
        <v>1.195112956108365E-2</v>
      </c>
      <c r="Y28" s="12">
        <v>1.8794473159323505E-2</v>
      </c>
      <c r="Z28" s="12">
        <v>3.0885288939643953E-2</v>
      </c>
      <c r="AA28" s="13">
        <v>4.5934486223024484E-2</v>
      </c>
      <c r="AB28" s="12">
        <v>9.0887824129684616E-2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453344472.69</v>
      </c>
      <c r="R29" s="11">
        <v>21504.880000000001</v>
      </c>
      <c r="S29" s="12">
        <v>7.3996623400473128E-3</v>
      </c>
      <c r="T29" s="12">
        <v>2.5582133066162838E-4</v>
      </c>
      <c r="U29" s="12">
        <v>5.6716958184398181E-4</v>
      </c>
      <c r="V29" s="12">
        <v>2.2669395942625276E-3</v>
      </c>
      <c r="W29" s="12">
        <v>6.8704484566540725E-3</v>
      </c>
      <c r="X29" s="12">
        <v>1.0519232630766786E-2</v>
      </c>
      <c r="Y29" s="12">
        <v>1.5780705396444824E-2</v>
      </c>
      <c r="Z29" s="12">
        <v>2.6682434203396419E-2</v>
      </c>
      <c r="AA29" s="13">
        <v>4.1597282968275771E-2</v>
      </c>
      <c r="AB29" s="12">
        <v>8.716146396801755E-2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1014810257.55</v>
      </c>
      <c r="R30" s="11">
        <v>210.5</v>
      </c>
      <c r="S30" s="12">
        <v>3.2408731293489985E-3</v>
      </c>
      <c r="T30" s="12">
        <v>5.7039642551575504E-4</v>
      </c>
      <c r="U30" s="12">
        <v>8.5583872194754107E-4</v>
      </c>
      <c r="V30" s="12">
        <v>2.7151907778783079E-3</v>
      </c>
      <c r="W30" s="12">
        <v>6.2141491395794049E-3</v>
      </c>
      <c r="X30" s="12">
        <v>2.6196713503215596E-3</v>
      </c>
      <c r="Y30" s="12">
        <v>6.1179619539241045E-3</v>
      </c>
      <c r="Z30" s="12">
        <v>2.0210342654970133E-2</v>
      </c>
      <c r="AA30" s="13">
        <v>4.6378684694537022E-2</v>
      </c>
      <c r="AB30" s="12">
        <v>9.4074844074844038E-2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333827326.08999997</v>
      </c>
      <c r="R31" s="11">
        <v>549.27</v>
      </c>
      <c r="S31" s="12">
        <v>-1.8634983026621518E-2</v>
      </c>
      <c r="T31" s="12">
        <v>7.372764786795015E-3</v>
      </c>
      <c r="U31" s="12">
        <v>2.8665327734159873E-3</v>
      </c>
      <c r="V31" s="12">
        <v>-2.0018198362147455E-2</v>
      </c>
      <c r="W31" s="12">
        <v>8.9641617222946703E-3</v>
      </c>
      <c r="X31" s="12">
        <v>-9.9793496787727795E-2</v>
      </c>
      <c r="Y31" s="12">
        <v>-0.17411701023952375</v>
      </c>
      <c r="Z31" s="12">
        <v>-8.8363678611143401E-2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231333889.09999999</v>
      </c>
      <c r="R32" s="11">
        <v>1904.7</v>
      </c>
      <c r="S32" s="12">
        <v>6.0212327681825866E-3</v>
      </c>
      <c r="T32" s="12">
        <v>1.995462947404371E-4</v>
      </c>
      <c r="U32" s="12">
        <v>4.622285720289256E-4</v>
      </c>
      <c r="V32" s="12">
        <v>1.9674269842605888E-3</v>
      </c>
      <c r="W32" s="12">
        <v>5.7290704121235247E-3</v>
      </c>
      <c r="X32" s="12">
        <v>9.6635515009515227E-3</v>
      </c>
      <c r="Y32" s="12">
        <v>1.4649477945876838E-2</v>
      </c>
      <c r="Z32" s="12">
        <v>2.4186436667885499E-2</v>
      </c>
      <c r="AA32" s="13">
        <v>3.6086511891033395E-2</v>
      </c>
      <c r="AB32" s="12">
        <v>7.4456622910684778E-2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470707575.55000001</v>
      </c>
      <c r="R33" s="11">
        <v>36745.32</v>
      </c>
      <c r="S33" s="12">
        <v>3.4627286957529392E-3</v>
      </c>
      <c r="T33" s="12">
        <v>5.5902293791193459E-4</v>
      </c>
      <c r="U33" s="12">
        <v>7.5358853303515477E-4</v>
      </c>
      <c r="V33" s="12">
        <v>2.3907677736288661E-3</v>
      </c>
      <c r="W33" s="12">
        <v>5.8918551802090609E-3</v>
      </c>
      <c r="X33" s="12">
        <v>2.4752698093200116E-3</v>
      </c>
      <c r="Y33" s="12">
        <v>2.540091705222727E-3</v>
      </c>
      <c r="Z33" s="12">
        <v>1.2121944964953987E-2</v>
      </c>
      <c r="AA33" s="13">
        <v>3.3079336821978084E-2</v>
      </c>
      <c r="AB33" s="12">
        <v>7.2679105490627033E-2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194032572.68000001</v>
      </c>
      <c r="R34" s="11">
        <v>1754.39</v>
      </c>
      <c r="S34" s="12">
        <v>7.8936029644098519E-3</v>
      </c>
      <c r="T34" s="12">
        <v>3.7063646834769746E-4</v>
      </c>
      <c r="U34" s="12">
        <v>7.0159027128158193E-4</v>
      </c>
      <c r="V34" s="12">
        <v>2.709113251221678E-3</v>
      </c>
      <c r="W34" s="12">
        <v>7.5636622597948979E-3</v>
      </c>
      <c r="X34" s="12">
        <v>1.1426463042713851E-2</v>
      </c>
      <c r="Y34" s="12">
        <v>1.7840152235965745E-2</v>
      </c>
      <c r="Z34" s="12">
        <v>3.4665990410530846E-2</v>
      </c>
      <c r="AA34" s="13">
        <v>5.6982425699327127E-2</v>
      </c>
      <c r="AB34" s="12">
        <v>0.10993787248041921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793806593.80999994</v>
      </c>
      <c r="R35" s="11">
        <v>2307.5300000000002</v>
      </c>
      <c r="S35" s="12">
        <v>-2.7302617712767263E-2</v>
      </c>
      <c r="T35" s="12">
        <v>6.5034763720110741E-3</v>
      </c>
      <c r="U35" s="12">
        <v>-1.5663197975032627E-3</v>
      </c>
      <c r="V35" s="12">
        <v>-2.1283363942129832E-2</v>
      </c>
      <c r="W35" s="12">
        <v>5.2030715465801265E-4</v>
      </c>
      <c r="X35" s="12">
        <v>-8.1813985691206098E-2</v>
      </c>
      <c r="Y35" s="12">
        <v>-0.14326556505028323</v>
      </c>
      <c r="Z35" s="12">
        <v>-4.0205481940375314E-2</v>
      </c>
      <c r="AA35" s="13">
        <v>0.22838628582765316</v>
      </c>
      <c r="AB35" s="12">
        <v>-5.295127119469685E-2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130290740.61</v>
      </c>
      <c r="R36" s="11">
        <v>1536.99</v>
      </c>
      <c r="S36" s="12">
        <v>6.5686069052234321E-3</v>
      </c>
      <c r="T36" s="12">
        <v>2.2776967930023234E-4</v>
      </c>
      <c r="U36" s="12">
        <v>5.2076891530341586E-4</v>
      </c>
      <c r="V36" s="12">
        <v>2.1974152658416806E-3</v>
      </c>
      <c r="W36" s="12">
        <v>6.2852316697110154E-3</v>
      </c>
      <c r="X36" s="12">
        <v>1.041317424317123E-2</v>
      </c>
      <c r="Y36" s="12">
        <v>1.6265645765973002E-2</v>
      </c>
      <c r="Z36" s="12">
        <v>2.6727143983219542E-2</v>
      </c>
      <c r="AA36" s="13">
        <v>4.0242837708879035E-2</v>
      </c>
      <c r="AB36" s="12">
        <v>8.1001814575684741E-2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441194633.49000001</v>
      </c>
      <c r="R37" s="11">
        <v>2048.34</v>
      </c>
      <c r="S37" s="12">
        <v>4.0783913883198023E-3</v>
      </c>
      <c r="T37" s="12">
        <v>3.5651320319799454E-4</v>
      </c>
      <c r="U37" s="12">
        <v>6.49728140067784E-4</v>
      </c>
      <c r="V37" s="12">
        <v>2.496035707993254E-3</v>
      </c>
      <c r="W37" s="12">
        <v>4.733431762553449E-3</v>
      </c>
      <c r="X37" s="12">
        <v>5.1525144270405075E-3</v>
      </c>
      <c r="Y37" s="12">
        <v>7.7933579335794072E-3</v>
      </c>
      <c r="Z37" s="12">
        <v>2.1748456158903466E-2</v>
      </c>
      <c r="AA37" s="13">
        <v>4.3373285316245541E-2</v>
      </c>
      <c r="AB37" s="12">
        <v>9.3386854846027809E-2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5224455010.9300003</v>
      </c>
      <c r="R38" s="11">
        <v>17147.060000000001</v>
      </c>
      <c r="S38" s="12">
        <v>6.9257835989177561E-3</v>
      </c>
      <c r="T38" s="12">
        <v>6.9623049256120552E-4</v>
      </c>
      <c r="U38" s="12">
        <v>1.0192882495798365E-3</v>
      </c>
      <c r="V38" s="12">
        <v>3.5449059461597847E-3</v>
      </c>
      <c r="W38" s="12">
        <v>7.9343619357538607E-3</v>
      </c>
      <c r="X38" s="12">
        <v>1.0411080953991618E-2</v>
      </c>
      <c r="Y38" s="12">
        <v>1.5860809723603007E-2</v>
      </c>
      <c r="Z38" s="12">
        <v>3.6886219868453217E-2</v>
      </c>
      <c r="AA38" s="13">
        <v>6.8877430165090431E-2</v>
      </c>
      <c r="AB38" s="12">
        <v>0.13263254403162142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535871897</v>
      </c>
      <c r="R39" s="11">
        <v>2199.8200000000002</v>
      </c>
      <c r="S39" s="12">
        <v>3.9110096976612274E-3</v>
      </c>
      <c r="T39" s="12">
        <v>5.0484147522871468E-4</v>
      </c>
      <c r="U39" s="12">
        <v>6.777872293969679E-4</v>
      </c>
      <c r="V39" s="12">
        <v>2.2415599799535616E-3</v>
      </c>
      <c r="W39" s="12">
        <v>4.0759691267020668E-3</v>
      </c>
      <c r="X39" s="12">
        <v>5.8159206254859196E-3</v>
      </c>
      <c r="Y39" s="12">
        <v>1.2151411836699155E-2</v>
      </c>
      <c r="Z39" s="12">
        <v>3.1747595127876845E-2</v>
      </c>
      <c r="AA39" s="13">
        <v>6.0143998612061655E-2</v>
      </c>
      <c r="AB39" s="12">
        <v>0.11795945540755504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55384776.469999999</v>
      </c>
      <c r="R40" s="11">
        <v>145.29</v>
      </c>
      <c r="S40" s="12">
        <v>-3.2882912866937349E-2</v>
      </c>
      <c r="T40" s="12">
        <v>6.2331186370247647E-3</v>
      </c>
      <c r="U40" s="12">
        <v>-2.4031859379291015E-3</v>
      </c>
      <c r="V40" s="12">
        <v>-2.3326162947028765E-2</v>
      </c>
      <c r="W40" s="12">
        <v>-3.976143141153167E-3</v>
      </c>
      <c r="X40" s="12">
        <v>-0.11591821832785695</v>
      </c>
      <c r="Y40" s="12">
        <v>-0.18764327648867768</v>
      </c>
      <c r="Z40" s="12">
        <v>-0.10513673318551379</v>
      </c>
      <c r="AA40" s="13">
        <v>0.13774471417384487</v>
      </c>
      <c r="AB40" s="12">
        <v>-0.16720165080820826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1514797.94</v>
      </c>
      <c r="R41" s="11">
        <v>180.37</v>
      </c>
      <c r="S41" s="12">
        <v>-2.8388278388278291E-2</v>
      </c>
      <c r="T41" s="12">
        <v>6.978561857972309E-3</v>
      </c>
      <c r="U41" s="12">
        <v>-1.9919216510816424E-3</v>
      </c>
      <c r="V41" s="12">
        <v>-2.2755594083545477E-2</v>
      </c>
      <c r="W41" s="12">
        <v>-1.7709889866622014E-3</v>
      </c>
      <c r="X41" s="12">
        <v>-0.11261438551608771</v>
      </c>
      <c r="Y41" s="12">
        <v>-0.18325484513675058</v>
      </c>
      <c r="Z41" s="12">
        <v>-8.7150159421023318E-2</v>
      </c>
      <c r="AA41" s="13">
        <v>0.1677456946782338</v>
      </c>
      <c r="AB41" s="12">
        <v>-0.1367378194697042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64855670.299999997</v>
      </c>
      <c r="R42" s="11">
        <v>181.51</v>
      </c>
      <c r="S42" s="12">
        <v>-4.5437812253484165E-2</v>
      </c>
      <c r="T42" s="12">
        <v>1.6555377738534458E-3</v>
      </c>
      <c r="U42" s="12">
        <v>1.6530747189773604E-4</v>
      </c>
      <c r="V42" s="12">
        <v>-7.7625321161100738E-3</v>
      </c>
      <c r="W42" s="12">
        <v>-4.1252905134164394E-2</v>
      </c>
      <c r="X42" s="12">
        <v>-6.601831841103227E-2</v>
      </c>
      <c r="Y42" s="12">
        <v>-9.4758366166276004E-2</v>
      </c>
      <c r="Z42" s="12">
        <v>-5.8460421205519295E-2</v>
      </c>
      <c r="AA42" s="13">
        <v>2.722127900396153E-2</v>
      </c>
      <c r="AB42" s="12">
        <v>4.4181096473566002E-2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1371231.53</v>
      </c>
      <c r="R43" s="11">
        <v>137.13999999999999</v>
      </c>
      <c r="S43" s="12">
        <v>-5.871692642261706E-3</v>
      </c>
      <c r="T43" s="12">
        <v>6.5669463699361528E-4</v>
      </c>
      <c r="U43" s="12">
        <v>8.7578455699880396E-4</v>
      </c>
      <c r="V43" s="12">
        <v>2.7785902310616807E-3</v>
      </c>
      <c r="W43" s="12">
        <v>-4.373177842565764E-4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97443837.349999994</v>
      </c>
      <c r="R44" s="11">
        <v>155.57</v>
      </c>
      <c r="S44" s="12">
        <v>7.5124668091444639E-3</v>
      </c>
      <c r="T44" s="12">
        <v>2.6424336169115531E-3</v>
      </c>
      <c r="U44" s="12">
        <v>2.9009798865393798E-3</v>
      </c>
      <c r="V44" s="12">
        <v>4.7794355099139742E-3</v>
      </c>
      <c r="W44" s="12">
        <v>8.7537284398910287E-3</v>
      </c>
      <c r="X44" s="12">
        <v>8.7537284398910287E-3</v>
      </c>
      <c r="Y44" s="12">
        <v>1.3683456050042316E-2</v>
      </c>
      <c r="Z44" s="12">
        <v>3.2178874734607184E-2</v>
      </c>
      <c r="AA44" s="13">
        <v>6.2854410056705529E-2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7851318.9900000002</v>
      </c>
      <c r="R45" s="11">
        <v>127.31</v>
      </c>
      <c r="S45" s="12">
        <v>3.1518398865338091E-3</v>
      </c>
      <c r="T45" s="12">
        <v>1.5712153350613576E-4</v>
      </c>
      <c r="U45" s="12">
        <v>1.5712153350613576E-4</v>
      </c>
      <c r="V45" s="12">
        <v>9.4347039861627916E-4</v>
      </c>
      <c r="W45" s="12">
        <v>3.1518398865338091E-3</v>
      </c>
      <c r="X45" s="12">
        <v>4.7352221608397806E-3</v>
      </c>
      <c r="Y45" s="12">
        <v>7.8372387587081153E-3</v>
      </c>
      <c r="Z45" s="12">
        <v>1.442231075697213E-2</v>
      </c>
      <c r="AA45" s="13">
        <v>2.5122795716241281E-2</v>
      </c>
      <c r="AB45" s="12">
        <v>5.4763877381938685E-2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8321255.54</v>
      </c>
      <c r="R46" s="11">
        <v>2404.29</v>
      </c>
      <c r="S46" s="12">
        <v>-1.9865308884558633E-2</v>
      </c>
      <c r="T46" s="12">
        <v>7.1294826307874608E-3</v>
      </c>
      <c r="U46" s="12">
        <v>-1.7438311971400414E-3</v>
      </c>
      <c r="V46" s="12">
        <v>-2.2133557841307057E-2</v>
      </c>
      <c r="W46" s="12">
        <v>5.4700339995232237E-3</v>
      </c>
      <c r="X46" s="12">
        <v>-9.3066416196091392E-2</v>
      </c>
      <c r="Y46" s="12">
        <v>-0.14331373597006949</v>
      </c>
      <c r="Z46" s="12">
        <v>-6.9417565914755897E-2</v>
      </c>
      <c r="AA46" s="13">
        <v>0.15065326633165826</v>
      </c>
      <c r="AB46" s="12">
        <v>-0.11724145527443362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1416563.69</v>
      </c>
      <c r="R47" s="11">
        <v>1416.56</v>
      </c>
      <c r="S47" s="12">
        <v>6.3654447286161106E-3</v>
      </c>
      <c r="T47" s="12">
        <v>2.1888790820825802E-4</v>
      </c>
      <c r="U47" s="12">
        <v>4.3080617253427023E-4</v>
      </c>
      <c r="V47" s="12">
        <v>1.9592725935251923E-3</v>
      </c>
      <c r="W47" s="12">
        <v>5.8580852227137492E-3</v>
      </c>
      <c r="X47" s="12">
        <v>8.9243107341011041E-3</v>
      </c>
      <c r="Y47" s="12">
        <v>1.2616966066437342E-2</v>
      </c>
      <c r="Z47" s="12">
        <v>2.0657256699017822E-2</v>
      </c>
      <c r="AA47" s="13">
        <v>3.4174119364847558E-2</v>
      </c>
      <c r="AB47" s="12">
        <v>7.1114774179401249E-2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1590379299.0599999</v>
      </c>
      <c r="R48" s="11">
        <v>1523.9</v>
      </c>
      <c r="S48" s="12">
        <v>-3.1909689796903694E-2</v>
      </c>
      <c r="T48" s="12">
        <v>1.3207262022879385E-3</v>
      </c>
      <c r="U48" s="12">
        <v>1.3536245597435821E-3</v>
      </c>
      <c r="V48" s="12">
        <v>1.2549359719841011E-3</v>
      </c>
      <c r="W48" s="12">
        <v>-3.0573297030458756E-2</v>
      </c>
      <c r="X48" s="12">
        <v>-3.1010955890301194E-2</v>
      </c>
      <c r="Y48" s="12">
        <v>-4.4540860471240271E-2</v>
      </c>
      <c r="Z48" s="12">
        <v>-2.5994362668336889E-2</v>
      </c>
      <c r="AA48" s="13">
        <v>2.5442604418305873E-2</v>
      </c>
      <c r="AB48" s="12">
        <v>0.12000411577075172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2487204387.2199998</v>
      </c>
      <c r="R49" s="11">
        <v>1615.62</v>
      </c>
      <c r="S49" s="12">
        <v>7.0937016905200483E-3</v>
      </c>
      <c r="T49" s="12">
        <v>2.7241545833890164E-4</v>
      </c>
      <c r="U49" s="12">
        <v>6.3173541434409877E-4</v>
      </c>
      <c r="V49" s="12">
        <v>2.7432969215490598E-3</v>
      </c>
      <c r="W49" s="12">
        <v>7.4014029618081935E-3</v>
      </c>
      <c r="X49" s="12">
        <v>9.0939752414025375E-3</v>
      </c>
      <c r="Y49" s="12">
        <v>1.6247428905704481E-2</v>
      </c>
      <c r="Z49" s="12">
        <v>3.4354272836692269E-2</v>
      </c>
      <c r="AA49" s="13">
        <v>5.8180889316801869E-2</v>
      </c>
      <c r="AB49" s="12">
        <v>0.11622990348143886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8523309398.1300001</v>
      </c>
      <c r="R50" s="11">
        <v>1472.67</v>
      </c>
      <c r="S50" s="12">
        <v>5.6404968553888536E-3</v>
      </c>
      <c r="T50" s="12">
        <v>1.9016700738253635E-4</v>
      </c>
      <c r="U50" s="12">
        <v>4.0758931300830561E-4</v>
      </c>
      <c r="V50" s="12">
        <v>1.864034341771383E-3</v>
      </c>
      <c r="W50" s="12">
        <v>5.5031714927524554E-3</v>
      </c>
      <c r="X50" s="12">
        <v>9.7777716828600942E-3</v>
      </c>
      <c r="Y50" s="12">
        <v>1.6272281224768755E-2</v>
      </c>
      <c r="Z50" s="12">
        <v>2.8063414940627061E-2</v>
      </c>
      <c r="AA50" s="13">
        <v>4.2960035693798262E-2</v>
      </c>
      <c r="AB50" s="12">
        <v>8.6015796110705589E-2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1270640.6399999999</v>
      </c>
      <c r="R51" s="11">
        <v>1270.6400000000001</v>
      </c>
      <c r="S51" s="12">
        <v>-4.281797089221677E-2</v>
      </c>
      <c r="T51" s="12">
        <v>1.1582372731785554E-3</v>
      </c>
      <c r="U51" s="12">
        <v>9.7683945170947621E-4</v>
      </c>
      <c r="V51" s="12">
        <v>1.181902705769261E-3</v>
      </c>
      <c r="W51" s="12" t="s">
        <v>19</v>
      </c>
      <c r="X51" s="12" t="s">
        <v>19</v>
      </c>
      <c r="Y51" s="12" t="s">
        <v>19</v>
      </c>
      <c r="Z51" s="12">
        <v>-5.1697502071034608E-2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465356134.5</v>
      </c>
      <c r="R52" s="11">
        <v>1444</v>
      </c>
      <c r="S52" s="12">
        <v>7.9364525383385041E-3</v>
      </c>
      <c r="T52" s="12">
        <v>2.9094334917363277E-4</v>
      </c>
      <c r="U52" s="12">
        <v>6.5832784726797095E-4</v>
      </c>
      <c r="V52" s="12">
        <v>3.1539605129701164E-3</v>
      </c>
      <c r="W52" s="12">
        <v>8.4925690021231993E-3</v>
      </c>
      <c r="X52" s="12">
        <v>1.0496850944716585E-2</v>
      </c>
      <c r="Y52" s="12">
        <v>1.6114277672225806E-2</v>
      </c>
      <c r="Z52" s="12">
        <v>2.9516612006274128E-2</v>
      </c>
      <c r="AA52" s="13">
        <v>4.877836204642521E-2</v>
      </c>
      <c r="AB52" s="12">
        <v>9.8399561857238402E-2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90491402.5</v>
      </c>
      <c r="R53" s="11">
        <v>1432.01</v>
      </c>
      <c r="S53" s="12">
        <v>7.4077721811069957E-3</v>
      </c>
      <c r="T53" s="12">
        <v>3.2831775570366691E-4</v>
      </c>
      <c r="U53" s="12">
        <v>8.5967094871330202E-4</v>
      </c>
      <c r="V53" s="12">
        <v>3.124233827186464E-3</v>
      </c>
      <c r="W53" s="12">
        <v>8.1808517379028927E-3</v>
      </c>
      <c r="X53" s="12">
        <v>8.0743942444422741E-3</v>
      </c>
      <c r="Y53" s="12">
        <v>1.1292213386816578E-2</v>
      </c>
      <c r="Z53" s="12">
        <v>2.8668917462826009E-2</v>
      </c>
      <c r="AA53" s="13">
        <v>5.6685778377939575E-2</v>
      </c>
      <c r="AB53" s="12">
        <v>0.11582876199975073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1001517539.9400001</v>
      </c>
      <c r="R54" s="11">
        <v>146.13</v>
      </c>
      <c r="S54" s="12">
        <v>8.3494341705769252E-3</v>
      </c>
      <c r="T54" s="12">
        <v>3.4227820372387008E-4</v>
      </c>
      <c r="U54" s="12">
        <v>6.162695152013381E-4</v>
      </c>
      <c r="V54" s="12">
        <v>2.4696439596623805E-3</v>
      </c>
      <c r="W54" s="12">
        <v>7.1679647115582877E-3</v>
      </c>
      <c r="X54" s="12">
        <v>1.0161758606387383E-2</v>
      </c>
      <c r="Y54" s="12">
        <v>1.5708625842774663E-2</v>
      </c>
      <c r="Z54" s="12">
        <v>3.2137307529311925E-2</v>
      </c>
      <c r="AA54" s="13">
        <v>5.5700043346337297E-2</v>
      </c>
      <c r="AB54" s="12">
        <v>0.1088936105630596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254700741.15000001</v>
      </c>
      <c r="R55" s="11">
        <v>137.99</v>
      </c>
      <c r="S55" s="12">
        <v>-0.12559406881693172</v>
      </c>
      <c r="T55" s="12">
        <v>8.7038514542688429E-4</v>
      </c>
      <c r="U55" s="12">
        <v>6.5264684554027126E-4</v>
      </c>
      <c r="V55" s="12">
        <v>-5.9789655669210788E-3</v>
      </c>
      <c r="W55" s="12">
        <v>-0.1260371144467666</v>
      </c>
      <c r="X55" s="12">
        <v>-0.13213836477987415</v>
      </c>
      <c r="Y55" s="12">
        <v>-0.17593311436249615</v>
      </c>
      <c r="Z55" s="12">
        <v>-0.16176649252824685</v>
      </c>
      <c r="AA55" s="13">
        <v>-0.11973717785149261</v>
      </c>
      <c r="AB55" s="12">
        <v>-4.6701208981001663E-2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246661002.86000001</v>
      </c>
      <c r="R56" s="11">
        <v>143.94999999999999</v>
      </c>
      <c r="S56" s="12">
        <v>-5.3583168967784395E-2</v>
      </c>
      <c r="T56" s="12">
        <v>5.7993292342089437E-3</v>
      </c>
      <c r="U56" s="12">
        <v>-3.2543968979365664E-3</v>
      </c>
      <c r="V56" s="12">
        <v>-3.0509159482758629E-2</v>
      </c>
      <c r="W56" s="12">
        <v>-3.2399005175774827E-2</v>
      </c>
      <c r="X56" s="12">
        <v>-0.14116102857824725</v>
      </c>
      <c r="Y56" s="12">
        <v>-0.20928316396594354</v>
      </c>
      <c r="Z56" s="12">
        <v>-0.12884289518276459</v>
      </c>
      <c r="AA56" s="13">
        <v>0.10011463507833393</v>
      </c>
      <c r="AB56" s="12">
        <v>-0.18969884604559537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633723780</v>
      </c>
      <c r="R57" s="11">
        <v>151.63999999999999</v>
      </c>
      <c r="S57" s="12">
        <v>-4.1284693684010887E-2</v>
      </c>
      <c r="T57" s="12">
        <v>1.1884325894624217E-3</v>
      </c>
      <c r="U57" s="12">
        <v>1.3206550449021966E-3</v>
      </c>
      <c r="V57" s="12">
        <v>-5.9652572926910848E-3</v>
      </c>
      <c r="W57" s="12">
        <v>-4.031390418327957E-2</v>
      </c>
      <c r="X57" s="12">
        <v>-4.6888749214330665E-2</v>
      </c>
      <c r="Y57" s="12">
        <v>-6.5911050880867419E-2</v>
      </c>
      <c r="Z57" s="12">
        <v>-4.3401463537724096E-2</v>
      </c>
      <c r="AA57" s="13">
        <v>1.8606838180963134E-2</v>
      </c>
      <c r="AB57" s="12">
        <v>0.10075493612078976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450693093.56999999</v>
      </c>
      <c r="R58" s="11">
        <v>133617.88</v>
      </c>
      <c r="S58" s="12">
        <v>6.0126812914511043E-3</v>
      </c>
      <c r="T58" s="12">
        <v>2.2517026255403788E-4</v>
      </c>
      <c r="U58" s="12">
        <v>4.6594808980384193E-4</v>
      </c>
      <c r="V58" s="12">
        <v>2.0225247918645131E-3</v>
      </c>
      <c r="W58" s="12">
        <v>5.6799010531355752E-3</v>
      </c>
      <c r="X58" s="12">
        <v>8.5732349612869727E-3</v>
      </c>
      <c r="Y58" s="12">
        <v>1.3120428583581888E-2</v>
      </c>
      <c r="Z58" s="12">
        <v>2.3466336791027522E-2</v>
      </c>
      <c r="AA58" s="13">
        <v>3.9807792036387228E-2</v>
      </c>
      <c r="AB58" s="12">
        <v>8.0626514524677367E-2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426212878.27999997</v>
      </c>
      <c r="R59" s="11">
        <v>146113.43</v>
      </c>
      <c r="S59" s="12">
        <v>7.3400834312543151E-3</v>
      </c>
      <c r="T59" s="12">
        <v>2.4932054674437615E-4</v>
      </c>
      <c r="U59" s="12">
        <v>5.5110849982816456E-4</v>
      </c>
      <c r="V59" s="12">
        <v>2.4587827317132729E-3</v>
      </c>
      <c r="W59" s="12">
        <v>6.6749296908048053E-3</v>
      </c>
      <c r="X59" s="12">
        <v>9.9785836480211932E-3</v>
      </c>
      <c r="Y59" s="12">
        <v>1.5882181291395094E-2</v>
      </c>
      <c r="Z59" s="12">
        <v>2.9537107420243802E-2</v>
      </c>
      <c r="AA59" s="13">
        <v>4.8982024570342717E-2</v>
      </c>
      <c r="AB59" s="12">
        <v>9.7547945704538855E-2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1644426989.28</v>
      </c>
      <c r="R60" s="11">
        <v>1429.43</v>
      </c>
      <c r="S60" s="12">
        <v>7.9895635004584697E-3</v>
      </c>
      <c r="T60" s="12">
        <v>3.7791572479334561E-4</v>
      </c>
      <c r="U60" s="12">
        <v>7.4911086840863915E-4</v>
      </c>
      <c r="V60" s="12">
        <v>2.8343120128525969E-3</v>
      </c>
      <c r="W60" s="12">
        <v>7.9398097548248735E-3</v>
      </c>
      <c r="X60" s="12">
        <v>1.2078987800647263E-2</v>
      </c>
      <c r="Y60" s="12">
        <v>1.8939879959511401E-2</v>
      </c>
      <c r="Z60" s="12">
        <v>3.7367374486552397E-2</v>
      </c>
      <c r="AA60" s="13">
        <v>6.0329352421927274E-2</v>
      </c>
      <c r="AB60" s="12">
        <v>0.11587912473945937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1547413235.21</v>
      </c>
      <c r="R61" s="11">
        <v>1508.45</v>
      </c>
      <c r="S61" s="12">
        <v>-2.7515424239103144E-2</v>
      </c>
      <c r="T61" s="12">
        <v>1.573621587166763E-3</v>
      </c>
      <c r="U61" s="12">
        <v>1.64012802294853E-3</v>
      </c>
      <c r="V61" s="12">
        <v>3.7801416558342591E-4</v>
      </c>
      <c r="W61" s="12">
        <v>-2.5939223308493915E-2</v>
      </c>
      <c r="X61" s="12">
        <v>-2.6341608251681414E-2</v>
      </c>
      <c r="Y61" s="12">
        <v>-3.9173222077136215E-2</v>
      </c>
      <c r="Z61" s="12">
        <v>-2.0480652471769275E-2</v>
      </c>
      <c r="AA61" s="13">
        <v>3.4680257083867745E-2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1446444.8</v>
      </c>
      <c r="R62" s="11">
        <v>130.81</v>
      </c>
      <c r="S62" s="12">
        <v>7.0053887605850389E-3</v>
      </c>
      <c r="T62" s="12">
        <v>3.0588055364374122E-4</v>
      </c>
      <c r="U62" s="12">
        <v>6.1194829036955952E-4</v>
      </c>
      <c r="V62" s="12">
        <v>2.7596780375623892E-3</v>
      </c>
      <c r="W62" s="12">
        <v>7.2380072380072201E-3</v>
      </c>
      <c r="X62" s="12">
        <v>8.4027135368486237E-3</v>
      </c>
      <c r="Y62" s="12">
        <v>1.2774852895633368E-2</v>
      </c>
      <c r="Z62" s="12">
        <v>3.2764882362229637E-2</v>
      </c>
      <c r="AA62" s="13">
        <v>6.1769480519480516E-2</v>
      </c>
      <c r="AB62" s="12">
        <v>0.11975689094333171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35350152.5</v>
      </c>
      <c r="R63" s="11">
        <v>124.21</v>
      </c>
      <c r="S63" s="12">
        <v>7.7072854129481465E-3</v>
      </c>
      <c r="T63" s="12">
        <v>3.2213900297972171E-4</v>
      </c>
      <c r="U63" s="12">
        <v>4.8328634716059653E-4</v>
      </c>
      <c r="V63" s="12">
        <v>2.502017756254948E-3</v>
      </c>
      <c r="W63" s="12">
        <v>7.5438027255028605E-3</v>
      </c>
      <c r="X63" s="12">
        <v>1.082356770833332E-2</v>
      </c>
      <c r="Y63" s="12">
        <v>1.7781055391674756E-2</v>
      </c>
      <c r="Z63" s="12">
        <v>3.3447042183209888E-2</v>
      </c>
      <c r="AA63" s="13">
        <v>4.1855393390370699E-2</v>
      </c>
      <c r="AB63" s="12">
        <v>7.0406756290934056E-2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529361997.75999999</v>
      </c>
      <c r="R64" s="11">
        <v>1333.7</v>
      </c>
      <c r="S64" s="12">
        <v>6.1711630152695273E-3</v>
      </c>
      <c r="T64" s="12">
        <v>2.6249671879111742E-4</v>
      </c>
      <c r="U64" s="12">
        <v>4.4257413116707963E-4</v>
      </c>
      <c r="V64" s="12">
        <v>2.1188987737436405E-3</v>
      </c>
      <c r="W64" s="12">
        <v>5.8448659451713868E-3</v>
      </c>
      <c r="X64" s="12">
        <v>8.8807528215679808E-3</v>
      </c>
      <c r="Y64" s="12">
        <v>1.4490548815273991E-2</v>
      </c>
      <c r="Z64" s="12">
        <v>2.8573632051825823E-2</v>
      </c>
      <c r="AA64" s="13">
        <v>5.0844252543000519E-2</v>
      </c>
      <c r="AB64" s="12">
        <v>0.10338950799599582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1111413463.3699999</v>
      </c>
      <c r="R65" s="11">
        <v>159617.04</v>
      </c>
      <c r="S65" s="12">
        <v>-1.5285687502440588E-2</v>
      </c>
      <c r="T65" s="12">
        <v>7.8823646487766463E-3</v>
      </c>
      <c r="U65" s="12">
        <v>-6.0516191840108775E-5</v>
      </c>
      <c r="V65" s="12">
        <v>-2.1283103128457041E-2</v>
      </c>
      <c r="W65" s="12">
        <v>1.0676569395421614E-2</v>
      </c>
      <c r="X65" s="12">
        <v>-9.7050487478456793E-2</v>
      </c>
      <c r="Y65" s="12">
        <v>-0.14802285809204072</v>
      </c>
      <c r="Z65" s="12">
        <v>-2.6237594014318744E-2</v>
      </c>
      <c r="AA65" s="13">
        <v>0.29914864385314355</v>
      </c>
      <c r="AB65" s="12">
        <v>2.5246109876151227E-2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5227201715.9300003</v>
      </c>
      <c r="R66" s="11">
        <v>12218.2</v>
      </c>
      <c r="S66" s="12">
        <v>5.7795569472810686E-3</v>
      </c>
      <c r="T66" s="12">
        <v>2.259435599536503E-4</v>
      </c>
      <c r="U66" s="12">
        <v>5.1834813177669976E-4</v>
      </c>
      <c r="V66" s="12">
        <v>2.0125212610488464E-3</v>
      </c>
      <c r="W66" s="12">
        <v>5.4691756077731215E-3</v>
      </c>
      <c r="X66" s="12">
        <v>9.785285707201892E-3</v>
      </c>
      <c r="Y66" s="12">
        <v>1.5710923659991105E-2</v>
      </c>
      <c r="Z66" s="12">
        <v>2.7158990982872108E-2</v>
      </c>
      <c r="AA66" s="13">
        <v>3.9732659137847827E-2</v>
      </c>
      <c r="AB66" s="12">
        <v>8.2182717422785767E-2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9404233760.8199997</v>
      </c>
      <c r="R67" s="11">
        <v>13934.3</v>
      </c>
      <c r="S67" s="12">
        <v>-1.6650388419673944E-2</v>
      </c>
      <c r="T67" s="12">
        <v>2.9272407570951633E-3</v>
      </c>
      <c r="U67" s="12">
        <v>1.515105777095448E-3</v>
      </c>
      <c r="V67" s="12">
        <v>1.8917183575771547E-3</v>
      </c>
      <c r="W67" s="12">
        <v>-1.3108224298800651E-2</v>
      </c>
      <c r="X67" s="12">
        <v>-2.0199598215949466E-2</v>
      </c>
      <c r="Y67" s="12">
        <v>-3.9069460803650057E-2</v>
      </c>
      <c r="Z67" s="12">
        <v>-2.1039401367311764E-2</v>
      </c>
      <c r="AA67" s="13">
        <v>2.8539245891910443E-2</v>
      </c>
      <c r="AB67" s="12">
        <v>8.4702090890691292E-2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3036275654.2199998</v>
      </c>
      <c r="R68" s="11">
        <v>1454.53</v>
      </c>
      <c r="S68" s="12">
        <v>-5.0047023171974257E-2</v>
      </c>
      <c r="T68" s="12">
        <v>5.6407398999796133E-4</v>
      </c>
      <c r="U68" s="12">
        <v>9.9099161098077518E-4</v>
      </c>
      <c r="V68" s="12">
        <v>7.3617437012366102E-4</v>
      </c>
      <c r="W68" s="12">
        <v>-5.16511817440913E-2</v>
      </c>
      <c r="X68" s="12">
        <v>-4.8126067523084654E-2</v>
      </c>
      <c r="Y68" s="12">
        <v>-5.5542929866824214E-2</v>
      </c>
      <c r="Z68" s="12">
        <v>-4.0116938996383578E-2</v>
      </c>
      <c r="AA68" s="13">
        <v>-3.0774081232608254E-3</v>
      </c>
      <c r="AB68" s="12">
        <v>6.1646485216083881E-2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1748711558.6400001</v>
      </c>
      <c r="R69" s="11">
        <v>14361.72</v>
      </c>
      <c r="S69" s="12">
        <v>-4.9693867355534056E-2</v>
      </c>
      <c r="T69" s="12">
        <v>2.8230697095023194E-3</v>
      </c>
      <c r="U69" s="12">
        <v>5.4619378175100707E-4</v>
      </c>
      <c r="V69" s="12">
        <v>-8.2417942873006193E-3</v>
      </c>
      <c r="W69" s="12">
        <v>-4.4057291118918172E-2</v>
      </c>
      <c r="X69" s="12">
        <v>-6.6222633717029147E-2</v>
      </c>
      <c r="Y69" s="12">
        <v>-0.10949483525457282</v>
      </c>
      <c r="Z69" s="12">
        <v>-6.6487873270755726E-2</v>
      </c>
      <c r="AA69" s="13">
        <v>5.0655886296947276E-2</v>
      </c>
      <c r="AB69" s="12">
        <v>1.6171177449928024E-2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626924757.82000005</v>
      </c>
      <c r="R70" s="11">
        <v>1350.65</v>
      </c>
      <c r="S70" s="12">
        <v>4.521891757216177E-3</v>
      </c>
      <c r="T70" s="12">
        <v>6.8161780504254383E-4</v>
      </c>
      <c r="U70" s="12">
        <v>9.8568167669652474E-4</v>
      </c>
      <c r="V70" s="12">
        <v>3.3279600644792397E-3</v>
      </c>
      <c r="W70" s="12">
        <v>5.8310123471501428E-3</v>
      </c>
      <c r="X70" s="12">
        <v>3.0150231325051968E-3</v>
      </c>
      <c r="Y70" s="12">
        <v>7.9703276939036422E-3</v>
      </c>
      <c r="Z70" s="12">
        <v>2.6844770173491399E-2</v>
      </c>
      <c r="AA70" s="13">
        <v>5.6821827343646172E-2</v>
      </c>
      <c r="AB70" s="12">
        <v>0.11621199474393207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2503711.46</v>
      </c>
      <c r="R71" s="11">
        <v>135.81</v>
      </c>
      <c r="S71" s="12">
        <v>-1.1032656663725042E-3</v>
      </c>
      <c r="T71" s="12">
        <v>7.5673269530381355E-3</v>
      </c>
      <c r="U71" s="12">
        <v>-8.2517891047173622E-3</v>
      </c>
      <c r="V71" s="12">
        <v>-1.9280762564991245E-2</v>
      </c>
      <c r="W71" s="12">
        <v>2.7773573482670018E-2</v>
      </c>
      <c r="X71" s="12">
        <v>-8.1371753246753248E-2</v>
      </c>
      <c r="Y71" s="12">
        <v>-0.14927336507141059</v>
      </c>
      <c r="Z71" s="12">
        <v>-1.6368508727457022E-2</v>
      </c>
      <c r="AA71" s="13">
        <v>0.25913220841832008</v>
      </c>
      <c r="AB71" s="12">
        <v>-6.0138408304498257E-2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4456223018.5299997</v>
      </c>
      <c r="R72" s="11">
        <v>130677.19</v>
      </c>
      <c r="S72" s="12">
        <v>6.045254841023231E-3</v>
      </c>
      <c r="T72" s="12">
        <v>4.0643342231637582E-4</v>
      </c>
      <c r="U72" s="12">
        <v>7.4007959072005299E-4</v>
      </c>
      <c r="V72" s="12">
        <v>2.867458330951071E-3</v>
      </c>
      <c r="W72" s="12">
        <v>6.4169315807377537E-3</v>
      </c>
      <c r="X72" s="12">
        <v>9.4856456521040782E-3</v>
      </c>
      <c r="Y72" s="12">
        <v>1.6509296732818507E-2</v>
      </c>
      <c r="Z72" s="12">
        <v>3.4178481929779965E-2</v>
      </c>
      <c r="AA72" s="13">
        <v>5.9203691567972089E-2</v>
      </c>
      <c r="AB72" s="12">
        <v>0.1145253114328551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5201018.32</v>
      </c>
      <c r="R73" s="11">
        <v>1021.2</v>
      </c>
      <c r="S73" s="12">
        <v>5.3456983372220882E-3</v>
      </c>
      <c r="T73" s="12">
        <v>6.074976973878323E-4</v>
      </c>
      <c r="U73" s="12">
        <v>8.5266531416296209E-4</v>
      </c>
      <c r="V73" s="12">
        <v>2.7691038708532009E-3</v>
      </c>
      <c r="W73" s="12">
        <v>6.2471670969396573E-3</v>
      </c>
      <c r="X73" s="12">
        <v>6.6340059341327209E-3</v>
      </c>
      <c r="Y73" s="12">
        <v>1.04588227145438E-2</v>
      </c>
      <c r="Z73" s="12">
        <v>2.442234772755866E-2</v>
      </c>
      <c r="AA73" s="13">
        <v>7.1023770552783722E-2</v>
      </c>
      <c r="AB73" s="12">
        <v>0.11611957854064682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224399574.74000001</v>
      </c>
      <c r="R74" s="11">
        <v>1310.75</v>
      </c>
      <c r="S74" s="12">
        <v>2.9382283401304739E-3</v>
      </c>
      <c r="T74" s="12">
        <v>8.6284571096967766E-4</v>
      </c>
      <c r="U74" s="12">
        <v>1.2451112197507557E-3</v>
      </c>
      <c r="V74" s="12">
        <v>3.2606449341364961E-3</v>
      </c>
      <c r="W74" s="12">
        <v>3.3451216338277459E-3</v>
      </c>
      <c r="X74" s="12">
        <v>4.1291291291292061E-3</v>
      </c>
      <c r="Y74" s="12">
        <v>7.5174677356126375E-3</v>
      </c>
      <c r="Z74" s="12">
        <v>2.5987241203866814E-2</v>
      </c>
      <c r="AA74" s="13">
        <v>5.5490240288604074E-2</v>
      </c>
      <c r="AB74" s="12">
        <v>0.11434643995749202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130799501.81999999</v>
      </c>
      <c r="R75" s="11">
        <v>2335705.39</v>
      </c>
      <c r="S75" s="12">
        <v>-1.3481277471227553E-3</v>
      </c>
      <c r="T75" s="12">
        <v>6.6061496149682716E-5</v>
      </c>
      <c r="U75" s="12">
        <v>2.894712552574624E-5</v>
      </c>
      <c r="V75" s="12">
        <v>1.3689815893705518E-4</v>
      </c>
      <c r="W75" s="12">
        <v>-1.514849423896246E-3</v>
      </c>
      <c r="X75" s="12">
        <v>-3.4127732311851895E-3</v>
      </c>
      <c r="Y75" s="12">
        <v>-4.7927701005446655E-3</v>
      </c>
      <c r="Z75" s="12">
        <v>-2.0703706428972828E-2</v>
      </c>
      <c r="AA75" s="13">
        <v>-2.4935266174879494E-2</v>
      </c>
      <c r="AB75" s="12">
        <v>6.1996132931840062E-3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479672338.19</v>
      </c>
      <c r="R76" s="11">
        <v>1272.43</v>
      </c>
      <c r="S76" s="12">
        <v>7.8653465346535164E-3</v>
      </c>
      <c r="T76" s="12">
        <v>3.22321976069623E-4</v>
      </c>
      <c r="U76" s="12">
        <v>6.2911381455293947E-4</v>
      </c>
      <c r="V76" s="12">
        <v>2.6397075046491448E-3</v>
      </c>
      <c r="W76" s="12">
        <v>7.2988655884611642E-3</v>
      </c>
      <c r="X76" s="12">
        <v>9.1682727005957584E-3</v>
      </c>
      <c r="Y76" s="12">
        <v>1.3428164100767085E-2</v>
      </c>
      <c r="Z76" s="12">
        <v>2.8583669477070923E-2</v>
      </c>
      <c r="AA76" s="13">
        <v>5.4348546617613062E-2</v>
      </c>
      <c r="AB76" s="12">
        <v>0.10333315991190198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105083544.43000001</v>
      </c>
      <c r="R77" s="11">
        <v>119958.38</v>
      </c>
      <c r="S77" s="12">
        <v>7.9863578850285308E-3</v>
      </c>
      <c r="T77" s="12">
        <v>2.4856462475953534E-4</v>
      </c>
      <c r="U77" s="12">
        <v>5.5333114692193968E-4</v>
      </c>
      <c r="V77" s="12">
        <v>2.5347858193735104E-3</v>
      </c>
      <c r="W77" s="12">
        <v>7.4961040466262896E-3</v>
      </c>
      <c r="X77" s="12">
        <v>1.13097759719635E-2</v>
      </c>
      <c r="Y77" s="12">
        <v>1.7732160770595504E-2</v>
      </c>
      <c r="Z77" s="12">
        <v>3.1026619342169395E-2</v>
      </c>
      <c r="AA77" s="13">
        <v>4.7768348181722667E-2</v>
      </c>
      <c r="AB77" s="12">
        <v>9.63329197505636E-2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1104704575</v>
      </c>
      <c r="R78" s="11">
        <v>1273.55</v>
      </c>
      <c r="S78" s="12">
        <v>6.7350181418622344E-3</v>
      </c>
      <c r="T78" s="12">
        <v>4.2419148317763698E-4</v>
      </c>
      <c r="U78" s="12">
        <v>7.1504903193350395E-4</v>
      </c>
      <c r="V78" s="12">
        <v>2.9295259995432677E-3</v>
      </c>
      <c r="W78" s="12">
        <v>7.7228020478085687E-3</v>
      </c>
      <c r="X78" s="12">
        <v>9.1441430733512127E-3</v>
      </c>
      <c r="Y78" s="12">
        <v>1.4958797558137667E-2</v>
      </c>
      <c r="Z78" s="12">
        <v>3.4926903792551436E-2</v>
      </c>
      <c r="AA78" s="13">
        <v>6.5393431377469793E-2</v>
      </c>
      <c r="AB78" s="12">
        <v>0.12574029877132503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259727592.46000001</v>
      </c>
      <c r="R79" s="11">
        <v>1211.3900000000001</v>
      </c>
      <c r="S79" s="12">
        <v>-1.1378909438721949E-3</v>
      </c>
      <c r="T79" s="12">
        <v>9.419541417063417E-4</v>
      </c>
      <c r="U79" s="12">
        <v>1.5709100529976195E-3</v>
      </c>
      <c r="V79" s="12">
        <v>3.9199111597301795E-3</v>
      </c>
      <c r="W79" s="12">
        <v>-6.0225060225042968E-4</v>
      </c>
      <c r="X79" s="12">
        <v>1.9354038294529966E-3</v>
      </c>
      <c r="Y79" s="12">
        <v>6.3886350419540203E-3</v>
      </c>
      <c r="Z79" s="12">
        <v>2.5532707432083575E-2</v>
      </c>
      <c r="AA79" s="13">
        <v>5.6202209376335112E-2</v>
      </c>
      <c r="AB79" s="12">
        <v>0.11161173102334469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627219332.00999999</v>
      </c>
      <c r="R80" s="11">
        <v>1176.46</v>
      </c>
      <c r="S80" s="12">
        <v>6.7346117971231302E-3</v>
      </c>
      <c r="T80" s="12">
        <v>3.0609642037252559E-4</v>
      </c>
      <c r="U80" s="12">
        <v>6.2940155819413558E-4</v>
      </c>
      <c r="V80" s="12">
        <v>2.6419854094226298E-3</v>
      </c>
      <c r="W80" s="12">
        <v>7.4242800503515815E-3</v>
      </c>
      <c r="X80" s="12">
        <v>9.8109061569230521E-3</v>
      </c>
      <c r="Y80" s="12">
        <v>1.5117262325918495E-2</v>
      </c>
      <c r="Z80" s="12">
        <v>3.0788911085409966E-2</v>
      </c>
      <c r="AA80" s="13">
        <v>4.7380791282361764E-2</v>
      </c>
      <c r="AB80" s="12">
        <v>8.9879937745497643E-2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2227789917.04</v>
      </c>
      <c r="R81" s="11">
        <v>1187.56</v>
      </c>
      <c r="S81" s="12">
        <v>6.4067796610169031E-3</v>
      </c>
      <c r="T81" s="12">
        <v>2.6110760160029097E-4</v>
      </c>
      <c r="U81" s="12">
        <v>5.4764051191738506E-4</v>
      </c>
      <c r="V81" s="12">
        <v>2.1857093428524926E-3</v>
      </c>
      <c r="W81" s="12">
        <v>6.0657404269737836E-3</v>
      </c>
      <c r="X81" s="12">
        <v>9.9329863591521537E-3</v>
      </c>
      <c r="Y81" s="12">
        <v>1.5876817792985411E-2</v>
      </c>
      <c r="Z81" s="12">
        <v>3.1476913455859373E-2</v>
      </c>
      <c r="AA81" s="13">
        <v>5.4081641710233025E-2</v>
      </c>
      <c r="AB81" s="12">
        <v>0.10688986652747728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1573425106.8800001</v>
      </c>
      <c r="R82" s="11">
        <v>2287.2399999999998</v>
      </c>
      <c r="S82" s="12">
        <v>4.1989607572107595E-4</v>
      </c>
      <c r="T82" s="12">
        <v>8.9270085769296511E-4</v>
      </c>
      <c r="U82" s="12">
        <v>1.1029797962113441E-3</v>
      </c>
      <c r="V82" s="12">
        <v>3.4527084238188143E-3</v>
      </c>
      <c r="W82" s="12">
        <v>2.1952213405308681E-3</v>
      </c>
      <c r="X82" s="12">
        <v>4.7678411302831865E-4</v>
      </c>
      <c r="Y82" s="12">
        <v>6.3489688975320582E-3</v>
      </c>
      <c r="Z82" s="12">
        <v>2.6399989229989065E-2</v>
      </c>
      <c r="AA82" s="13">
        <v>5.701359138950117E-2</v>
      </c>
      <c r="AB82" s="12">
        <v>0.1189472139327821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1478790366.7</v>
      </c>
      <c r="R83" s="11">
        <v>2490.0500000000002</v>
      </c>
      <c r="S83" s="12">
        <v>4.9114565677111375E-3</v>
      </c>
      <c r="T83" s="12">
        <v>4.2185616713546884E-4</v>
      </c>
      <c r="U83" s="12">
        <v>7.8373055745358823E-4</v>
      </c>
      <c r="V83" s="12">
        <v>3.093817601727499E-3</v>
      </c>
      <c r="W83" s="12">
        <v>7.8929792961081532E-3</v>
      </c>
      <c r="X83" s="12">
        <v>5.7191555359892036E-3</v>
      </c>
      <c r="Y83" s="12">
        <v>1.0322119929725211E-2</v>
      </c>
      <c r="Z83" s="12">
        <v>2.8245204715792987E-2</v>
      </c>
      <c r="AA83" s="13">
        <v>5.7476292197340711E-2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38712425.289999999</v>
      </c>
      <c r="R84" s="11">
        <v>1148.06</v>
      </c>
      <c r="S84" s="12">
        <v>7.9012519094692115E-3</v>
      </c>
      <c r="T84" s="12">
        <v>2.4394918886892325E-4</v>
      </c>
      <c r="U84" s="12">
        <v>5.8393397188388025E-4</v>
      </c>
      <c r="V84" s="12">
        <v>2.6111940754713768E-3</v>
      </c>
      <c r="W84" s="12">
        <v>7.5474347497936816E-3</v>
      </c>
      <c r="X84" s="12">
        <v>1.0153802836729633E-2</v>
      </c>
      <c r="Y84" s="12">
        <v>1.6108190395270252E-2</v>
      </c>
      <c r="Z84" s="12">
        <v>2.9050329404382961E-2</v>
      </c>
      <c r="AA84" s="13">
        <v>4.2373727744032398E-2</v>
      </c>
      <c r="AB84" s="12">
        <v>8.4856273505565696E-2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3873627950</v>
      </c>
      <c r="R85" s="11">
        <v>1190.4000000000001</v>
      </c>
      <c r="S85" s="12">
        <v>7.4560549767687381E-3</v>
      </c>
      <c r="T85" s="12">
        <v>3.0251083997187269E-4</v>
      </c>
      <c r="U85" s="12">
        <v>2.6048450117232549E-4</v>
      </c>
      <c r="V85" s="12">
        <v>2.2986183030639976E-3</v>
      </c>
      <c r="W85" s="12">
        <v>7.2088536907300074E-3</v>
      </c>
      <c r="X85" s="12">
        <v>1.0637846281847912E-2</v>
      </c>
      <c r="Y85" s="12">
        <v>1.7540260539542499E-2</v>
      </c>
      <c r="Z85" s="12">
        <v>3.4599640184601099E-2</v>
      </c>
      <c r="AA85" s="13">
        <v>5.7362633458279438E-2</v>
      </c>
      <c r="AB85" s="12">
        <v>0.11110074017379637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406303587.98000002</v>
      </c>
      <c r="R86" s="11">
        <v>118.13</v>
      </c>
      <c r="S86" s="12">
        <v>3.4828406388039126E-3</v>
      </c>
      <c r="T86" s="12">
        <v>9.3204541603117636E-4</v>
      </c>
      <c r="U86" s="12">
        <v>1.1865412323078276E-3</v>
      </c>
      <c r="V86" s="12">
        <v>3.5680910712768818E-3</v>
      </c>
      <c r="W86" s="12">
        <v>3.2271762208067553E-3</v>
      </c>
      <c r="X86" s="12">
        <v>4.3359972793741786E-3</v>
      </c>
      <c r="Y86" s="12">
        <v>9.2268261426740571E-3</v>
      </c>
      <c r="Z86" s="12">
        <v>2.694949143701638E-2</v>
      </c>
      <c r="AA86" s="13">
        <v>5.369726161805366E-2</v>
      </c>
      <c r="AB86" s="12">
        <v>0.11045309268659523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417897803.06</v>
      </c>
      <c r="R87" s="11">
        <v>1162.02</v>
      </c>
      <c r="S87" s="12">
        <v>2.0443648242794644E-2</v>
      </c>
      <c r="T87" s="12">
        <v>2.4962771039739319E-4</v>
      </c>
      <c r="U87" s="12">
        <v>5.0799445511130086E-4</v>
      </c>
      <c r="V87" s="12">
        <v>2.1474218002121626E-3</v>
      </c>
      <c r="W87" s="12">
        <v>2.0264456424394547E-2</v>
      </c>
      <c r="X87" s="12">
        <v>2.2535880536074037E-2</v>
      </c>
      <c r="Y87" s="12">
        <v>2.6728045450930844E-2</v>
      </c>
      <c r="Z87" s="12">
        <v>3.6758801591691842E-2</v>
      </c>
      <c r="AA87" s="13">
        <v>6.2233760535312654E-2</v>
      </c>
      <c r="AB87" s="12">
        <v>0.11856379650575163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536966865.21000004</v>
      </c>
      <c r="R88" s="11">
        <v>1159.6600000000001</v>
      </c>
      <c r="S88" s="12">
        <v>-1.7560471722475369E-3</v>
      </c>
      <c r="T88" s="12">
        <v>1.087707182320434E-3</v>
      </c>
      <c r="U88" s="12">
        <v>1.2259980660312825E-3</v>
      </c>
      <c r="V88" s="12">
        <v>2.9491891891892598E-3</v>
      </c>
      <c r="W88" s="12">
        <v>2.316375391104482E-3</v>
      </c>
      <c r="X88" s="12">
        <v>-1.360614515517832E-3</v>
      </c>
      <c r="Y88" s="12">
        <v>1.9526524969759726E-3</v>
      </c>
      <c r="Z88" s="12">
        <v>1.9965522094005105E-2</v>
      </c>
      <c r="AA88" s="13">
        <v>4.9342611276501379E-2</v>
      </c>
      <c r="AB88" s="12">
        <v>0.10879937277099468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546016606.12</v>
      </c>
      <c r="R89" s="11">
        <v>1137534.6000000001</v>
      </c>
      <c r="S89" s="12">
        <v>1.9508424485553304E-3</v>
      </c>
      <c r="T89" s="12">
        <v>7.0480904836964123E-4</v>
      </c>
      <c r="U89" s="12">
        <v>9.5423454381860179E-4</v>
      </c>
      <c r="V89" s="12">
        <v>3.0230857589073896E-3</v>
      </c>
      <c r="W89" s="12">
        <v>3.4215413276914913E-3</v>
      </c>
      <c r="X89" s="12">
        <v>3.9551806734719856E-3</v>
      </c>
      <c r="Y89" s="12">
        <v>1.0627363013672259E-2</v>
      </c>
      <c r="Z89" s="12">
        <v>2.8575266574412124E-2</v>
      </c>
      <c r="AA89" s="13">
        <v>5.3987010123360261E-2</v>
      </c>
      <c r="AB89" s="12">
        <v>0.10427887720106072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967824.96</v>
      </c>
      <c r="R90" s="11">
        <v>1071.79</v>
      </c>
      <c r="S90" s="12">
        <v>-1.6850737506421184E-2</v>
      </c>
      <c r="T90" s="12">
        <v>2.4504989851940203E-3</v>
      </c>
      <c r="U90" s="12">
        <v>2.2630146721902365E-3</v>
      </c>
      <c r="V90" s="12">
        <v>1.8695257947821536E-3</v>
      </c>
      <c r="W90" s="12">
        <v>-1.3239179870554433E-2</v>
      </c>
      <c r="X90" s="12">
        <v>-2.23481013235549E-2</v>
      </c>
      <c r="Y90" s="12">
        <v>-4.8912512977966401E-2</v>
      </c>
      <c r="Z90" s="12">
        <v>-3.5891300632370615E-2</v>
      </c>
      <c r="AA90" s="13">
        <v>-6.6200466200469596E-4</v>
      </c>
      <c r="AB90" s="12">
        <v>6.2008898048968919E-2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543652994.38999999</v>
      </c>
      <c r="R91" s="11">
        <v>899.82</v>
      </c>
      <c r="S91" s="12">
        <v>-5.8223873567428953E-2</v>
      </c>
      <c r="T91" s="12">
        <v>1.8816875062630739E-3</v>
      </c>
      <c r="U91" s="12">
        <v>-1.1544524121394708E-3</v>
      </c>
      <c r="V91" s="12">
        <v>-1.4230781871364135E-2</v>
      </c>
      <c r="W91" s="12">
        <v>-5.2591680090969324E-2</v>
      </c>
      <c r="X91" s="12">
        <v>-9.5958124441140116E-2</v>
      </c>
      <c r="Y91" s="12">
        <v>-0.14870387890255435</v>
      </c>
      <c r="Z91" s="12">
        <v>-0.12475682826239193</v>
      </c>
      <c r="AA91" s="13">
        <v>-4.2010901967464362E-2</v>
      </c>
      <c r="AB91" s="12">
        <v>-0.11556909770001959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1572752602</v>
      </c>
      <c r="R92" s="11">
        <v>1122.1500000000001</v>
      </c>
      <c r="S92" s="12">
        <v>-2.9349179987543973E-2</v>
      </c>
      <c r="T92" s="12">
        <v>1.1509019859752255E-3</v>
      </c>
      <c r="U92" s="12">
        <v>1.293834210761172E-3</v>
      </c>
      <c r="V92" s="12">
        <v>-4.0975939996954332E-4</v>
      </c>
      <c r="W92" s="12">
        <v>-2.8937598975415008E-2</v>
      </c>
      <c r="X92" s="12">
        <v>-2.8155474338766379E-2</v>
      </c>
      <c r="Y92" s="12">
        <v>-4.1724665032749422E-2</v>
      </c>
      <c r="Z92" s="12">
        <v>-2.2755773853067093E-2</v>
      </c>
      <c r="AA92" s="13">
        <v>3.0715250158444448E-2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67160432.400000006</v>
      </c>
      <c r="R93" s="11">
        <v>1105.95</v>
      </c>
      <c r="S93" s="12">
        <v>5.6650783835885659E-3</v>
      </c>
      <c r="T93" s="12">
        <v>3.2561799582135089E-4</v>
      </c>
      <c r="U93" s="12">
        <v>9.9471894668421592E-5</v>
      </c>
      <c r="V93" s="12">
        <v>2.1203142414441202E-3</v>
      </c>
      <c r="W93" s="12">
        <v>6.2598378629205691E-3</v>
      </c>
      <c r="X93" s="12">
        <v>6.562061998288982E-3</v>
      </c>
      <c r="Y93" s="12">
        <v>8.5355511175554469E-3</v>
      </c>
      <c r="Z93" s="12">
        <v>2.2078258137256807E-2</v>
      </c>
      <c r="AA93" s="13">
        <v>6.1209411222844824E-2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1619290389</v>
      </c>
      <c r="R94" s="11">
        <v>1082.92</v>
      </c>
      <c r="S94" s="12">
        <v>6.7306262085378632E-3</v>
      </c>
      <c r="T94" s="12">
        <v>2.678662146808823E-4</v>
      </c>
      <c r="U94" s="12">
        <v>5.728541069944731E-4</v>
      </c>
      <c r="V94" s="12">
        <v>2.2675317223060753E-3</v>
      </c>
      <c r="W94" s="12">
        <v>6.3844616885833545E-3</v>
      </c>
      <c r="X94" s="12">
        <v>9.3956228328549978E-3</v>
      </c>
      <c r="Y94" s="12">
        <v>1.4549508614470784E-2</v>
      </c>
      <c r="Z94" s="12">
        <v>2.701933746194627E-2</v>
      </c>
      <c r="AA94" s="13">
        <v>4.2964047346168419E-2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7275002.5999999996</v>
      </c>
      <c r="R95" s="11">
        <v>1085.98</v>
      </c>
      <c r="S95" s="12">
        <v>5.2514717940680138E-4</v>
      </c>
      <c r="T95" s="12">
        <v>2.085409515372966E-3</v>
      </c>
      <c r="U95" s="12">
        <v>-1.3058672061799453E-3</v>
      </c>
      <c r="V95" s="12">
        <v>-5.0025654181631938E-3</v>
      </c>
      <c r="W95" s="12">
        <v>7.4025974025974193E-3</v>
      </c>
      <c r="X95" s="12">
        <v>-1.6536260233282613E-2</v>
      </c>
      <c r="Y95" s="12">
        <v>-3.1628694993089325E-2</v>
      </c>
      <c r="Z95" s="12">
        <v>2.2021871294396745E-2</v>
      </c>
      <c r="AA95" s="13">
        <v>0.10022795197811668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2432445.5299999998</v>
      </c>
      <c r="R96" s="11">
        <v>1027.6500000000001</v>
      </c>
      <c r="S96" s="12">
        <v>-1.1865498706718255E-2</v>
      </c>
      <c r="T96" s="12">
        <v>4.8106538382565022E-3</v>
      </c>
      <c r="U96" s="12">
        <v>-4.4852171891346165E-3</v>
      </c>
      <c r="V96" s="12">
        <v>-2.0165903890160052E-2</v>
      </c>
      <c r="W96" s="12">
        <v>1.0094556606184607E-2</v>
      </c>
      <c r="X96" s="12">
        <v>-6.6273544189934336E-2</v>
      </c>
      <c r="Y96" s="12">
        <v>-0.11713917525773188</v>
      </c>
      <c r="Z96" s="12">
        <v>1.8382717272817428E-2</v>
      </c>
      <c r="AA96" s="13">
        <v>0.25066936033492376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5912812.3300000001</v>
      </c>
      <c r="R97" s="11">
        <v>1051.3499999999999</v>
      </c>
      <c r="S97" s="12">
        <v>-6.360577650083187E-3</v>
      </c>
      <c r="T97" s="12">
        <v>2.1446954532456392E-3</v>
      </c>
      <c r="U97" s="12">
        <v>1.9250378813147266E-3</v>
      </c>
      <c r="V97" s="12">
        <v>3.3114478757107681E-3</v>
      </c>
      <c r="W97" s="12">
        <v>-1.8323712593043291E-3</v>
      </c>
      <c r="X97" s="12">
        <v>-1.1052582071300913E-2</v>
      </c>
      <c r="Y97" s="12">
        <v>-1.629911019209004E-2</v>
      </c>
      <c r="Z97" s="12">
        <v>-5.2700298981949089E-3</v>
      </c>
      <c r="AA97" s="13">
        <v>3.1109323970459787E-2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25740544.32</v>
      </c>
      <c r="R98" s="11">
        <v>1069.1400000000001</v>
      </c>
      <c r="S98" s="12">
        <v>5.989705194198409E-4</v>
      </c>
      <c r="T98" s="12">
        <v>9.7369160191011241E-4</v>
      </c>
      <c r="U98" s="12">
        <v>1.1330330639649005E-3</v>
      </c>
      <c r="V98" s="12">
        <v>2.7856720785616055E-3</v>
      </c>
      <c r="W98" s="12">
        <v>5.9937709946649969E-3</v>
      </c>
      <c r="X98" s="12">
        <v>-1.3264086085785435E-3</v>
      </c>
      <c r="Y98" s="12">
        <v>-1.8485323773244744E-3</v>
      </c>
      <c r="Z98" s="12">
        <v>9.1557804122933302E-3</v>
      </c>
      <c r="AA98" s="13">
        <v>3.2895690229835267E-2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3372364.4</v>
      </c>
      <c r="R99" s="11">
        <v>1015.77</v>
      </c>
      <c r="S99" s="12">
        <v>-2.4770298683717808E-2</v>
      </c>
      <c r="T99" s="12">
        <v>3.3981014096193343E-3</v>
      </c>
      <c r="U99" s="12">
        <v>-6.1000206613603491E-4</v>
      </c>
      <c r="V99" s="12">
        <v>-1.0269801521957268E-2</v>
      </c>
      <c r="W99" s="12">
        <v>-1.4169667206925581E-2</v>
      </c>
      <c r="X99" s="12">
        <v>-5.9637656338236859E-2</v>
      </c>
      <c r="Y99" s="12">
        <v>-0.10704678516799408</v>
      </c>
      <c r="Z99" s="12">
        <v>-2.1293610953202147E-2</v>
      </c>
      <c r="AA99" s="13">
        <v>0.1028391509690028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1974774842</v>
      </c>
      <c r="R100" s="11">
        <v>1015.93</v>
      </c>
      <c r="S100" s="12">
        <v>-5.5247642606059452E-2</v>
      </c>
      <c r="T100" s="12">
        <v>1.300992499581057E-3</v>
      </c>
      <c r="U100" s="12">
        <v>9.5570268779056669E-4</v>
      </c>
      <c r="V100" s="12">
        <v>-3.2670761140435618E-3</v>
      </c>
      <c r="W100" s="12">
        <v>-5.4253823740237087E-2</v>
      </c>
      <c r="X100" s="12">
        <v>-5.9741966533392629E-2</v>
      </c>
      <c r="Y100" s="12">
        <v>-8.3410021833667289E-2</v>
      </c>
      <c r="Z100" s="12">
        <v>-7.114122186259994E-2</v>
      </c>
      <c r="AA100" s="13">
        <v>-3.5369072713116574E-2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788379713</v>
      </c>
      <c r="R101" s="11">
        <v>1023.07</v>
      </c>
      <c r="S101" s="12">
        <v>-2.0788866662199978E-2</v>
      </c>
      <c r="T101" s="12">
        <v>6.8991988662087918E-3</v>
      </c>
      <c r="U101" s="12">
        <v>-3.3026128636283792E-3</v>
      </c>
      <c r="V101" s="12">
        <v>-2.3023739949196903E-2</v>
      </c>
      <c r="W101" s="12">
        <v>1.0239952601955173E-2</v>
      </c>
      <c r="X101" s="12">
        <v>-9.3746124546018272E-2</v>
      </c>
      <c r="Y101" s="12">
        <v>-0.15085945735082948</v>
      </c>
      <c r="Z101" s="12">
        <v>-2.8654165677664326E-2</v>
      </c>
      <c r="AA101" s="13">
        <v>0.26706959117199031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1729723134.96</v>
      </c>
      <c r="R102" s="11">
        <v>1075.93</v>
      </c>
      <c r="S102" s="12">
        <v>-3.3306379155435703E-2</v>
      </c>
      <c r="T102" s="12">
        <v>1.5172670576190162E-3</v>
      </c>
      <c r="U102" s="12">
        <v>1.5452353691344652E-3</v>
      </c>
      <c r="V102" s="12">
        <v>1.1072445428662323E-3</v>
      </c>
      <c r="W102" s="12">
        <v>-3.2315219542028525E-2</v>
      </c>
      <c r="X102" s="12">
        <v>-3.2741493235042794E-2</v>
      </c>
      <c r="Y102" s="12">
        <v>-4.951500909910065E-2</v>
      </c>
      <c r="Z102" s="12">
        <v>-3.1060319518740664E-2</v>
      </c>
      <c r="AA102" s="13">
        <v>2.1688554634456833E-2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839672603.73000002</v>
      </c>
      <c r="R103" s="11">
        <v>960.52</v>
      </c>
      <c r="S103" s="12">
        <v>-6.2715288010226466E-2</v>
      </c>
      <c r="T103" s="12">
        <v>1.3657071965471016E-3</v>
      </c>
      <c r="U103" s="12">
        <v>-3.9546258715786808E-4</v>
      </c>
      <c r="V103" s="12">
        <v>-1.2207036271454873E-2</v>
      </c>
      <c r="W103" s="12">
        <v>-5.865519370424456E-2</v>
      </c>
      <c r="X103" s="12">
        <v>-8.9865069739235831E-2</v>
      </c>
      <c r="Y103" s="12">
        <v>-0.14090478149652072</v>
      </c>
      <c r="Z103" s="12">
        <v>-0.12242809633446625</v>
      </c>
      <c r="AA103" s="13">
        <v>-5.0409783393144912E-2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59727042.850000001</v>
      </c>
      <c r="R104" s="11">
        <v>1031.47</v>
      </c>
      <c r="S104" s="12">
        <v>-3.8695607601189182E-2</v>
      </c>
      <c r="T104" s="12">
        <v>9.8014478970555948E-4</v>
      </c>
      <c r="U104" s="12">
        <v>9.8014478970555948E-4</v>
      </c>
      <c r="V104" s="12">
        <v>-2.9578649241684104E-3</v>
      </c>
      <c r="W104" s="12">
        <v>-3.8247442866600138E-2</v>
      </c>
      <c r="X104" s="12">
        <v>-3.7268993839835785E-2</v>
      </c>
      <c r="Y104" s="12">
        <v>-7.5528348898488876E-2</v>
      </c>
      <c r="Z104" s="12">
        <v>-6.3670445983605703E-2</v>
      </c>
      <c r="AA104" s="13">
        <v>-2.7648944193061773E-2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1125858.57</v>
      </c>
      <c r="R105" s="11">
        <v>971.41</v>
      </c>
      <c r="S105" s="12">
        <v>-4.2408051812347802E-2</v>
      </c>
      <c r="T105" s="12">
        <v>1.1130234044087342E-3</v>
      </c>
      <c r="U105" s="12">
        <v>1.1646122768685281E-3</v>
      </c>
      <c r="V105" s="12">
        <v>-2.7205716280311043E-3</v>
      </c>
      <c r="W105" s="12">
        <v>-4.2596808688881688E-2</v>
      </c>
      <c r="X105" s="12">
        <v>-4.4940616643070669E-2</v>
      </c>
      <c r="Y105" s="12">
        <v>-0.1238850257492537</v>
      </c>
      <c r="Z105" s="12">
        <v>-0.1128999853886616</v>
      </c>
      <c r="AA105" s="13">
        <v>-7.8384865705909704E-2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10717853.039999999</v>
      </c>
      <c r="R106" s="11">
        <v>1251.94</v>
      </c>
      <c r="S106" s="12">
        <v>-5.7124997175758148E-2</v>
      </c>
      <c r="T106" s="12">
        <v>3.6756480327295392E-4</v>
      </c>
      <c r="U106" s="12">
        <v>1.2716439396970015E-3</v>
      </c>
      <c r="V106" s="12">
        <v>-1.2034501534892163E-2</v>
      </c>
      <c r="W106" s="12">
        <v>-5.5467535798892444E-2</v>
      </c>
      <c r="X106" s="12">
        <v>-7.2190313854818888E-2</v>
      </c>
      <c r="Y106" s="12">
        <v>-0.1003205082139212</v>
      </c>
      <c r="Z106" s="12">
        <v>-8.3271092365596142E-2</v>
      </c>
      <c r="AA106" s="13">
        <v>-4.6780063652560606E-2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1306703719.4200001</v>
      </c>
      <c r="R107" s="11">
        <v>1222.73</v>
      </c>
      <c r="S107" s="12">
        <v>-6.4089218192673339E-2</v>
      </c>
      <c r="T107" s="12">
        <v>9.0043630231732103E-4</v>
      </c>
      <c r="U107" s="12">
        <v>1.0643262405540673E-3</v>
      </c>
      <c r="V107" s="12">
        <v>9.9876382510174079E-4</v>
      </c>
      <c r="W107" s="12">
        <v>-6.3164185508401249E-2</v>
      </c>
      <c r="X107" s="12">
        <v>-6.3415344077455693E-2</v>
      </c>
      <c r="Y107" s="12">
        <v>-9.4166716055236105E-2</v>
      </c>
      <c r="Z107" s="12">
        <v>-8.0239205656687282E-2</v>
      </c>
      <c r="AA107" s="13">
        <v>-3.9376203008995476E-2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565882.51</v>
      </c>
      <c r="R108" s="11">
        <v>99.5</v>
      </c>
      <c r="S108" s="12">
        <v>-3.5104732350659466E-2</v>
      </c>
      <c r="T108" s="12">
        <v>1.0051261433315023E-4</v>
      </c>
      <c r="U108" s="12">
        <v>3.0159847190108714E-4</v>
      </c>
      <c r="V108" s="12">
        <v>-2.2061772964299927E-3</v>
      </c>
      <c r="W108" s="12">
        <v>-3.7810656609612192E-2</v>
      </c>
      <c r="X108" s="12">
        <v>-3.5665826710602894E-2</v>
      </c>
      <c r="Y108" s="12">
        <v>-6.4673810866704234E-2</v>
      </c>
      <c r="Z108" s="12">
        <v>-5.1115773412168601E-2</v>
      </c>
      <c r="AA108" s="13">
        <v>-1.7962889853928084E-2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706959619.47000003</v>
      </c>
      <c r="R109" s="11">
        <v>86.1</v>
      </c>
      <c r="S109" s="12">
        <v>-7.119741100323633E-2</v>
      </c>
      <c r="T109" s="12">
        <v>2.3282887077996348E-3</v>
      </c>
      <c r="U109" s="12">
        <v>-5.8038305281498976E-4</v>
      </c>
      <c r="V109" s="12">
        <v>-1.8803418803418868E-2</v>
      </c>
      <c r="W109" s="12">
        <v>-6.433384046946318E-2</v>
      </c>
      <c r="X109" s="12">
        <v>-0.10998552821997107</v>
      </c>
      <c r="Y109" s="12">
        <v>-0.17370441458733213</v>
      </c>
      <c r="Z109" s="12">
        <v>-0.15280920987897276</v>
      </c>
      <c r="AA109" s="13">
        <v>-0.11574406901509715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107014558</v>
      </c>
      <c r="R110" s="11">
        <v>1093.67</v>
      </c>
      <c r="S110" s="12">
        <v>7.4522375135873415E-3</v>
      </c>
      <c r="T110" s="12">
        <v>3.3842495198035147E-4</v>
      </c>
      <c r="U110" s="12">
        <v>7.0454753408361395E-4</v>
      </c>
      <c r="V110" s="12">
        <v>3.1000926359043093E-3</v>
      </c>
      <c r="W110" s="12">
        <v>8.7810727297882966E-3</v>
      </c>
      <c r="X110" s="12">
        <v>1.2394934646573203E-2</v>
      </c>
      <c r="Y110" s="12">
        <v>1.9016827236643573E-2</v>
      </c>
      <c r="Z110" s="12">
        <v>4.1431781823722084E-2</v>
      </c>
      <c r="AA110" s="13">
        <v>7.5028997188747157E-2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1003994.45</v>
      </c>
      <c r="R111" s="11">
        <v>1003.99</v>
      </c>
      <c r="S111" s="12">
        <v>-1.8888745290240258E-3</v>
      </c>
      <c r="T111" s="12">
        <v>8.9650363582061794E-5</v>
      </c>
      <c r="U111" s="12">
        <v>3.4873062054125261E-4</v>
      </c>
      <c r="V111" s="12">
        <v>-1.7300866037604616E-3</v>
      </c>
      <c r="W111" s="12">
        <v>-2.176548927627205E-3</v>
      </c>
      <c r="X111" s="12">
        <v>-1.1859769300421199E-2</v>
      </c>
      <c r="Y111" s="12">
        <v>-2.0889205293492429E-2</v>
      </c>
      <c r="Z111" s="12">
        <v>-9.2366901860166904E-3</v>
      </c>
      <c r="AA111" s="13">
        <v>1.1189670453629858E-2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492597668.57999998</v>
      </c>
      <c r="R112" s="11">
        <v>1061.53</v>
      </c>
      <c r="S112" s="12">
        <v>8.2967991326062483E-4</v>
      </c>
      <c r="T112" s="12">
        <v>9.5236299173989257E-4</v>
      </c>
      <c r="U112" s="12">
        <v>1.1033988456751224E-3</v>
      </c>
      <c r="V112" s="12">
        <v>3.241659578489806E-3</v>
      </c>
      <c r="W112" s="12">
        <v>1.7552634310680681E-3</v>
      </c>
      <c r="X112" s="12">
        <v>3.7682879725634363E-5</v>
      </c>
      <c r="Y112" s="12">
        <v>3.5831111615330456E-3</v>
      </c>
      <c r="Z112" s="12">
        <v>1.9760605594835473E-2</v>
      </c>
      <c r="AA112" s="13">
        <v>4.6708606137098686E-2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12755971.68</v>
      </c>
      <c r="R113" s="11">
        <v>107193.04</v>
      </c>
      <c r="S113" s="12">
        <v>8.0093991695230765E-3</v>
      </c>
      <c r="T113" s="12">
        <v>8.5302116642802048E-4</v>
      </c>
      <c r="U113" s="12">
        <v>1.1662663142556313E-3</v>
      </c>
      <c r="V113" s="12">
        <v>4.8381599318765046E-3</v>
      </c>
      <c r="W113" s="12">
        <v>8.6286633616877023E-3</v>
      </c>
      <c r="X113" s="12">
        <v>4.8777231892089415E-3</v>
      </c>
      <c r="Y113" s="12">
        <v>8.1369078621538419E-3</v>
      </c>
      <c r="Z113" s="12">
        <v>2.6830760789224306E-2</v>
      </c>
      <c r="AA113" s="13">
        <v>5.7011319432994846E-2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748360923.05999994</v>
      </c>
      <c r="R114" s="11">
        <v>1057.29</v>
      </c>
      <c r="S114" s="12">
        <v>8.056519583539954E-3</v>
      </c>
      <c r="T114" s="12">
        <v>3.2168030654233229E-4</v>
      </c>
      <c r="U114" s="12">
        <v>7.0039278784724728E-4</v>
      </c>
      <c r="V114" s="12">
        <v>2.85502902454755E-3</v>
      </c>
      <c r="W114" s="12">
        <v>7.6146002096635947E-3</v>
      </c>
      <c r="X114" s="12">
        <v>1.2245093346098577E-2</v>
      </c>
      <c r="Y114" s="12">
        <v>1.8387593912540856E-2</v>
      </c>
      <c r="Z114" s="12">
        <v>2.9373393566477213E-2</v>
      </c>
      <c r="AA114" s="13">
        <v>4.4381445335651297E-2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1091241056.51</v>
      </c>
      <c r="R115" s="11">
        <v>1047.19</v>
      </c>
      <c r="S115" s="12">
        <v>4.1520434190592745E-3</v>
      </c>
      <c r="T115" s="12">
        <v>3.0567310172243328E-4</v>
      </c>
      <c r="U115" s="12">
        <v>6.3065559515740766E-4</v>
      </c>
      <c r="V115" s="12">
        <v>2.680990817606406E-3</v>
      </c>
      <c r="W115" s="12">
        <v>4.2964966289764346E-3</v>
      </c>
      <c r="X115" s="12">
        <v>5.3184850957614972E-3</v>
      </c>
      <c r="Y115" s="12">
        <v>8.8924428687040136E-3</v>
      </c>
      <c r="Z115" s="12">
        <v>2.2986147744368333E-2</v>
      </c>
      <c r="AA115" s="13">
        <v>4.5882646691635512E-2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1311088.33</v>
      </c>
      <c r="R116" s="11">
        <v>1010.86</v>
      </c>
      <c r="S116" s="12">
        <v>-1.023195699640651E-2</v>
      </c>
      <c r="T116" s="12">
        <v>2.6483103383290441E-3</v>
      </c>
      <c r="U116" s="12">
        <v>2.3997461425567797E-3</v>
      </c>
      <c r="V116" s="12">
        <v>3.8231993723995021E-3</v>
      </c>
      <c r="W116" s="12">
        <v>-6.0569113685079628E-3</v>
      </c>
      <c r="X116" s="12">
        <v>-1.6711412007314842E-2</v>
      </c>
      <c r="Y116" s="12">
        <v>-4.2664621037777906E-2</v>
      </c>
      <c r="Z116" s="12">
        <v>-3.1260781232031284E-2</v>
      </c>
      <c r="AA116" s="13">
        <v>7.0332735604702722E-3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491277462.05000001</v>
      </c>
      <c r="R117" s="11">
        <v>1056.77</v>
      </c>
      <c r="S117" s="12">
        <v>1.8053428128281465E-2</v>
      </c>
      <c r="T117" s="12">
        <v>5.0177989850788902E-4</v>
      </c>
      <c r="U117" s="12">
        <v>8.1446335388423244E-4</v>
      </c>
      <c r="V117" s="12">
        <v>2.9040248265651322E-3</v>
      </c>
      <c r="W117" s="12">
        <v>1.8318300955905018E-2</v>
      </c>
      <c r="X117" s="12">
        <v>1.7582883169155801E-2</v>
      </c>
      <c r="Y117" s="12">
        <v>2.0501380922031034E-2</v>
      </c>
      <c r="Z117" s="12">
        <v>3.2485930905111773E-2</v>
      </c>
      <c r="AA117" s="13">
        <v>5.100000994539973E-2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812118463.32000005</v>
      </c>
      <c r="R118" s="11">
        <v>960.31</v>
      </c>
      <c r="S118" s="12">
        <v>-5.0495362771658892E-2</v>
      </c>
      <c r="T118" s="12">
        <v>2.5577850625350916E-3</v>
      </c>
      <c r="U118" s="12">
        <v>4.7924154815846631E-4</v>
      </c>
      <c r="V118" s="12">
        <v>-7.5956430977824107E-3</v>
      </c>
      <c r="W118" s="12">
        <v>-4.4914318676838108E-2</v>
      </c>
      <c r="X118" s="12">
        <v>-6.5398707912473111E-2</v>
      </c>
      <c r="Y118" s="12">
        <v>-9.5892340362869116E-2</v>
      </c>
      <c r="Z118" s="12">
        <v>-4.9967770412096997E-2</v>
      </c>
      <c r="AA118" s="13">
        <v>5.3769506636627475E-2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307594133.85000002</v>
      </c>
      <c r="R119" s="11">
        <v>1052.43</v>
      </c>
      <c r="S119" s="12">
        <v>7.1293230492450047E-3</v>
      </c>
      <c r="T119" s="12">
        <v>2.7562871861155702E-4</v>
      </c>
      <c r="U119" s="12">
        <v>5.8946007358754739E-4</v>
      </c>
      <c r="V119" s="12">
        <v>2.3620172389161561E-3</v>
      </c>
      <c r="W119" s="12">
        <v>6.9655073434434977E-3</v>
      </c>
      <c r="X119" s="12">
        <v>1.0717681293036466E-2</v>
      </c>
      <c r="Y119" s="12">
        <v>1.780429778921112E-2</v>
      </c>
      <c r="Z119" s="12">
        <v>3.4888637592802023E-2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176335291.36000001</v>
      </c>
      <c r="R120" s="11">
        <v>1054.03</v>
      </c>
      <c r="S120" s="12">
        <v>6.1282347438455847E-3</v>
      </c>
      <c r="T120" s="12">
        <v>6.2656046783189374E-4</v>
      </c>
      <c r="U120" s="12">
        <v>9.6865176968877957E-4</v>
      </c>
      <c r="V120" s="12">
        <v>3.1215798239352583E-3</v>
      </c>
      <c r="W120" s="12">
        <v>6.5606020092439455E-3</v>
      </c>
      <c r="X120" s="12">
        <v>8.3034390395561909E-3</v>
      </c>
      <c r="Y120" s="12">
        <v>1.4319395659914238E-2</v>
      </c>
      <c r="Z120" s="12">
        <v>3.2846321937070662E-2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714528752.23000002</v>
      </c>
      <c r="R121" s="11">
        <v>1019.37</v>
      </c>
      <c r="S121" s="12">
        <v>-3.0666970959091582E-2</v>
      </c>
      <c r="T121" s="12">
        <v>1.3851231875515425E-3</v>
      </c>
      <c r="U121" s="12">
        <v>1.0900948677155281E-3</v>
      </c>
      <c r="V121" s="12">
        <v>-1.342163528420562E-3</v>
      </c>
      <c r="W121" s="12">
        <v>-2.9032718959851319E-2</v>
      </c>
      <c r="X121" s="12">
        <v>-3.0150514718474627E-2</v>
      </c>
      <c r="Y121" s="12">
        <v>-4.2692260736455517E-2</v>
      </c>
      <c r="Z121" s="12">
        <v>-2.3096016176794753E-2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107769822</v>
      </c>
      <c r="R122" s="11">
        <v>1038.8699999999999</v>
      </c>
      <c r="S122" s="12">
        <v>1.3687406622004388E-3</v>
      </c>
      <c r="T122" s="12">
        <v>1.4556181075036545E-3</v>
      </c>
      <c r="U122" s="12">
        <v>7.8030171666372409E-4</v>
      </c>
      <c r="V122" s="12">
        <v>2.4606299212597987E-3</v>
      </c>
      <c r="W122" s="12">
        <v>3.6421601777605855E-3</v>
      </c>
      <c r="X122" s="12">
        <v>2.5670472201579355E-3</v>
      </c>
      <c r="Y122" s="12">
        <v>5.3223917860979134E-3</v>
      </c>
      <c r="Z122" s="12">
        <v>1.8290351986355608E-2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1624717196</v>
      </c>
      <c r="R123" s="11">
        <v>1038.83</v>
      </c>
      <c r="S123" s="12">
        <v>7.3112315643514081E-3</v>
      </c>
      <c r="T123" s="12">
        <v>2.6960666313607695E-4</v>
      </c>
      <c r="U123" s="12">
        <v>5.7790662955213112E-4</v>
      </c>
      <c r="V123" s="12">
        <v>2.4607249006059701E-3</v>
      </c>
      <c r="W123" s="12">
        <v>7.2330977243860468E-3</v>
      </c>
      <c r="X123" s="12">
        <v>1.0161613411384718E-2</v>
      </c>
      <c r="Y123" s="12">
        <v>1.8970269448449633E-2</v>
      </c>
      <c r="Z123" s="12">
        <v>4.4911384256372068E-2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679627002</v>
      </c>
      <c r="R124" s="11">
        <v>963.32</v>
      </c>
      <c r="S124" s="12">
        <v>-4.0231144764371819E-2</v>
      </c>
      <c r="T124" s="12">
        <v>1.6532706684828714E-3</v>
      </c>
      <c r="U124" s="12">
        <v>1.3096896243478626E-3</v>
      </c>
      <c r="V124" s="12">
        <v>-1.7823095415733167E-3</v>
      </c>
      <c r="W124" s="12">
        <v>-3.9072708954702752E-2</v>
      </c>
      <c r="X124" s="12">
        <v>-4.8807701802024143E-2</v>
      </c>
      <c r="Y124" s="12">
        <v>-7.4353800326703176E-2</v>
      </c>
      <c r="Z124" s="12">
        <v>-6.3401164769136459E-2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30660791.66</v>
      </c>
      <c r="R125" s="11">
        <v>1018.73</v>
      </c>
      <c r="S125" s="12">
        <v>3.8331165503921664E-3</v>
      </c>
      <c r="T125" s="12">
        <v>2.3564296163929846E-4</v>
      </c>
      <c r="U125" s="12">
        <v>5.4017953603495276E-4</v>
      </c>
      <c r="V125" s="12">
        <v>2.1247921933560581E-3</v>
      </c>
      <c r="W125" s="12">
        <v>6.5407910207388566E-3</v>
      </c>
      <c r="X125" s="12">
        <v>4.9917626051871507E-3</v>
      </c>
      <c r="Y125" s="12">
        <v>7.845271072417951E-3</v>
      </c>
      <c r="Z125" s="12">
        <v>1.8129303710810608E-2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866864.14</v>
      </c>
      <c r="R126" s="11">
        <v>866.86</v>
      </c>
      <c r="S126" s="12">
        <v>-3.3320694961750337E-2</v>
      </c>
      <c r="T126" s="12">
        <v>6.6774279708748012E-3</v>
      </c>
      <c r="U126" s="12">
        <v>-6.9167454407122251E-4</v>
      </c>
      <c r="V126" s="12">
        <v>-1.984373763299822E-2</v>
      </c>
      <c r="W126" s="12">
        <v>-4.2158225448864018E-3</v>
      </c>
      <c r="X126" s="12">
        <v>-0.12186474330402362</v>
      </c>
      <c r="Y126" s="12">
        <v>-0.18656632384956087</v>
      </c>
      <c r="Z126" s="12">
        <v>-0.13939658681386319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4137258055.48</v>
      </c>
      <c r="R127" s="11">
        <v>939.44</v>
      </c>
      <c r="S127" s="12">
        <v>-5.2458520348983802E-2</v>
      </c>
      <c r="T127" s="12">
        <v>2.764583444521569E-3</v>
      </c>
      <c r="U127" s="12">
        <v>5.1120388514954644E-4</v>
      </c>
      <c r="V127" s="12">
        <v>-1.0063330488203199E-2</v>
      </c>
      <c r="W127" s="12">
        <v>-4.8427449987338514E-2</v>
      </c>
      <c r="X127" s="12">
        <v>-6.9345379616420982E-2</v>
      </c>
      <c r="Y127" s="12">
        <v>-0.10622306367675449</v>
      </c>
      <c r="Z127" s="12">
        <v>-6.1189003367743522E-2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1327834043.3599999</v>
      </c>
      <c r="R128" s="11">
        <v>951.41</v>
      </c>
      <c r="S128" s="12">
        <v>-4.77710831314931E-2</v>
      </c>
      <c r="T128" s="12">
        <v>2.9728333632021591E-3</v>
      </c>
      <c r="U128" s="12">
        <v>3.1542092923000968E-4</v>
      </c>
      <c r="V128" s="12">
        <v>-8.1937306493479554E-3</v>
      </c>
      <c r="W128" s="12">
        <v>-4.1294249236691241E-2</v>
      </c>
      <c r="X128" s="12">
        <v>-6.5990595211215086E-2</v>
      </c>
      <c r="Y128" s="12">
        <v>-9.9878900263013534E-2</v>
      </c>
      <c r="Z128" s="12">
        <v>-5.3577645806599239E-2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4140554106.1999998</v>
      </c>
      <c r="R129" s="11">
        <v>944.33</v>
      </c>
      <c r="S129" s="12">
        <v>-4.6689818086373638E-2</v>
      </c>
      <c r="T129" s="12">
        <v>2.6756989201644661E-3</v>
      </c>
      <c r="U129" s="12">
        <v>5.9336490882318693E-4</v>
      </c>
      <c r="V129" s="12">
        <v>-6.7003260755233033E-3</v>
      </c>
      <c r="W129" s="12">
        <v>-4.0549053076485375E-2</v>
      </c>
      <c r="X129" s="12">
        <v>-6.5898412384390925E-2</v>
      </c>
      <c r="Y129" s="12">
        <v>-0.10295332997691671</v>
      </c>
      <c r="Z129" s="12">
        <v>-5.9881729850270765E-2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1832191185.4400001</v>
      </c>
      <c r="R130" s="11">
        <v>971.46</v>
      </c>
      <c r="S130" s="12">
        <v>-3.0933594022763765E-2</v>
      </c>
      <c r="T130" s="12">
        <v>2.0630041466383345E-3</v>
      </c>
      <c r="U130" s="12">
        <v>7.7263034273882003E-4</v>
      </c>
      <c r="V130" s="12">
        <v>-7.9449368898329032E-3</v>
      </c>
      <c r="W130" s="12">
        <v>-2.3530712555409217E-2</v>
      </c>
      <c r="X130" s="12">
        <v>-4.4778761061946865E-2</v>
      </c>
      <c r="Y130" s="12">
        <v>-7.8337428725937533E-2</v>
      </c>
      <c r="Z130" s="12">
        <v>-3.1870365941162417E-2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248388079.00999999</v>
      </c>
      <c r="R131" s="11">
        <v>1371.36</v>
      </c>
      <c r="S131" s="12">
        <v>8.5012501838505269E-3</v>
      </c>
      <c r="T131" s="12">
        <v>3.7203195097931281E-4</v>
      </c>
      <c r="U131" s="12">
        <v>4.0122263479253474E-4</v>
      </c>
      <c r="V131" s="12">
        <v>2.4414847736143612E-3</v>
      </c>
      <c r="W131" s="12">
        <v>8.0712742027961235E-3</v>
      </c>
      <c r="X131" s="12">
        <v>1.215596838119685E-2</v>
      </c>
      <c r="Y131" s="12">
        <v>1.7820165510075328E-2</v>
      </c>
      <c r="Z131" s="12">
        <v>3.1152015519613691E-2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927569917.76999998</v>
      </c>
      <c r="R132" s="11">
        <v>968.11</v>
      </c>
      <c r="S132" s="12">
        <v>-5.1848587238626849E-2</v>
      </c>
      <c r="T132" s="12">
        <v>1.1064692256784105E-3</v>
      </c>
      <c r="U132" s="12">
        <v>5.5809915561661025E-4</v>
      </c>
      <c r="V132" s="12">
        <v>-4.3400902985612161E-3</v>
      </c>
      <c r="W132" s="12">
        <v>-5.1421236735613732E-2</v>
      </c>
      <c r="X132" s="12">
        <v>-6.0825952406359983E-2</v>
      </c>
      <c r="Y132" s="12">
        <v>-8.1681243004306514E-2</v>
      </c>
      <c r="Z132" s="12">
        <v>-3.1957762956593076E-2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1022650.28</v>
      </c>
      <c r="R133" s="11">
        <v>1022.65</v>
      </c>
      <c r="S133" s="12">
        <v>6.2382540760201437E-3</v>
      </c>
      <c r="T133" s="12">
        <v>2.445226917057903E-4</v>
      </c>
      <c r="U133" s="12">
        <v>5.870554278166653E-4</v>
      </c>
      <c r="V133" s="12">
        <v>2.2934206270643549E-3</v>
      </c>
      <c r="W133" s="12">
        <v>7.9639650295198223E-3</v>
      </c>
      <c r="X133" s="12">
        <v>7.4376908678947433E-3</v>
      </c>
      <c r="Y133" s="12">
        <v>1.181347765432215E-2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143417809.02000001</v>
      </c>
      <c r="R134" s="11">
        <v>1027.67</v>
      </c>
      <c r="S134" s="12">
        <v>6.2272963155164717E-3</v>
      </c>
      <c r="T134" s="12">
        <v>2.8227140882629948E-4</v>
      </c>
      <c r="U134" s="12">
        <v>6.0367070736587144E-4</v>
      </c>
      <c r="V134" s="12">
        <v>2.2235442124459693E-3</v>
      </c>
      <c r="W134" s="12">
        <v>5.9219670719054722E-3</v>
      </c>
      <c r="X134" s="12">
        <v>1.0471770466657579E-2</v>
      </c>
      <c r="Y134" s="12">
        <v>1.687083176663837E-2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1722890462.9000001</v>
      </c>
      <c r="R135" s="11">
        <v>1648.36</v>
      </c>
      <c r="S135" s="12">
        <v>8.0972650325358449E-3</v>
      </c>
      <c r="T135" s="12">
        <v>3.8841550748905921E-4</v>
      </c>
      <c r="U135" s="12">
        <v>7.1030057249002563E-4</v>
      </c>
      <c r="V135" s="12">
        <v>2.743559327189215E-3</v>
      </c>
      <c r="W135" s="12">
        <v>7.8815264113679083E-3</v>
      </c>
      <c r="X135" s="12">
        <v>1.3109776709710287E-2</v>
      </c>
      <c r="Y135" s="12">
        <v>2.0498374864571987E-2</v>
      </c>
      <c r="Z135" s="12">
        <v>3.7458680650837871E-2</v>
      </c>
      <c r="AA135" s="13">
        <v>5.009007907082224E-2</v>
      </c>
      <c r="AB135" s="12">
        <v>8.509342733667076E-2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1231337232.1300001</v>
      </c>
      <c r="R136" s="11">
        <v>1686.32</v>
      </c>
      <c r="S136" s="12">
        <v>5.6175084978232724E-3</v>
      </c>
      <c r="T136" s="12">
        <v>7.5962588425198976E-4</v>
      </c>
      <c r="U136" s="12">
        <v>1.0447832074844416E-3</v>
      </c>
      <c r="V136" s="12">
        <v>3.4214581957312104E-3</v>
      </c>
      <c r="W136" s="12">
        <v>6.7341675422676311E-3</v>
      </c>
      <c r="X136" s="12">
        <v>1.1413731264507058E-2</v>
      </c>
      <c r="Y136" s="12">
        <v>1.7688487094223902E-2</v>
      </c>
      <c r="Z136" s="12">
        <v>3.8998807164897162E-2</v>
      </c>
      <c r="AA136" s="13">
        <v>5.6287696708778534E-2</v>
      </c>
      <c r="AB136" s="12">
        <v>9.8175590092246093E-2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275585061.77999997</v>
      </c>
      <c r="R137" s="11">
        <v>1976.34</v>
      </c>
      <c r="S137" s="12">
        <v>-4.1621204847321097E-2</v>
      </c>
      <c r="T137" s="12">
        <v>5.9235407585162057E-4</v>
      </c>
      <c r="U137" s="12">
        <v>9.3695080755025809E-4</v>
      </c>
      <c r="V137" s="12">
        <v>-7.4478824007996073E-3</v>
      </c>
      <c r="W137" s="12">
        <v>-3.8890050624662637E-2</v>
      </c>
      <c r="X137" s="12">
        <v>4.0796419263225674E-3</v>
      </c>
      <c r="Y137" s="12">
        <v>-3.3461139693656015E-2</v>
      </c>
      <c r="Z137" s="12">
        <v>-8.178111807675888E-3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552419374.85000002</v>
      </c>
      <c r="R138" s="11">
        <v>3291.65</v>
      </c>
      <c r="S138" s="12">
        <v>-5.988044474782292E-2</v>
      </c>
      <c r="T138" s="12">
        <v>2.5340127248860652E-3</v>
      </c>
      <c r="U138" s="12">
        <v>-6.1936612128037658E-4</v>
      </c>
      <c r="V138" s="12">
        <v>-1.1825135693356992E-2</v>
      </c>
      <c r="W138" s="12">
        <v>-5.1345750920079154E-2</v>
      </c>
      <c r="X138" s="12">
        <v>-8.2789041340184388E-2</v>
      </c>
      <c r="Y138" s="12">
        <v>-0.11410001076542142</v>
      </c>
      <c r="Z138" s="12">
        <v>-7.0258846896701366E-2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8810690.4199999999</v>
      </c>
      <c r="R139" s="11">
        <v>4699.03</v>
      </c>
      <c r="S139" s="12">
        <v>-2.3060530774748195E-2</v>
      </c>
      <c r="T139" s="12">
        <v>6.2550590815063619E-3</v>
      </c>
      <c r="U139" s="12">
        <v>-5.7277670806797605E-3</v>
      </c>
      <c r="V139" s="12">
        <v>-1.8870800369982964E-2</v>
      </c>
      <c r="W139" s="12">
        <v>6.2442851728206255E-3</v>
      </c>
      <c r="X139" s="12">
        <v>-9.9347179416409831E-2</v>
      </c>
      <c r="Y139" s="12">
        <v>-0.16541956980042308</v>
      </c>
      <c r="Z139" s="12">
        <v>-4.8717730703203552E-2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974886.39</v>
      </c>
      <c r="R140" s="11">
        <v>974.89</v>
      </c>
      <c r="S140" s="12">
        <v>-1.975787801395618E-2</v>
      </c>
      <c r="T140" s="12">
        <v>2.3442078530962799E-3</v>
      </c>
      <c r="U140" s="12">
        <v>2.076330856126699E-3</v>
      </c>
      <c r="V140" s="12">
        <v>4.0371999134885313E-3</v>
      </c>
      <c r="W140" s="12">
        <v>-1.8800889720905486E-2</v>
      </c>
      <c r="X140" s="12">
        <v>-2.6161745315059787E-2</v>
      </c>
      <c r="Y140" s="12">
        <v>-3.3441732267851139E-2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1016041.19</v>
      </c>
      <c r="R141" s="11">
        <v>1016.04</v>
      </c>
      <c r="S141" s="12">
        <v>2.8425914959137703E-3</v>
      </c>
      <c r="T141" s="12">
        <v>3.9384033712730622E-4</v>
      </c>
      <c r="U141" s="12">
        <v>6.4014812042661171E-4</v>
      </c>
      <c r="V141" s="12">
        <v>2.5061667488899494E-3</v>
      </c>
      <c r="W141" s="12">
        <v>3.6548985518698577E-3</v>
      </c>
      <c r="X141" s="12">
        <v>3.7540504228245814E-3</v>
      </c>
      <c r="Y141" s="12">
        <v>7.376561570493695E-3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592278803.88</v>
      </c>
      <c r="R142" s="11">
        <v>895.96</v>
      </c>
      <c r="S142" s="12">
        <v>-2.5950447365274021E-2</v>
      </c>
      <c r="T142" s="12">
        <v>6.7871269327580879E-3</v>
      </c>
      <c r="U142" s="12">
        <v>-1.5712582323901714E-3</v>
      </c>
      <c r="V142" s="12">
        <v>-2.003762523515765E-2</v>
      </c>
      <c r="W142" s="12">
        <v>1.9010131281730655E-3</v>
      </c>
      <c r="X142" s="12">
        <v>-0.10134403209628882</v>
      </c>
      <c r="Y142" s="12">
        <v>-0.1648085312651478</v>
      </c>
      <c r="Z142" s="12">
        <v>-7.3138435437485702E-2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384752213</v>
      </c>
      <c r="R143" s="11">
        <v>1045.96</v>
      </c>
      <c r="S143" s="12">
        <v>-1.0013818691199508E-2</v>
      </c>
      <c r="T143" s="12">
        <v>1.5320387605807734E-3</v>
      </c>
      <c r="U143" s="12">
        <v>1.8582019501542639E-3</v>
      </c>
      <c r="V143" s="12">
        <v>-1.8798965579762267E-3</v>
      </c>
      <c r="W143" s="12">
        <v>-4.9942447275044943E-3</v>
      </c>
      <c r="X143" s="12">
        <v>-1.7315081877883165E-2</v>
      </c>
      <c r="Y143" s="12">
        <v>-2.6823844658026154E-2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139395032.25</v>
      </c>
      <c r="R144" s="11">
        <v>838.03</v>
      </c>
      <c r="S144" s="12">
        <v>-1.5657301259161861E-2</v>
      </c>
      <c r="T144" s="12">
        <v>8.3262143398586935E-3</v>
      </c>
      <c r="U144" s="12">
        <v>6.68680669158233E-4</v>
      </c>
      <c r="V144" s="12">
        <v>-1.6327440899593964E-2</v>
      </c>
      <c r="W144" s="12">
        <v>5.652090433446842E-3</v>
      </c>
      <c r="X144" s="12">
        <v>-8.8820510590179674E-2</v>
      </c>
      <c r="Y144" s="12">
        <v>-0.14505927240823493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133854183.20999999</v>
      </c>
      <c r="R145" s="11">
        <v>92.67</v>
      </c>
      <c r="S145" s="12">
        <v>-5.4194733619105963E-2</v>
      </c>
      <c r="T145" s="12">
        <v>1.5130228034151148E-3</v>
      </c>
      <c r="U145" s="12">
        <v>1.2965964343598546E-3</v>
      </c>
      <c r="V145" s="12">
        <v>-6.470397929472907E-4</v>
      </c>
      <c r="W145" s="12">
        <v>-5.3131705323388193E-2</v>
      </c>
      <c r="X145" s="12">
        <v>-5.8040252083756801E-2</v>
      </c>
      <c r="Y145" s="12">
        <v>-9.342594404226176E-2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24171518.539999999</v>
      </c>
      <c r="R146" s="11">
        <v>791.81</v>
      </c>
      <c r="S146" s="12">
        <v>-2.8882947409733208E-2</v>
      </c>
      <c r="T146" s="12">
        <v>6.8154364549556862E-3</v>
      </c>
      <c r="U146" s="12">
        <v>-1.827900057988611E-3</v>
      </c>
      <c r="V146" s="12">
        <v>-2.4588245438979067E-2</v>
      </c>
      <c r="W146" s="12">
        <v>-5.3887702549931882E-3</v>
      </c>
      <c r="X146" s="12">
        <v>-9.4701820177444482E-2</v>
      </c>
      <c r="Y146" s="12">
        <v>-0.16406959312514524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365691236.06</v>
      </c>
      <c r="R147" s="11">
        <v>1017.6</v>
      </c>
      <c r="S147" s="12">
        <v>5.831768310764038E-3</v>
      </c>
      <c r="T147" s="12">
        <v>4.7192071731950823E-4</v>
      </c>
      <c r="U147" s="12">
        <v>4.6208449264108551E-4</v>
      </c>
      <c r="V147" s="12">
        <v>2.5912095924017415E-3</v>
      </c>
      <c r="W147" s="12">
        <v>7.2156070908929709E-3</v>
      </c>
      <c r="X147" s="12">
        <v>8.2235212523531845E-3</v>
      </c>
      <c r="Y147" s="12">
        <v>1.3192612137203167E-2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300917148.38</v>
      </c>
      <c r="R148" s="11">
        <v>987.64</v>
      </c>
      <c r="S148" s="12">
        <v>-7.9752506076860262E-3</v>
      </c>
      <c r="T148" s="12">
        <v>1.9986405186320244E-3</v>
      </c>
      <c r="U148" s="12">
        <v>1.9884749614479716E-3</v>
      </c>
      <c r="V148" s="12">
        <v>3.8216042606821878E-3</v>
      </c>
      <c r="W148" s="12">
        <v>-4.9869533241318625E-3</v>
      </c>
      <c r="X148" s="12">
        <v>-1.4832769747932694E-2</v>
      </c>
      <c r="Y148" s="12">
        <v>-1.7723231157878036E-2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28813245.399999999</v>
      </c>
      <c r="R149" s="11">
        <v>1014.05</v>
      </c>
      <c r="S149" s="12">
        <v>5.4134980517355144E-3</v>
      </c>
      <c r="T149" s="12">
        <v>3.9461352537855992E-4</v>
      </c>
      <c r="U149" s="12">
        <v>7.6978495366484027E-4</v>
      </c>
      <c r="V149" s="12">
        <v>2.9672123040403544E-3</v>
      </c>
      <c r="W149" s="12">
        <v>8.0420692671675995E-3</v>
      </c>
      <c r="X149" s="12">
        <v>5.7724923876495806E-3</v>
      </c>
      <c r="Y149" s="12">
        <v>8.9045866082976145E-3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958989.84</v>
      </c>
      <c r="R150" s="11">
        <v>958.99</v>
      </c>
      <c r="S150" s="12">
        <v>-2.375983630755452E-2</v>
      </c>
      <c r="T150" s="12">
        <v>2.089885996718879E-3</v>
      </c>
      <c r="U150" s="12">
        <v>1.9119060554139756E-3</v>
      </c>
      <c r="V150" s="12">
        <v>1.2633381361064507E-3</v>
      </c>
      <c r="W150" s="12">
        <v>-2.259570304537482E-2</v>
      </c>
      <c r="X150" s="12">
        <v>-3.1107922972781796E-2</v>
      </c>
      <c r="Y150" s="12">
        <v>-4.1009999999999991E-2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960259.44</v>
      </c>
      <c r="R151" s="11">
        <v>960.25</v>
      </c>
      <c r="S151" s="12">
        <v>-2.3798873594534666E-2</v>
      </c>
      <c r="T151" s="12">
        <v>2.1812640895049178E-3</v>
      </c>
      <c r="U151" s="12">
        <v>1.8675792417001894E-3</v>
      </c>
      <c r="V151" s="12">
        <v>3.6477277478155538E-3</v>
      </c>
      <c r="W151" s="12">
        <v>-2.2467220457692044E-2</v>
      </c>
      <c r="X151" s="12">
        <v>-2.7900102246383361E-2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1520257216.6900001</v>
      </c>
      <c r="R152" s="11">
        <v>995.55</v>
      </c>
      <c r="S152" s="12">
        <v>-1.729396784032702E-2</v>
      </c>
      <c r="T152" s="12">
        <v>7.7404049136490659E-4</v>
      </c>
      <c r="U152" s="12">
        <v>1.0054798652656982E-3</v>
      </c>
      <c r="V152" s="12">
        <v>-4.6184275258284193E-4</v>
      </c>
      <c r="W152" s="12">
        <v>-1.8843564902874831E-2</v>
      </c>
      <c r="X152" s="12">
        <v>-1.8785543213648653E-2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948530.05</v>
      </c>
      <c r="R153" s="11">
        <v>948.53</v>
      </c>
      <c r="S153" s="12">
        <v>-3.3483120879568791E-2</v>
      </c>
      <c r="T153" s="12">
        <v>8.7580457950820639E-4</v>
      </c>
      <c r="U153" s="12">
        <v>8.4412227111092244E-4</v>
      </c>
      <c r="V153" s="12">
        <v>-3.665889372072025E-3</v>
      </c>
      <c r="W153" s="12">
        <v>-3.405399350285656E-2</v>
      </c>
      <c r="X153" s="12">
        <v>-4.320327630729507E-2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509549.34</v>
      </c>
      <c r="R154" s="11">
        <v>120.75</v>
      </c>
      <c r="S154" s="12">
        <v>2.4906600249065768E-3</v>
      </c>
      <c r="T154" s="12">
        <v>8.2822594003686571E-5</v>
      </c>
      <c r="U154" s="12">
        <v>2.48508946322077E-4</v>
      </c>
      <c r="V154" s="12">
        <v>9.9477741855263663E-4</v>
      </c>
      <c r="W154" s="12">
        <v>2.5738957157090858E-3</v>
      </c>
      <c r="X154" s="12">
        <v>-2.8901734104045773E-3</v>
      </c>
      <c r="Y154" s="12">
        <v>-5.3623940494723788E-3</v>
      </c>
      <c r="Z154" s="12">
        <v>-3.7375312492265284E-3</v>
      </c>
      <c r="AA154" s="13">
        <v>7.3664978684708513E-3</v>
      </c>
      <c r="AB154" s="12">
        <v>4.0777803635611357E-2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1007687.81</v>
      </c>
      <c r="R155" s="11">
        <v>1007.69</v>
      </c>
      <c r="S155" s="12">
        <v>9.0825338967776038E-3</v>
      </c>
      <c r="T155" s="12">
        <v>3.3854763066445857E-3</v>
      </c>
      <c r="U155" s="12">
        <v>5.7590531322302524E-4</v>
      </c>
      <c r="V155" s="12">
        <v>-2.9090765166281834E-3</v>
      </c>
      <c r="W155" s="12">
        <v>9.1936986109303499E-3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1003020.04</v>
      </c>
      <c r="R156" s="11">
        <v>1003.02</v>
      </c>
      <c r="S156" s="12" t="s">
        <v>19</v>
      </c>
      <c r="T156" s="12">
        <v>2.0941155353460414E-4</v>
      </c>
      <c r="U156" s="12">
        <v>5.0872310500642477E-4</v>
      </c>
      <c r="V156" s="12">
        <v>2.0680353664018544E-3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621442.02</v>
      </c>
      <c r="R157" s="11">
        <v>127.52</v>
      </c>
      <c r="S157" s="12">
        <v>-7.841292244965981E-5</v>
      </c>
      <c r="T157" s="12">
        <v>1.5708451146717159E-3</v>
      </c>
      <c r="U157" s="12">
        <v>3.1377470975833105E-4</v>
      </c>
      <c r="V157" s="12">
        <v>5.4923499411528587E-4</v>
      </c>
      <c r="W157" s="12" t="s">
        <v>19</v>
      </c>
      <c r="X157" s="12" t="s">
        <v>19</v>
      </c>
      <c r="Y157" s="12" t="s">
        <v>19</v>
      </c>
      <c r="Z157" s="12">
        <v>-4.36478176091196E-2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1000939.8</v>
      </c>
      <c r="R158" s="11">
        <v>1000.93</v>
      </c>
      <c r="S158" s="12" t="s">
        <v>19</v>
      </c>
      <c r="T158" s="12">
        <v>2.7981811822312767E-4</v>
      </c>
      <c r="U158" s="12">
        <v>5.7979707102506848E-4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5684139264.9700003</v>
      </c>
      <c r="R159" s="11">
        <v>2364.4499999999998</v>
      </c>
      <c r="S159" s="12">
        <v>-4.6269704254666921E-2</v>
      </c>
      <c r="T159" s="12">
        <v>1.5503284917336377E-3</v>
      </c>
      <c r="U159" s="12">
        <v>1.5588134379883837E-3</v>
      </c>
      <c r="V159" s="12">
        <v>-1.0435502678587593E-3</v>
      </c>
      <c r="W159" s="12">
        <v>-4.4975361499313499E-2</v>
      </c>
      <c r="X159" s="12">
        <v>-4.9012391857813441E-2</v>
      </c>
      <c r="Y159" s="12">
        <v>-6.8465032719651167E-2</v>
      </c>
      <c r="Z159" s="12">
        <v>-4.8622092391632427E-2</v>
      </c>
      <c r="AA159" s="13">
        <v>-1.1828070545992953E-3</v>
      </c>
      <c r="AB159" s="12">
        <v>6.9538430918433827E-2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1868628452.22</v>
      </c>
      <c r="R160" s="11">
        <v>1918.09</v>
      </c>
      <c r="S160" s="12">
        <v>6.9401061489760604E-3</v>
      </c>
      <c r="T160" s="12">
        <v>4.9031113893009269E-4</v>
      </c>
      <c r="U160" s="12">
        <v>9.4453837643765283E-4</v>
      </c>
      <c r="V160" s="12">
        <v>3.3898127756184673E-3</v>
      </c>
      <c r="W160" s="12">
        <v>8.3216805273726661E-3</v>
      </c>
      <c r="X160" s="12">
        <v>9.6273291925465642E-3</v>
      </c>
      <c r="Y160" s="12">
        <v>1.5431935371160473E-2</v>
      </c>
      <c r="Z160" s="12">
        <v>3.5020694046481934E-2</v>
      </c>
      <c r="AA160" s="13">
        <v>6.6263084457637664E-2</v>
      </c>
      <c r="AB160" s="12">
        <v>0.12949746198871726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1622419.94</v>
      </c>
      <c r="R161" s="11">
        <v>2960.76</v>
      </c>
      <c r="S161" s="12">
        <v>-2.4824365228102843E-2</v>
      </c>
      <c r="T161" s="12">
        <v>6.9481996918714199E-3</v>
      </c>
      <c r="U161" s="12">
        <v>-2.6241767866466668E-3</v>
      </c>
      <c r="V161" s="12">
        <v>-2.4605906867185955E-2</v>
      </c>
      <c r="W161" s="12">
        <v>1.1361330898762856E-3</v>
      </c>
      <c r="X161" s="12">
        <v>-0.10707790856532785</v>
      </c>
      <c r="Y161" s="12">
        <v>-0.16585856479981506</v>
      </c>
      <c r="Z161" s="12">
        <v>-6.5705684478917448E-2</v>
      </c>
      <c r="AA161" s="13">
        <v>0.16746909564085882</v>
      </c>
      <c r="AB161" s="12">
        <v>-0.12313528977974428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501372615.95999998</v>
      </c>
      <c r="R162" s="11">
        <v>382.26</v>
      </c>
      <c r="S162" s="12">
        <v>-7.8913761114190017E-2</v>
      </c>
      <c r="T162" s="12">
        <v>3.6495392128547441E-3</v>
      </c>
      <c r="U162" s="12">
        <v>-7.0582699396121043E-4</v>
      </c>
      <c r="V162" s="12">
        <v>-2.1101152368758026E-2</v>
      </c>
      <c r="W162" s="12">
        <v>-6.8839520608009339E-2</v>
      </c>
      <c r="X162" s="12">
        <v>-0.11522081288769564</v>
      </c>
      <c r="Y162" s="12">
        <v>-0.16292208645381692</v>
      </c>
      <c r="Z162" s="12">
        <v>-0.1030760928224501</v>
      </c>
      <c r="AA162" s="13">
        <v>3.9173576185945268E-2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4971551604.2799997</v>
      </c>
      <c r="R163" s="11">
        <v>2918.51</v>
      </c>
      <c r="S163" s="12">
        <v>5.9214222442811716E-3</v>
      </c>
      <c r="T163" s="12">
        <v>5.6910708469763932E-4</v>
      </c>
      <c r="U163" s="12">
        <v>6.3085642187842483E-4</v>
      </c>
      <c r="V163" s="12">
        <v>2.7968952401242206E-3</v>
      </c>
      <c r="W163" s="12">
        <v>7.5257792461103047E-3</v>
      </c>
      <c r="X163" s="12">
        <v>8.0094773634693407E-3</v>
      </c>
      <c r="Y163" s="12">
        <v>1.3730557350172701E-2</v>
      </c>
      <c r="Z163" s="12">
        <v>3.1672976517457381E-2</v>
      </c>
      <c r="AA163" s="13">
        <v>6.0906010992526308E-2</v>
      </c>
      <c r="AB163" s="12">
        <v>0.11787755289647459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644354140.02999997</v>
      </c>
      <c r="R164" s="11">
        <v>550197.24</v>
      </c>
      <c r="S164" s="12">
        <v>7.2108014545792564E-3</v>
      </c>
      <c r="T164" s="12">
        <v>2.3151603517141561E-4</v>
      </c>
      <c r="U164" s="12">
        <v>5.3876973521253954E-4</v>
      </c>
      <c r="V164" s="12">
        <v>2.3655544950280422E-3</v>
      </c>
      <c r="W164" s="12">
        <v>6.8378762011776194E-3</v>
      </c>
      <c r="X164" s="12">
        <v>1.0823025716040048E-2</v>
      </c>
      <c r="Y164" s="12">
        <v>1.7177801075740153E-2</v>
      </c>
      <c r="Z164" s="12">
        <v>2.9272299337382523E-2</v>
      </c>
      <c r="AA164" s="13">
        <v>4.5617446946288547E-2</v>
      </c>
      <c r="AB164" s="12">
        <v>9.0402078964452931E-2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4710477379.1999998</v>
      </c>
      <c r="R165" s="11">
        <v>193.54</v>
      </c>
      <c r="S165" s="12">
        <v>7.129104438778189E-3</v>
      </c>
      <c r="T165" s="12">
        <v>2.5841128740494571E-4</v>
      </c>
      <c r="U165" s="12">
        <v>4.6523649521842036E-4</v>
      </c>
      <c r="V165" s="12">
        <v>2.434350235665815E-3</v>
      </c>
      <c r="W165" s="12">
        <v>7.129104438778189E-3</v>
      </c>
      <c r="X165" s="12">
        <v>9.7036727879798897E-3</v>
      </c>
      <c r="Y165" s="12">
        <v>1.5158667715709343E-2</v>
      </c>
      <c r="Z165" s="12">
        <v>3.0344974446337249E-2</v>
      </c>
      <c r="AA165" s="13">
        <v>5.2534261474874902E-2</v>
      </c>
      <c r="AB165" s="12">
        <v>0.10461731636322118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670695480.65999997</v>
      </c>
      <c r="R166" s="11">
        <v>189.33</v>
      </c>
      <c r="S166" s="12">
        <v>6.8710359408046451E-4</v>
      </c>
      <c r="T166" s="12">
        <v>4.755865567533471E-4</v>
      </c>
      <c r="U166" s="12">
        <v>7.9289565493184102E-4</v>
      </c>
      <c r="V166" s="12">
        <v>2.7540914146497019E-3</v>
      </c>
      <c r="W166" s="12">
        <v>5.7904802379940678E-3</v>
      </c>
      <c r="X166" s="12">
        <v>-3.6958817317842224E-4</v>
      </c>
      <c r="Y166" s="12">
        <v>2.3293980623644776E-3</v>
      </c>
      <c r="Z166" s="12">
        <v>1.8176929282065202E-2</v>
      </c>
      <c r="AA166" s="13">
        <v>4.6195502016908953E-2</v>
      </c>
      <c r="AB166" s="12">
        <v>9.9605064467417848E-2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802557689.74000001</v>
      </c>
      <c r="R167" s="11">
        <v>281.89999999999998</v>
      </c>
      <c r="S167" s="12">
        <v>3.1671470766164419E-3</v>
      </c>
      <c r="T167" s="12">
        <v>2.8386913632809623E-4</v>
      </c>
      <c r="U167" s="12">
        <v>5.3238686779051375E-4</v>
      </c>
      <c r="V167" s="12">
        <v>2.3823916367384668E-3</v>
      </c>
      <c r="W167" s="12">
        <v>5.3853561111308927E-3</v>
      </c>
      <c r="X167" s="12" t="s">
        <v>19</v>
      </c>
      <c r="Y167" s="12" t="s">
        <v>19</v>
      </c>
      <c r="Z167" s="12">
        <v>-1.7733640716443118E-4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5044235809.6300001</v>
      </c>
      <c r="R168" s="11">
        <v>193840.35</v>
      </c>
      <c r="S168" s="12">
        <v>7.467375870305961E-3</v>
      </c>
      <c r="T168" s="12">
        <v>4.3683873884291707E-4</v>
      </c>
      <c r="U168" s="12">
        <v>7.0757703702398482E-4</v>
      </c>
      <c r="V168" s="12">
        <v>2.8912748616630101E-3</v>
      </c>
      <c r="W168" s="12">
        <v>7.9694651947482334E-3</v>
      </c>
      <c r="X168" s="12">
        <v>1.0111308499807714E-2</v>
      </c>
      <c r="Y168" s="12">
        <v>1.6283842993028184E-2</v>
      </c>
      <c r="Z168" s="12">
        <v>3.2779446149046029E-2</v>
      </c>
      <c r="AA168" s="13">
        <v>5.5682523333733032E-2</v>
      </c>
      <c r="AB168" s="12">
        <v>0.10817225827478863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625218817.13</v>
      </c>
      <c r="R169" s="11">
        <v>615543.69999999995</v>
      </c>
      <c r="S169" s="12">
        <v>2.313478144946042E-3</v>
      </c>
      <c r="T169" s="12">
        <v>6.0771833990234849E-4</v>
      </c>
      <c r="U169" s="12">
        <v>9.079403568862291E-4</v>
      </c>
      <c r="V169" s="12">
        <v>3.0894264639192573E-3</v>
      </c>
      <c r="W169" s="12">
        <v>7.8230496426901705E-3</v>
      </c>
      <c r="X169" s="12">
        <v>3.3535056369711331E-3</v>
      </c>
      <c r="Y169" s="12">
        <v>7.4337934673955035E-3</v>
      </c>
      <c r="Z169" s="12">
        <v>2.6658998599356141E-2</v>
      </c>
      <c r="AA169" s="13">
        <v>5.4689938288655551E-2</v>
      </c>
      <c r="AB169" s="12">
        <v>0.11331569951993548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1222778214.3099999</v>
      </c>
      <c r="R170" s="11">
        <v>223.48</v>
      </c>
      <c r="S170" s="12">
        <v>5.8058418470677891E-3</v>
      </c>
      <c r="T170" s="12">
        <v>2.2378373539803494E-4</v>
      </c>
      <c r="U170" s="12">
        <v>4.9245646237178317E-4</v>
      </c>
      <c r="V170" s="12">
        <v>1.882901461490126E-3</v>
      </c>
      <c r="W170" s="12">
        <v>5.5343082114735201E-3</v>
      </c>
      <c r="X170" s="12">
        <v>9.4859517571596087E-3</v>
      </c>
      <c r="Y170" s="12">
        <v>1.4757299187213368E-2</v>
      </c>
      <c r="Z170" s="12">
        <v>2.4338818352660781E-2</v>
      </c>
      <c r="AA170" s="13">
        <v>3.4198713499004982E-2</v>
      </c>
      <c r="AB170" s="12">
        <v>6.6628484154257248E-2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1555461353.04</v>
      </c>
      <c r="R171" s="11">
        <v>1141.6400000000001</v>
      </c>
      <c r="S171" s="12">
        <v>-1.639570248218699E-2</v>
      </c>
      <c r="T171" s="12">
        <v>7.9282397188918281E-3</v>
      </c>
      <c r="U171" s="12">
        <v>1.5967433454406519E-3</v>
      </c>
      <c r="V171" s="12">
        <v>-1.55560154525386E-2</v>
      </c>
      <c r="W171" s="12">
        <v>7.0302645390634194E-3</v>
      </c>
      <c r="X171" s="12">
        <v>-8.5546762359424516E-2</v>
      </c>
      <c r="Y171" s="12">
        <v>-0.13713456480333755</v>
      </c>
      <c r="Z171" s="12">
        <v>-4.6105512942631169E-2</v>
      </c>
      <c r="AA171" s="13">
        <v>0.27278808419550488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453497034.38999999</v>
      </c>
      <c r="R172" s="11">
        <v>154.41999999999999</v>
      </c>
      <c r="S172" s="12">
        <v>-8.0340658686200689E-2</v>
      </c>
      <c r="T172" s="12">
        <v>1.8165304268847435E-3</v>
      </c>
      <c r="U172" s="12">
        <v>1.8815285797703441E-3</v>
      </c>
      <c r="V172" s="12">
        <v>3.0529392659952993E-3</v>
      </c>
      <c r="W172" s="12">
        <v>-7.9079198473282292E-2</v>
      </c>
      <c r="X172" s="12">
        <v>-8.6272189349111961E-2</v>
      </c>
      <c r="Y172" s="12">
        <v>-0.10739884393063608</v>
      </c>
      <c r="Z172" s="12">
        <v>-9.0737796620149622E-2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1227310121.4400001</v>
      </c>
      <c r="R173" s="11">
        <v>2121.9499999999998</v>
      </c>
      <c r="S173" s="12">
        <v>-1.7829085400848477E-3</v>
      </c>
      <c r="T173" s="12">
        <v>5.328127799623044E-4</v>
      </c>
      <c r="U173" s="12">
        <v>8.442759037053636E-4</v>
      </c>
      <c r="V173" s="12">
        <v>2.9967716166966929E-3</v>
      </c>
      <c r="W173" s="12">
        <v>4.1739031673393061E-3</v>
      </c>
      <c r="X173" s="12">
        <v>-1.1626702817711444E-3</v>
      </c>
      <c r="Y173" s="12">
        <v>3.3002832191473255E-3</v>
      </c>
      <c r="Z173" s="12">
        <v>2.3484753480026429E-2</v>
      </c>
      <c r="AA173" s="13">
        <v>5.5045643483621946E-2</v>
      </c>
      <c r="AB173" s="12">
        <v>0.11372666341253462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30752893.030000001</v>
      </c>
      <c r="R174" s="11">
        <v>188.75</v>
      </c>
      <c r="S174" s="12">
        <v>-3.2696151283759523E-2</v>
      </c>
      <c r="T174" s="12">
        <v>1.0607265977193774E-3</v>
      </c>
      <c r="U174" s="12">
        <v>1.1669230361215661E-3</v>
      </c>
      <c r="V174" s="12">
        <v>-2.3257043184100518E-3</v>
      </c>
      <c r="W174" s="12">
        <v>-2.8514076895362561E-2</v>
      </c>
      <c r="X174" s="12">
        <v>-3.3637108335039897E-2</v>
      </c>
      <c r="Y174" s="12">
        <v>-4.5801526717557266E-2</v>
      </c>
      <c r="Z174" s="12">
        <v>-2.8013800916628032E-2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4210647.32</v>
      </c>
      <c r="R175" s="11">
        <v>195.43</v>
      </c>
      <c r="S175" s="12">
        <v>-4.0975561880459289E-2</v>
      </c>
      <c r="T175" s="12">
        <v>1.3321719526567573E-3</v>
      </c>
      <c r="U175" s="12">
        <v>1.0757094559984016E-3</v>
      </c>
      <c r="V175" s="12">
        <v>3.5831285831282338E-4</v>
      </c>
      <c r="W175" s="12">
        <v>-4.0221982123563489E-2</v>
      </c>
      <c r="X175" s="12">
        <v>-4.074019535659934E-2</v>
      </c>
      <c r="Y175" s="12">
        <v>-5.4157390378472545E-2</v>
      </c>
      <c r="Z175" s="12">
        <v>-3.7243213951426185E-2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9373383.4700000007</v>
      </c>
      <c r="R176" s="11">
        <v>181.2</v>
      </c>
      <c r="S176" s="12">
        <v>-9.6737170027873989E-3</v>
      </c>
      <c r="T176" s="12">
        <v>1.3262599469494954E-3</v>
      </c>
      <c r="U176" s="12">
        <v>1.4369404222393661E-3</v>
      </c>
      <c r="V176" s="12">
        <v>4.2119264021280812E-3</v>
      </c>
      <c r="W176" s="12">
        <v>-7.9386805365453984E-3</v>
      </c>
      <c r="X176" s="12">
        <v>3.8646276155243848E-4</v>
      </c>
      <c r="Y176" s="12">
        <v>6.5548272414174998E-3</v>
      </c>
      <c r="Z176" s="12">
        <v>2.4597116200169605E-2</v>
      </c>
      <c r="AA176" s="13">
        <v>7.2887678370537057E-2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404628441.50999999</v>
      </c>
      <c r="R177" s="11">
        <v>2060.09</v>
      </c>
      <c r="S177" s="12">
        <v>5.1229758146751295E-3</v>
      </c>
      <c r="T177" s="12">
        <v>2.1362852911905157E-4</v>
      </c>
      <c r="U177" s="12">
        <v>4.7593377721443642E-4</v>
      </c>
      <c r="V177" s="12">
        <v>1.9015844916302608E-3</v>
      </c>
      <c r="W177" s="12">
        <v>4.9415598353139125E-3</v>
      </c>
      <c r="X177" s="12">
        <v>7.9112685428001442E-3</v>
      </c>
      <c r="Y177" s="12">
        <v>1.2150184733904688E-2</v>
      </c>
      <c r="Z177" s="12">
        <v>2.1408987014789983E-2</v>
      </c>
      <c r="AA177" s="13">
        <v>3.5215903437671246E-2</v>
      </c>
      <c r="AB177" s="12">
        <v>7.4620247882151741E-2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1215319578.1199999</v>
      </c>
      <c r="R178" s="11">
        <v>241.22</v>
      </c>
      <c r="S178" s="12">
        <v>-4.3574798778795484E-2</v>
      </c>
      <c r="T178" s="12">
        <v>1.6193995764646695E-3</v>
      </c>
      <c r="U178" s="12">
        <v>1.7025871018645263E-3</v>
      </c>
      <c r="V178" s="12">
        <v>4.1457651009456093E-5</v>
      </c>
      <c r="W178" s="12">
        <v>-4.2473801206732255E-2</v>
      </c>
      <c r="X178" s="12">
        <v>-4.2359760212791253E-2</v>
      </c>
      <c r="Y178" s="12">
        <v>-6.4422293759453853E-2</v>
      </c>
      <c r="Z178" s="12">
        <v>-4.6184262554369339E-2</v>
      </c>
      <c r="AA178" s="13">
        <v>5.5442077618909191E-3</v>
      </c>
      <c r="AB178" s="12">
        <v>0.1010087178784974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2243131533.71</v>
      </c>
      <c r="R179" s="11">
        <v>2164.35</v>
      </c>
      <c r="S179" s="12">
        <v>-5.622078420428394E-2</v>
      </c>
      <c r="T179" s="12">
        <v>1.2444140151550451E-3</v>
      </c>
      <c r="U179" s="12">
        <v>1.429721551317144E-3</v>
      </c>
      <c r="V179" s="12">
        <v>-2.387613907159749E-3</v>
      </c>
      <c r="W179" s="12">
        <v>-5.6447077595113859E-2</v>
      </c>
      <c r="X179" s="12">
        <v>-5.4224712030903212E-2</v>
      </c>
      <c r="Y179" s="12">
        <v>-7.8870649921052804E-2</v>
      </c>
      <c r="Z179" s="12">
        <v>-5.8949620205832325E-2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49978911.130000003</v>
      </c>
      <c r="R180" s="11">
        <v>1074.79</v>
      </c>
      <c r="S180" s="12">
        <v>7.4330277637178867E-3</v>
      </c>
      <c r="T180" s="12">
        <v>-5.0217142644580146E-4</v>
      </c>
      <c r="U180" s="12">
        <v>-1.8604824230927309E-4</v>
      </c>
      <c r="V180" s="12">
        <v>1.7802550145401669E-3</v>
      </c>
      <c r="W180" s="12">
        <v>6.3482551661501038E-3</v>
      </c>
      <c r="X180" s="12">
        <v>1.0359382197279471E-2</v>
      </c>
      <c r="Y180" s="12">
        <v>1.8401129461705443E-2</v>
      </c>
      <c r="Z180" s="12">
        <v>3.2488928595444569E-2</v>
      </c>
      <c r="AA180" s="13">
        <v>5.5381533597148418E-2</v>
      </c>
      <c r="AB180" s="12">
        <v>0.10747148347741857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596736753.69000006</v>
      </c>
      <c r="R181" s="11">
        <v>4950.28</v>
      </c>
      <c r="S181" s="12">
        <v>-2.8101016804066452E-2</v>
      </c>
      <c r="T181" s="12">
        <v>6.2055998780425319E-3</v>
      </c>
      <c r="U181" s="12">
        <v>-4.7045901050151887E-4</v>
      </c>
      <c r="V181" s="12">
        <v>-1.894615012643986E-2</v>
      </c>
      <c r="W181" s="12">
        <v>4.2419213814341092E-3</v>
      </c>
      <c r="X181" s="12">
        <v>-0.10908501907710026</v>
      </c>
      <c r="Y181" s="12">
        <v>-0.16819072391879319</v>
      </c>
      <c r="Z181" s="12">
        <v>-7.3283237297210285E-2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4026926751.7800002</v>
      </c>
      <c r="R182" s="11">
        <v>1520.41</v>
      </c>
      <c r="S182" s="12">
        <v>6.8406971816063755E-3</v>
      </c>
      <c r="T182" s="12">
        <v>2.9606042264273104E-4</v>
      </c>
      <c r="U182" s="12">
        <v>3.9478619037915032E-4</v>
      </c>
      <c r="V182" s="12">
        <v>2.3800105485232907E-3</v>
      </c>
      <c r="W182" s="12">
        <v>6.8273624263294969E-3</v>
      </c>
      <c r="X182" s="12">
        <v>1.0763053276781358E-2</v>
      </c>
      <c r="Y182" s="12">
        <v>1.6962643389853267E-2</v>
      </c>
      <c r="Z182" s="12">
        <v>3.1674730106600303E-2</v>
      </c>
      <c r="AA182" s="13">
        <v>5.271867448607262E-2</v>
      </c>
      <c r="AB182" s="12">
        <v>0.10400238167850245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22424854.879999999</v>
      </c>
      <c r="R183" s="11">
        <v>1606.01</v>
      </c>
      <c r="S183" s="12">
        <v>5.2075183546244491E-3</v>
      </c>
      <c r="T183" s="12">
        <v>3.7373630412163185E-4</v>
      </c>
      <c r="U183" s="12">
        <v>7.2280898526347131E-4</v>
      </c>
      <c r="V183" s="12">
        <v>2.922570613177836E-3</v>
      </c>
      <c r="W183" s="12">
        <v>5.8685740054112952E-3</v>
      </c>
      <c r="X183" s="12">
        <v>5.0062264942021643E-3</v>
      </c>
      <c r="Y183" s="12">
        <v>1.1685333803686363E-2</v>
      </c>
      <c r="Z183" s="12">
        <v>3.0147337092128978E-2</v>
      </c>
      <c r="AA183" s="13">
        <v>6.0156580059146515E-2</v>
      </c>
      <c r="AB183" s="12">
        <v>0.10980505973975724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526728592.47000003</v>
      </c>
      <c r="R184" s="11">
        <v>1490.45</v>
      </c>
      <c r="S184" s="12">
        <v>4.1433672438186964E-3</v>
      </c>
      <c r="T184" s="12">
        <v>7.7217484724373257E-4</v>
      </c>
      <c r="U184" s="12">
        <v>1.0746549350170512E-3</v>
      </c>
      <c r="V184" s="12">
        <v>3.3119492706307329E-3</v>
      </c>
      <c r="W184" s="12">
        <v>5.0100470661218754E-3</v>
      </c>
      <c r="X184" s="12">
        <v>4.9761643078210125E-3</v>
      </c>
      <c r="Y184" s="12">
        <v>9.2361238073957377E-3</v>
      </c>
      <c r="Z184" s="12">
        <v>2.7974535999282665E-2</v>
      </c>
      <c r="AA184" s="13">
        <v>5.7476728346009753E-2</v>
      </c>
      <c r="AB184" s="12">
        <v>0.11475520186683824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5351849730.6999998</v>
      </c>
      <c r="R185" s="11">
        <v>3137.69</v>
      </c>
      <c r="S185" s="12">
        <v>6.3891820115018335E-3</v>
      </c>
      <c r="T185" s="12">
        <v>2.9648427039360238E-4</v>
      </c>
      <c r="U185" s="12">
        <v>6.0271701001335311E-4</v>
      </c>
      <c r="V185" s="12">
        <v>2.3672003782408773E-3</v>
      </c>
      <c r="W185" s="12">
        <v>6.6830078989752271E-3</v>
      </c>
      <c r="X185" s="12">
        <v>9.5787536358722166E-3</v>
      </c>
      <c r="Y185" s="12">
        <v>1.5177398585470287E-2</v>
      </c>
      <c r="Z185" s="12">
        <v>2.891612095057889E-2</v>
      </c>
      <c r="AA185" s="13">
        <v>4.7621750482461159E-2</v>
      </c>
      <c r="AB185" s="12">
        <v>9.5500949667616408E-2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233392911.41999999</v>
      </c>
      <c r="R186" s="11">
        <v>1610.16</v>
      </c>
      <c r="S186" s="12">
        <v>-6.3684834123222357E-3</v>
      </c>
      <c r="T186" s="12">
        <v>2.690180839934342E-3</v>
      </c>
      <c r="U186" s="12">
        <v>4.4854239318265808E-3</v>
      </c>
      <c r="V186" s="12">
        <v>-2.6016501895486871E-3</v>
      </c>
      <c r="W186" s="12">
        <v>4.0281848225977657E-3</v>
      </c>
      <c r="X186" s="12">
        <v>-2.9533016707249449E-2</v>
      </c>
      <c r="Y186" s="12" t="s">
        <v>19</v>
      </c>
      <c r="Z186" s="12">
        <v>-5.6484199941644658E-4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1363314.06</v>
      </c>
      <c r="R187" s="11">
        <v>1363.31</v>
      </c>
      <c r="S187" s="12">
        <v>5.8656002833195947E-3</v>
      </c>
      <c r="T187" s="12">
        <v>2.4211653876060342E-4</v>
      </c>
      <c r="U187" s="12">
        <v>4.4764071328971892E-4</v>
      </c>
      <c r="V187" s="12">
        <v>2.0506865022197128E-3</v>
      </c>
      <c r="W187" s="12">
        <v>6.5859907412191797E-3</v>
      </c>
      <c r="X187" s="12">
        <v>8.5145731617103058E-3</v>
      </c>
      <c r="Y187" s="12">
        <v>1.2777559040494496E-2</v>
      </c>
      <c r="Z187" s="12">
        <v>2.1343701772523645E-2</v>
      </c>
      <c r="AA187" s="13">
        <v>3.8388008317401696E-2</v>
      </c>
      <c r="AB187" s="12">
        <v>8.5826928437736441E-2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137309987.83000001</v>
      </c>
      <c r="R188" s="11">
        <v>1445.61</v>
      </c>
      <c r="S188" s="12">
        <v>2.8790254325474613E-3</v>
      </c>
      <c r="T188" s="12">
        <v>5.4678091388544157E-4</v>
      </c>
      <c r="U188" s="12">
        <v>8.9935523147938244E-5</v>
      </c>
      <c r="V188" s="12">
        <v>2.0309424127317468E-3</v>
      </c>
      <c r="W188" s="12">
        <v>4.3561632414856688E-3</v>
      </c>
      <c r="X188" s="12">
        <v>2.7885876011903401E-3</v>
      </c>
      <c r="Y188" s="12">
        <v>6.1807020108161463E-3</v>
      </c>
      <c r="Z188" s="12">
        <v>2.0882178469534714E-2</v>
      </c>
      <c r="AA188" s="13">
        <v>4.4772559732882224E-2</v>
      </c>
      <c r="AB188" s="12">
        <v>9.6795975812386609E-2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653772902.15999997</v>
      </c>
      <c r="R189" s="11">
        <v>1419.37</v>
      </c>
      <c r="S189" s="12">
        <v>5.8464198650717168E-3</v>
      </c>
      <c r="T189" s="12">
        <v>2.2550297734395288E-4</v>
      </c>
      <c r="U189" s="12">
        <v>5.1457734167920739E-4</v>
      </c>
      <c r="V189" s="12">
        <v>2.089790385552071E-3</v>
      </c>
      <c r="W189" s="12">
        <v>5.668251415291526E-3</v>
      </c>
      <c r="X189" s="12">
        <v>8.9997227573557128E-3</v>
      </c>
      <c r="Y189" s="12">
        <v>1.4959419357145299E-2</v>
      </c>
      <c r="Z189" s="12">
        <v>2.9244982016475178E-2</v>
      </c>
      <c r="AA189" s="13">
        <v>5.144749318478118E-2</v>
      </c>
      <c r="AB189" s="12">
        <v>0.10098667369956082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1295529939.5699999</v>
      </c>
      <c r="R190" s="11">
        <v>139.71</v>
      </c>
      <c r="S190" s="12">
        <v>8.0813911537629297E-3</v>
      </c>
      <c r="T190" s="12">
        <v>2.8638934631646358E-4</v>
      </c>
      <c r="U190" s="12">
        <v>6.4460678985821089E-4</v>
      </c>
      <c r="V190" s="12">
        <v>2.6553753408928129E-3</v>
      </c>
      <c r="W190" s="12">
        <v>7.8632232001154476E-3</v>
      </c>
      <c r="X190" s="12">
        <v>1.1365281598378614E-2</v>
      </c>
      <c r="Y190" s="12">
        <v>1.8888564760793491E-2</v>
      </c>
      <c r="Z190" s="12">
        <v>3.5732819334272532E-2</v>
      </c>
      <c r="AA190" s="13">
        <v>5.905093996361447E-2</v>
      </c>
      <c r="AB190" s="12">
        <v>0.11269512583625363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219381171.58000001</v>
      </c>
      <c r="R191" s="11">
        <v>85.23</v>
      </c>
      <c r="S191" s="12">
        <v>4.8210552207600559E-2</v>
      </c>
      <c r="T191" s="12">
        <v>2.3471423541849822E-4</v>
      </c>
      <c r="U191" s="12">
        <v>4.1804180418041827E-2</v>
      </c>
      <c r="V191" s="12">
        <v>4.3590057548671512E-2</v>
      </c>
      <c r="W191" s="12">
        <v>4.7823948856651102E-2</v>
      </c>
      <c r="X191" s="12">
        <v>5.1443375277572187E-2</v>
      </c>
      <c r="Y191" s="12">
        <v>6.3779331003494741E-2</v>
      </c>
      <c r="Z191" s="12">
        <v>0.10158976347421479</v>
      </c>
      <c r="AA191" s="13">
        <v>0.16022325074870694</v>
      </c>
      <c r="AB191" s="12">
        <v>-9.7522236340533613E-2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712168222.89999998</v>
      </c>
      <c r="R192" s="11">
        <v>1592.33</v>
      </c>
      <c r="S192" s="12">
        <v>-3.0308750989586495E-2</v>
      </c>
      <c r="T192" s="12">
        <v>6.6633371054311656E-3</v>
      </c>
      <c r="U192" s="12">
        <v>-3.327348291751772E-4</v>
      </c>
      <c r="V192" s="12">
        <v>-1.7128783763764754E-2</v>
      </c>
      <c r="W192" s="12">
        <v>2.5126732959355222E-4</v>
      </c>
      <c r="X192" s="12">
        <v>-0.10342284108760652</v>
      </c>
      <c r="Y192" s="12">
        <v>-0.15671653647557265</v>
      </c>
      <c r="Z192" s="12">
        <v>-4.6069145653984227E-2</v>
      </c>
      <c r="AA192" s="13">
        <v>0.25667271722831664</v>
      </c>
      <c r="AB192" s="12">
        <v>-2.0490391476587787E-2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349653381.45999998</v>
      </c>
      <c r="R193" s="11">
        <v>137.5</v>
      </c>
      <c r="S193" s="12">
        <v>5.631536604988008E-3</v>
      </c>
      <c r="T193" s="12">
        <v>5.8215689128229158E-4</v>
      </c>
      <c r="U193" s="12">
        <v>8.7348959091574133E-4</v>
      </c>
      <c r="V193" s="12">
        <v>2.6981696200685814E-3</v>
      </c>
      <c r="W193" s="12">
        <v>5.2639274747770057E-3</v>
      </c>
      <c r="X193" s="12">
        <v>5.925817543346275E-3</v>
      </c>
      <c r="Y193" s="12">
        <v>9.3965643811481508E-3</v>
      </c>
      <c r="Z193" s="12">
        <v>2.6962431847038719E-2</v>
      </c>
      <c r="AA193" s="13">
        <v>5.5581145401504758E-2</v>
      </c>
      <c r="AB193" s="12">
        <v>0.11218959799401444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4131498853.5700002</v>
      </c>
      <c r="R194" s="11">
        <v>1579.22</v>
      </c>
      <c r="S194" s="12">
        <v>-3.3903489453335336E-2</v>
      </c>
      <c r="T194" s="12">
        <v>-1.4562031086771862E-4</v>
      </c>
      <c r="U194" s="12">
        <v>7.5992654043517343E-5</v>
      </c>
      <c r="V194" s="12">
        <v>2.0240731458157869E-3</v>
      </c>
      <c r="W194" s="12">
        <v>-3.6667419006545299E-2</v>
      </c>
      <c r="X194" s="12">
        <v>-3.244147362100764E-2</v>
      </c>
      <c r="Y194" s="12">
        <v>-2.7346300242667536E-2</v>
      </c>
      <c r="Z194" s="12">
        <v>-1.0699743156048316E-2</v>
      </c>
      <c r="AA194" s="13">
        <v>3.1051277698705942E-2</v>
      </c>
      <c r="AB194" s="12">
        <v>9.2160225732385401E-2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52506424.759999998</v>
      </c>
      <c r="R195" s="11">
        <v>1528.12</v>
      </c>
      <c r="S195" s="12">
        <v>8.0412683962978685E-3</v>
      </c>
      <c r="T195" s="12">
        <v>2.6182808368016623E-4</v>
      </c>
      <c r="U195" s="12">
        <v>5.4999738096479897E-4</v>
      </c>
      <c r="V195" s="12">
        <v>2.4797617329467003E-3</v>
      </c>
      <c r="W195" s="12">
        <v>7.5959382830014391E-3</v>
      </c>
      <c r="X195" s="12">
        <v>9.7331157203363241E-3</v>
      </c>
      <c r="Y195" s="12">
        <v>1.3510197313878224E-2</v>
      </c>
      <c r="Z195" s="12">
        <v>2.7528611197030504E-2</v>
      </c>
      <c r="AA195" s="13">
        <v>4.9792531120331801E-2</v>
      </c>
      <c r="AB195" s="12">
        <v>0.10329590989494959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1206648567.6500001</v>
      </c>
      <c r="R196" s="11">
        <v>620.91</v>
      </c>
      <c r="S196" s="12">
        <v>5.4245741304489005E-3</v>
      </c>
      <c r="T196" s="12">
        <v>2.8998115122508977E-4</v>
      </c>
      <c r="U196" s="12">
        <v>5.6400670362257116E-4</v>
      </c>
      <c r="V196" s="12">
        <v>2.3245677756791143E-3</v>
      </c>
      <c r="W196" s="12">
        <v>5.3594559585491341E-3</v>
      </c>
      <c r="X196" s="12">
        <v>8.4619132694492803E-3</v>
      </c>
      <c r="Y196" s="12">
        <v>1.3383166587782037E-2</v>
      </c>
      <c r="Z196" s="12">
        <v>2.6755742232070428E-2</v>
      </c>
      <c r="AA196" s="13">
        <v>3.8554176563074888E-2</v>
      </c>
      <c r="AB196" s="12">
        <v>8.9334900612291365E-2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366093957.73000002</v>
      </c>
      <c r="R197" s="11">
        <v>1252.3699999999999</v>
      </c>
      <c r="S197" s="12">
        <v>5.5642985611509474E-3</v>
      </c>
      <c r="T197" s="12">
        <v>2.1563772861591074E-4</v>
      </c>
      <c r="U197" s="12">
        <v>5.1129237135793875E-4</v>
      </c>
      <c r="V197" s="12">
        <v>1.9360774430976001E-3</v>
      </c>
      <c r="W197" s="12">
        <v>5.2817890655727914E-3</v>
      </c>
      <c r="X197" s="12">
        <v>9.4141163384889349E-3</v>
      </c>
      <c r="Y197" s="12">
        <v>1.3769265639165905E-2</v>
      </c>
      <c r="Z197" s="12">
        <v>2.3529315614835126E-2</v>
      </c>
      <c r="AA197" s="13">
        <v>3.7640644936782139E-2</v>
      </c>
      <c r="AB197" s="12">
        <v>7.9955158884145894E-2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1134808.5900000001</v>
      </c>
      <c r="R198" s="11">
        <v>113.48</v>
      </c>
      <c r="S198" s="12">
        <v>5.8500265910300551E-3</v>
      </c>
      <c r="T198" s="12">
        <v>1.7627357659095921E-4</v>
      </c>
      <c r="U198" s="12">
        <v>3.5260930888580971E-4</v>
      </c>
      <c r="V198" s="12">
        <v>2.0309050772627283E-3</v>
      </c>
      <c r="W198" s="12">
        <v>5.7608791987946968E-3</v>
      </c>
      <c r="X198" s="12">
        <v>3.6260723445654093E-3</v>
      </c>
      <c r="Y198" s="12">
        <v>6.0283687943263019E-3</v>
      </c>
      <c r="Z198" s="12">
        <v>1.6026501924970959E-2</v>
      </c>
      <c r="AA198" s="13">
        <v>3.4551919044580236E-2</v>
      </c>
      <c r="AB198" s="12">
        <v>7.1880608293189749E-2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561678.65</v>
      </c>
      <c r="R199" s="11">
        <v>1084.32</v>
      </c>
      <c r="S199" s="12">
        <v>-8.0819897258532239E-2</v>
      </c>
      <c r="T199" s="12">
        <v>2.3983912329575015E-4</v>
      </c>
      <c r="U199" s="12">
        <v>5.5364854390424554E-4</v>
      </c>
      <c r="V199" s="12">
        <v>-1.4335190757119856E-2</v>
      </c>
      <c r="W199" s="12">
        <v>-8.0983498182003066E-2</v>
      </c>
      <c r="X199" s="12">
        <v>-2.6502908855850018E-2</v>
      </c>
      <c r="Y199" s="12">
        <v>-0.13189118216899109</v>
      </c>
      <c r="Z199" s="12">
        <v>-0.11866115044175859</v>
      </c>
      <c r="AA199" s="13">
        <v>-7.5506445672191669E-2</v>
      </c>
      <c r="AB199" s="12">
        <v>-1.3079212516724569E-2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668722093.85000002</v>
      </c>
      <c r="R200" s="11">
        <v>166.28</v>
      </c>
      <c r="S200" s="12">
        <v>4.2882164643353749E-3</v>
      </c>
      <c r="T200" s="12">
        <v>3.609673926122144E-4</v>
      </c>
      <c r="U200" s="12">
        <v>5.4154882965282754E-4</v>
      </c>
      <c r="V200" s="12">
        <v>2.53225611961888E-3</v>
      </c>
      <c r="W200" s="12">
        <v>5.8069199128962497E-3</v>
      </c>
      <c r="X200" s="12">
        <v>6.4156881733446452E-3</v>
      </c>
      <c r="Y200" s="12">
        <v>1.1804794937325044E-2</v>
      </c>
      <c r="Z200" s="12">
        <v>2.5090931508538271E-2</v>
      </c>
      <c r="AA200" s="13">
        <v>4.2769346544587937E-2</v>
      </c>
      <c r="AB200" s="12">
        <v>9.0789818945158779E-2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205956390.94</v>
      </c>
      <c r="R201" s="11">
        <v>2805.83</v>
      </c>
      <c r="S201" s="12">
        <v>6.5468973087767883E-3</v>
      </c>
      <c r="T201" s="12">
        <v>2.4954280193781325E-4</v>
      </c>
      <c r="U201" s="12">
        <v>5.5986249491834172E-4</v>
      </c>
      <c r="V201" s="12">
        <v>2.2396376573461481E-3</v>
      </c>
      <c r="W201" s="12">
        <v>6.2075939925121375E-3</v>
      </c>
      <c r="X201" s="12">
        <v>1.1131772218498372E-2</v>
      </c>
      <c r="Y201" s="12">
        <v>1.8224639916388674E-2</v>
      </c>
      <c r="Z201" s="12">
        <v>2.7287372313550228E-2</v>
      </c>
      <c r="AA201" s="13">
        <v>4.103932146540918E-2</v>
      </c>
      <c r="AB201" s="12">
        <v>8.0270584521086874E-2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1875888345.46</v>
      </c>
      <c r="R202" s="11">
        <v>1161.75</v>
      </c>
      <c r="S202" s="12">
        <v>8.2622393098599946E-3</v>
      </c>
      <c r="T202" s="12">
        <v>3.87496770860282E-4</v>
      </c>
      <c r="U202" s="12">
        <v>6.3737607772543659E-4</v>
      </c>
      <c r="V202" s="12">
        <v>2.7361079942689092E-3</v>
      </c>
      <c r="W202" s="12">
        <v>8.1484952618974121E-3</v>
      </c>
      <c r="X202" s="12">
        <v>1.2109596201594365E-2</v>
      </c>
      <c r="Y202" s="12">
        <v>1.8819773917161456E-2</v>
      </c>
      <c r="Z202" s="12">
        <v>3.4487364428060066E-2</v>
      </c>
      <c r="AA202" s="13">
        <v>5.6097960074179158E-2</v>
      </c>
      <c r="AB202" s="12">
        <v>0.10582826465632948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319575361.20999998</v>
      </c>
      <c r="R203" s="11">
        <v>129.19999999999999</v>
      </c>
      <c r="S203" s="12">
        <v>6.7009505999687177E-3</v>
      </c>
      <c r="T203" s="12">
        <v>8.521186768919763E-4</v>
      </c>
      <c r="U203" s="12">
        <v>-1.5477480266220579E-4</v>
      </c>
      <c r="V203" s="12">
        <v>1.7056908047759255E-3</v>
      </c>
      <c r="W203" s="12">
        <v>6.2305295950154434E-3</v>
      </c>
      <c r="X203" s="12">
        <v>1.048021273267628E-2</v>
      </c>
      <c r="Y203" s="12">
        <v>1.6522423288748974E-2</v>
      </c>
      <c r="Z203" s="12">
        <v>3.2526172780308428E-2</v>
      </c>
      <c r="AA203" s="13">
        <v>5.4521710741103437E-2</v>
      </c>
      <c r="AB203" s="12">
        <v>0.10644857412006503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186073520.28999999</v>
      </c>
      <c r="R204" s="11">
        <v>116.84</v>
      </c>
      <c r="S204" s="12">
        <v>-9.1728855721392916E-2</v>
      </c>
      <c r="T204" s="12">
        <v>2.058319039451193E-3</v>
      </c>
      <c r="U204" s="12">
        <v>1.9723865877712371E-3</v>
      </c>
      <c r="V204" s="12">
        <v>1.2854571942754794E-3</v>
      </c>
      <c r="W204" s="12">
        <v>-9.2575333954644207E-2</v>
      </c>
      <c r="X204" s="12">
        <v>-0.11316888045540795</v>
      </c>
      <c r="Y204" s="12">
        <v>-0.14988358556460998</v>
      </c>
      <c r="Z204" s="12">
        <v>-0.13599053464467933</v>
      </c>
      <c r="AA204" s="13">
        <v>-9.5525623161480125E-2</v>
      </c>
      <c r="AB204" s="12">
        <v>-3.5575732562938521E-2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546014.71</v>
      </c>
      <c r="R205" s="11">
        <v>98.97</v>
      </c>
      <c r="S205" s="12">
        <v>-3.3967789165446599E-2</v>
      </c>
      <c r="T205" s="12">
        <v>7.8411405295315279E-3</v>
      </c>
      <c r="U205" s="12">
        <v>2.0212228398176877E-4</v>
      </c>
      <c r="V205" s="12">
        <v>-2.0486935866983445E-2</v>
      </c>
      <c r="W205" s="12">
        <v>-1.3555267616864342E-2</v>
      </c>
      <c r="X205" s="12">
        <v>-9.4924554183813403E-2</v>
      </c>
      <c r="Y205" s="12">
        <v>-0.1554740165543135</v>
      </c>
      <c r="Z205" s="12">
        <v>-9.0516449182135597E-2</v>
      </c>
      <c r="AA205" s="13">
        <v>0.1281203693149435</v>
      </c>
      <c r="AB205" s="12">
        <v>-0.20307593203961671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4984511276.25</v>
      </c>
      <c r="R206" s="11">
        <v>1116.48</v>
      </c>
      <c r="S206" s="12">
        <v>8.1902818287715798E-3</v>
      </c>
      <c r="T206" s="12">
        <v>5.5562525764891503E-4</v>
      </c>
      <c r="U206" s="12">
        <v>6.4530006453003086E-4</v>
      </c>
      <c r="V206" s="12">
        <v>2.9464606539705107E-3</v>
      </c>
      <c r="W206" s="12">
        <v>7.9536323995413293E-3</v>
      </c>
      <c r="X206" s="12">
        <v>1.178091129880016E-2</v>
      </c>
      <c r="Y206" s="12">
        <v>1.7850305406144521E-2</v>
      </c>
      <c r="Z206" s="12">
        <v>3.1371244873073974E-2</v>
      </c>
      <c r="AA206" s="13">
        <v>4.7010831340554331E-2</v>
      </c>
      <c r="AB206" s="12">
        <v>9.2008098512338543E-2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930507268.61000001</v>
      </c>
      <c r="R207" s="11">
        <v>1173.24</v>
      </c>
      <c r="S207" s="12">
        <v>3.6699602207108631E-3</v>
      </c>
      <c r="T207" s="12">
        <v>9.7261325825450057E-4</v>
      </c>
      <c r="U207" s="12">
        <v>1.2459676731127315E-3</v>
      </c>
      <c r="V207" s="12">
        <v>3.3523757397462398E-3</v>
      </c>
      <c r="W207" s="12">
        <v>5.0283971662798592E-3</v>
      </c>
      <c r="X207" s="12">
        <v>6.0539539350700109E-3</v>
      </c>
      <c r="Y207" s="12">
        <v>1.1657986410512867E-2</v>
      </c>
      <c r="Z207" s="12">
        <v>3.1882426406564704E-2</v>
      </c>
      <c r="AA207" s="13">
        <v>6.3256724425433147E-2</v>
      </c>
      <c r="AB207" s="12">
        <v>0.1233196737007391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608895.13</v>
      </c>
      <c r="R208" s="11">
        <v>116.74</v>
      </c>
      <c r="S208" s="12">
        <v>7.3345413754421808E-3</v>
      </c>
      <c r="T208" s="12">
        <v>2.5704738240083229E-4</v>
      </c>
      <c r="U208" s="12">
        <v>6.8575347162693552E-4</v>
      </c>
      <c r="V208" s="12">
        <v>2.0600858369098272E-3</v>
      </c>
      <c r="W208" s="12">
        <v>6.0324026197861825E-3</v>
      </c>
      <c r="X208" s="12">
        <v>8.465791292328868E-3</v>
      </c>
      <c r="Y208" s="12">
        <v>1.1261261261261236E-2</v>
      </c>
      <c r="Z208" s="12">
        <v>2.4484422992540517E-2</v>
      </c>
      <c r="AA208" s="13">
        <v>4.4653243847874675E-2</v>
      </c>
      <c r="AB208" s="12">
        <v>0.10528309032380222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1643370225.8199999</v>
      </c>
      <c r="R209" s="11">
        <v>976.61</v>
      </c>
      <c r="S209" s="12">
        <v>-7.8600271718620329E-2</v>
      </c>
      <c r="T209" s="12">
        <v>1.7334755672260848E-3</v>
      </c>
      <c r="U209" s="12">
        <v>-2.9089246125244803E-2</v>
      </c>
      <c r="V209" s="12">
        <v>-3.2235368729809512E-2</v>
      </c>
      <c r="W209" s="12">
        <v>-7.737291097863977E-2</v>
      </c>
      <c r="X209" s="12">
        <v>-8.3382608287578042E-2</v>
      </c>
      <c r="Y209" s="12">
        <v>-0.1024052645607198</v>
      </c>
      <c r="Z209" s="12">
        <v>-8.7160936945020751E-2</v>
      </c>
      <c r="AA209" s="13">
        <v>-3.7481274146495283E-2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150793263.94</v>
      </c>
      <c r="R210" s="11">
        <v>1039.32</v>
      </c>
      <c r="S210" s="12">
        <v>-2.9307929391986651E-2</v>
      </c>
      <c r="T210" s="12">
        <v>1.8411235673454606E-3</v>
      </c>
      <c r="U210" s="12">
        <v>1.8604382151359046E-3</v>
      </c>
      <c r="V210" s="12">
        <v>-7.4032054918322628E-4</v>
      </c>
      <c r="W210" s="12">
        <v>-2.649844044173431E-2</v>
      </c>
      <c r="X210" s="12">
        <v>-3.2092234908454281E-2</v>
      </c>
      <c r="Y210" s="12">
        <v>-4.3881437324060316E-2</v>
      </c>
      <c r="Z210" s="12">
        <v>-3.0132230942227084E-2</v>
      </c>
      <c r="AA210" s="13">
        <v>1.1602102394393464E-2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1231468440.5899999</v>
      </c>
      <c r="R211" s="11">
        <v>109477.25</v>
      </c>
      <c r="S211" s="12">
        <v>-3.3484437078918038E-3</v>
      </c>
      <c r="T211" s="12">
        <v>4.9529230884186887E-3</v>
      </c>
      <c r="U211" s="12">
        <v>5.6853700244399643E-3</v>
      </c>
      <c r="V211" s="12">
        <v>-4.6545077921916501E-4</v>
      </c>
      <c r="W211" s="12">
        <v>5.1845245806752321E-3</v>
      </c>
      <c r="X211" s="12">
        <v>-1.690882076202796E-2</v>
      </c>
      <c r="Y211" s="12">
        <v>-4.232600258686945E-2</v>
      </c>
      <c r="Z211" s="12">
        <v>3.7797640141417057E-3</v>
      </c>
      <c r="AA211" s="13">
        <v>7.8658209279925353E-2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1010201.2</v>
      </c>
      <c r="R212" s="11">
        <v>1010.2</v>
      </c>
      <c r="S212" s="12">
        <v>-2.0449089669751512E-3</v>
      </c>
      <c r="T212" s="12">
        <v>-9.8989319052384197E-6</v>
      </c>
      <c r="U212" s="12">
        <v>1.5840956793798449E-4</v>
      </c>
      <c r="V212" s="12">
        <v>-5.4415038337863426E-4</v>
      </c>
      <c r="W212" s="12">
        <v>3.7758346581876672E-3</v>
      </c>
      <c r="X212" s="12">
        <v>-3.2560434139121408E-3</v>
      </c>
      <c r="Y212" s="12">
        <v>-3.6296208624294296E-3</v>
      </c>
      <c r="Z212" s="12">
        <v>-6.7742284360282632E-3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667656966.47000003</v>
      </c>
      <c r="R213" s="11">
        <v>1000.08</v>
      </c>
      <c r="S213" s="12">
        <v>-3.1802735906595818E-2</v>
      </c>
      <c r="T213" s="12">
        <v>1.1011231456085435E-3</v>
      </c>
      <c r="U213" s="12">
        <v>1.2013455069678496E-3</v>
      </c>
      <c r="V213" s="12">
        <v>-4.2978081178593914E-4</v>
      </c>
      <c r="W213" s="12">
        <v>-3.1774615161196673E-2</v>
      </c>
      <c r="X213" s="12">
        <v>-2.7670289925525428E-2</v>
      </c>
      <c r="Y213" s="12">
        <v>-4.1977200881310517E-2</v>
      </c>
      <c r="Z213" s="12">
        <v>-2.4255078346049536E-2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117956364.06</v>
      </c>
      <c r="R214" s="11">
        <v>1036.05</v>
      </c>
      <c r="S214" s="12">
        <v>6.5480758955028216E-3</v>
      </c>
      <c r="T214" s="12">
        <v>2.7998764192473509E-4</v>
      </c>
      <c r="U214" s="12">
        <v>1.5445655426720451E-4</v>
      </c>
      <c r="V214" s="12">
        <v>1.9922823238135239E-3</v>
      </c>
      <c r="W214" s="12">
        <v>6.3720871499479796E-3</v>
      </c>
      <c r="X214" s="12">
        <v>1.0770626628032862E-2</v>
      </c>
      <c r="Y214" s="12">
        <v>1.7101400901210408E-2</v>
      </c>
      <c r="Z214" s="12">
        <v>3.1634603895327976E-2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1027411.92</v>
      </c>
      <c r="R215" s="11">
        <v>1027.4100000000001</v>
      </c>
      <c r="S215" s="12">
        <v>4.2323180982914736E-3</v>
      </c>
      <c r="T215" s="12">
        <v>1.849652460038303E-4</v>
      </c>
      <c r="U215" s="12">
        <v>4.8689758596176877E-4</v>
      </c>
      <c r="V215" s="12">
        <v>2.1947793515158607E-3</v>
      </c>
      <c r="W215" s="12">
        <v>6.4063005083899787E-3</v>
      </c>
      <c r="X215" s="12">
        <v>6.5936434533841477E-3</v>
      </c>
      <c r="Y215" s="12">
        <v>9.997640674767088E-3</v>
      </c>
      <c r="Z215" s="12">
        <v>2.2176456542502464E-2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2013898.96</v>
      </c>
      <c r="R216" s="11">
        <v>1001.93</v>
      </c>
      <c r="S216" s="12">
        <v>-5.4594363876398367E-3</v>
      </c>
      <c r="T216" s="12">
        <v>1.3592252416121809E-3</v>
      </c>
      <c r="U216" s="12">
        <v>1.2291396022783097E-3</v>
      </c>
      <c r="V216" s="12">
        <v>5.2674880603603971E-3</v>
      </c>
      <c r="W216" s="12">
        <v>-5.2422037112420314E-3</v>
      </c>
      <c r="X216" s="12">
        <v>-3.0249659193807548E-3</v>
      </c>
      <c r="Y216" s="12">
        <v>-7.8525736240667651E-3</v>
      </c>
      <c r="Z216" s="12">
        <v>3.0032134383790659E-3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4245337242.7600002</v>
      </c>
      <c r="R217" s="11">
        <v>887.5</v>
      </c>
      <c r="S217" s="12">
        <v>-3.7032214663151153E-2</v>
      </c>
      <c r="T217" s="12">
        <v>3.3917467495760316E-3</v>
      </c>
      <c r="U217" s="12">
        <v>1.4895393712338917E-3</v>
      </c>
      <c r="V217" s="12">
        <v>-7.6702893689342255E-3</v>
      </c>
      <c r="W217" s="12">
        <v>-3.5902449622508235E-2</v>
      </c>
      <c r="X217" s="12">
        <v>-5.4885840858749327E-2</v>
      </c>
      <c r="Y217" s="12">
        <v>-9.5762565079623843E-2</v>
      </c>
      <c r="Z217" s="12">
        <v>-5.0731070775352112E-2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4347267007.4099998</v>
      </c>
      <c r="R218" s="11">
        <v>15251.78</v>
      </c>
      <c r="S218" s="12">
        <v>7.863057638412994E-3</v>
      </c>
      <c r="T218" s="12">
        <v>2.7086141143068071E-4</v>
      </c>
      <c r="U218" s="12">
        <v>6.0751109396610392E-4</v>
      </c>
      <c r="V218" s="12">
        <v>2.5517716473323752E-3</v>
      </c>
      <c r="W218" s="12">
        <v>7.6692851998916419E-3</v>
      </c>
      <c r="X218" s="12">
        <v>1.1995222612965342E-2</v>
      </c>
      <c r="Y218" s="12">
        <v>1.8459681048977886E-2</v>
      </c>
      <c r="Z218" s="12">
        <v>3.3709220694544455E-2</v>
      </c>
      <c r="AA218" s="13">
        <v>5.527398980551327E-2</v>
      </c>
      <c r="AB218" s="12">
        <v>0.10654293211988158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3573117008.5</v>
      </c>
      <c r="R219" s="11">
        <v>132305.23000000001</v>
      </c>
      <c r="S219" s="12">
        <v>5.8072237974770057E-3</v>
      </c>
      <c r="T219" s="12">
        <v>2.1984310852724622E-4</v>
      </c>
      <c r="U219" s="12">
        <v>5.1301677989860884E-4</v>
      </c>
      <c r="V219" s="12">
        <v>2.0103031063590932E-3</v>
      </c>
      <c r="W219" s="12">
        <v>5.5083415133739344E-3</v>
      </c>
      <c r="X219" s="12">
        <v>9.8217502274490932E-3</v>
      </c>
      <c r="Y219" s="12">
        <v>1.5399462926337818E-2</v>
      </c>
      <c r="Z219" s="12">
        <v>2.6541129968392668E-2</v>
      </c>
      <c r="AA219" s="13">
        <v>3.8939042523986646E-2</v>
      </c>
      <c r="AB219" s="12">
        <v>7.9863568753330089E-2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2961675724.48</v>
      </c>
      <c r="R220" s="11">
        <v>1371.36</v>
      </c>
      <c r="S220" s="12">
        <v>6.0966215472652843E-3</v>
      </c>
      <c r="T220" s="12">
        <v>6.2020707619784535E-4</v>
      </c>
      <c r="U220" s="12">
        <v>9.1964090212392601E-4</v>
      </c>
      <c r="V220" s="12">
        <v>3.116085143734907E-3</v>
      </c>
      <c r="W220" s="12">
        <v>7.6416647072653594E-3</v>
      </c>
      <c r="X220" s="12">
        <v>7.7453300216045948E-3</v>
      </c>
      <c r="Y220" s="12">
        <v>1.267168808152404E-2</v>
      </c>
      <c r="Z220" s="12">
        <v>3.016826923076912E-2</v>
      </c>
      <c r="AA220" s="13">
        <v>5.9194265941670689E-2</v>
      </c>
      <c r="AB220" s="12">
        <v>0.11638811778018364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386075554.63</v>
      </c>
      <c r="R221" s="11">
        <v>1061.74</v>
      </c>
      <c r="S221" s="12">
        <v>8.4341697851567261E-3</v>
      </c>
      <c r="T221" s="12">
        <v>2.4494102573764074E-4</v>
      </c>
      <c r="U221" s="12">
        <v>5.2771443110494491E-4</v>
      </c>
      <c r="V221" s="12">
        <v>2.3507198489497371E-3</v>
      </c>
      <c r="W221" s="12">
        <v>6.8371691654102174E-3</v>
      </c>
      <c r="X221" s="12">
        <v>1.2193145526478825E-2</v>
      </c>
      <c r="Y221" s="12">
        <v>1.8123585593187923E-2</v>
      </c>
      <c r="Z221" s="12">
        <v>2.9336487377360675E-2</v>
      </c>
      <c r="AA221" s="13">
        <v>4.4289915511797832E-2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802685751.01999998</v>
      </c>
      <c r="R222" s="44">
        <v>194.41</v>
      </c>
      <c r="S222" s="12">
        <v>5.5863032121242643E-3</v>
      </c>
      <c r="T222" s="12">
        <v>5.146415521588921E-4</v>
      </c>
      <c r="U222" s="12">
        <v>8.236808236808061E-4</v>
      </c>
      <c r="V222" s="12">
        <v>2.8370989373774007E-3</v>
      </c>
      <c r="W222" s="12">
        <v>6.992644773645469E-3</v>
      </c>
      <c r="X222" s="12">
        <v>7.3578941914088161E-3</v>
      </c>
      <c r="Y222" s="12">
        <v>1.1287973366624987E-2</v>
      </c>
      <c r="Z222" s="12">
        <v>2.7384953600946942E-2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351274945.45999998</v>
      </c>
      <c r="R223" s="11">
        <v>13483.56</v>
      </c>
      <c r="S223" s="12">
        <v>6.2898902030555995E-3</v>
      </c>
      <c r="T223" s="12">
        <v>2.1883282729779353E-4</v>
      </c>
      <c r="U223" s="12">
        <v>4.7858925244350666E-4</v>
      </c>
      <c r="V223" s="12">
        <v>2.0891163060320363E-3</v>
      </c>
      <c r="W223" s="12">
        <v>5.9610583974824514E-3</v>
      </c>
      <c r="X223" s="12">
        <v>8.9207547847480195E-3</v>
      </c>
      <c r="Y223" s="12">
        <v>1.3678795273654761E-2</v>
      </c>
      <c r="Z223" s="12">
        <v>2.3671078374432521E-2</v>
      </c>
      <c r="AA223" s="13">
        <v>3.9616029607355538E-2</v>
      </c>
      <c r="AB223" s="12">
        <v>8.0562385200524333E-2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411652344.05000001</v>
      </c>
      <c r="R224" s="11">
        <v>113.72</v>
      </c>
      <c r="S224" s="12">
        <v>5.659709939865587E-3</v>
      </c>
      <c r="T224" s="12">
        <v>3.5186488388451827E-4</v>
      </c>
      <c r="U224" s="12">
        <v>7.0397747272085795E-4</v>
      </c>
      <c r="V224" s="12">
        <v>2.5566428634399368E-3</v>
      </c>
      <c r="W224" s="12">
        <v>6.9954839280969806E-3</v>
      </c>
      <c r="X224" s="12">
        <v>5.659709939865587E-3</v>
      </c>
      <c r="Y224" s="12">
        <v>8.9610504835418783E-3</v>
      </c>
      <c r="Z224" s="12">
        <v>2.3213964369263977E-2</v>
      </c>
      <c r="AA224" s="13">
        <v>4.8690520103282932E-2</v>
      </c>
      <c r="AB224" s="12">
        <v>9.8850130447386261E-2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3906991.21</v>
      </c>
      <c r="R225" s="11">
        <v>1087.08</v>
      </c>
      <c r="S225" s="12">
        <v>1.6551646748583119E-2</v>
      </c>
      <c r="T225" s="12">
        <v>2.5763709974233783E-4</v>
      </c>
      <c r="U225" s="12">
        <v>5.6145130560429646E-4</v>
      </c>
      <c r="V225" s="12">
        <v>3.0541535565663798E-3</v>
      </c>
      <c r="W225" s="12">
        <v>8.1798453063268006E-3</v>
      </c>
      <c r="X225" s="12">
        <v>2.2373952543520551E-2</v>
      </c>
      <c r="Y225" s="12">
        <v>2.7476110811807012E-2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69897503.969999999</v>
      </c>
      <c r="R226" s="11">
        <v>1027.6099999999999</v>
      </c>
      <c r="S226" s="12">
        <v>8.2416773775766169E-3</v>
      </c>
      <c r="T226" s="12">
        <v>2.6281464753633835E-4</v>
      </c>
      <c r="U226" s="12">
        <v>5.9396299902619279E-4</v>
      </c>
      <c r="V226" s="12">
        <v>2.663726485051704E-3</v>
      </c>
      <c r="W226" s="12">
        <v>7.9054484821734546E-3</v>
      </c>
      <c r="X226" s="12">
        <v>1.2693031643885449E-2</v>
      </c>
      <c r="Y226" s="12">
        <v>1.9626325868449895E-2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57955068.640000001</v>
      </c>
      <c r="R227" s="11">
        <v>82.35</v>
      </c>
      <c r="S227" s="12">
        <v>-4.4663573085846967E-2</v>
      </c>
      <c r="T227" s="12">
        <v>5.1263273526179357E-3</v>
      </c>
      <c r="U227" s="12">
        <v>-5.1944914230491277E-3</v>
      </c>
      <c r="V227" s="12">
        <v>-3.5940060875673231E-2</v>
      </c>
      <c r="W227" s="12">
        <v>-1.4716439339554965E-2</v>
      </c>
      <c r="X227" s="12">
        <v>-0.12588897144676786</v>
      </c>
      <c r="Y227" s="12">
        <v>-0.18778972285235238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513903556.89999998</v>
      </c>
      <c r="R228" s="11">
        <v>1407.34</v>
      </c>
      <c r="S228" s="12">
        <v>6.9474753690174137E-3</v>
      </c>
      <c r="T228" s="12">
        <v>3.1274433150886853E-4</v>
      </c>
      <c r="U228" s="12">
        <v>6.2568434224925112E-4</v>
      </c>
      <c r="V228" s="12">
        <v>2.5360099160836782E-3</v>
      </c>
      <c r="W228" s="12">
        <v>6.9186574799486606E-3</v>
      </c>
      <c r="X228" s="12">
        <v>1.0693382168120847E-2</v>
      </c>
      <c r="Y228" s="12">
        <v>1.7128732907403528E-2</v>
      </c>
      <c r="Z228" s="12">
        <v>3.2478155927428511E-2</v>
      </c>
      <c r="AA228" s="13">
        <v>5.470079064713157E-2</v>
      </c>
      <c r="AB228" s="12">
        <v>0.11063410014599678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153037736.53999999</v>
      </c>
      <c r="R229" s="11">
        <v>1214.79</v>
      </c>
      <c r="S229" s="12">
        <v>5.7290933626963775E-3</v>
      </c>
      <c r="T229" s="12">
        <v>7.6615095645302068E-4</v>
      </c>
      <c r="U229" s="12">
        <v>1.0712902454902426E-3</v>
      </c>
      <c r="V229" s="12">
        <v>3.3036282096812826E-3</v>
      </c>
      <c r="W229" s="12">
        <v>6.5207304543796526E-3</v>
      </c>
      <c r="X229" s="12">
        <v>8.5764574996263273E-3</v>
      </c>
      <c r="Y229" s="12">
        <v>1.4506188304855347E-2</v>
      </c>
      <c r="Z229" s="12">
        <v>3.2844170861107226E-2</v>
      </c>
      <c r="AA229" s="13">
        <v>6.0026178010471172E-2</v>
      </c>
      <c r="AB229" s="12">
        <v>9.8512456481439678E-2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15210480.279999999</v>
      </c>
      <c r="R230" s="11">
        <v>115.05</v>
      </c>
      <c r="S230" s="12">
        <v>7.8843626806832361E-3</v>
      </c>
      <c r="T230" s="12">
        <v>2.6082420448618623E-4</v>
      </c>
      <c r="U230" s="12">
        <v>5.2178450300028071E-4</v>
      </c>
      <c r="V230" s="12">
        <v>2.5270128964795403E-3</v>
      </c>
      <c r="W230" s="12">
        <v>7.4430823117337501E-3</v>
      </c>
      <c r="X230" s="12">
        <v>1.1250769095543652E-2</v>
      </c>
      <c r="Y230" s="12">
        <v>1.7421294658648733E-2</v>
      </c>
      <c r="Z230" s="12">
        <v>3.1283614198637455E-2</v>
      </c>
      <c r="AA230" s="13">
        <v>5.0588987307095171E-2</v>
      </c>
      <c r="AB230" s="12">
        <v>9.8644003055767746E-2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800322958.01999998</v>
      </c>
      <c r="R231" s="11">
        <v>112.06</v>
      </c>
      <c r="S231" s="12">
        <v>7.280898876404515E-3</v>
      </c>
      <c r="T231" s="12">
        <v>2.6778541462109379E-4</v>
      </c>
      <c r="U231" s="12">
        <v>5.3571428571430602E-4</v>
      </c>
      <c r="V231" s="12">
        <v>2.5946139393397717E-3</v>
      </c>
      <c r="W231" s="12">
        <v>7.371449119022001E-3</v>
      </c>
      <c r="X231" s="12">
        <v>1.0733291241995109E-2</v>
      </c>
      <c r="Y231" s="12">
        <v>1.6693884957358043E-2</v>
      </c>
      <c r="Z231" s="12">
        <v>3.1955060318629699E-2</v>
      </c>
      <c r="AA231" s="13">
        <v>5.3492526088182737E-2</v>
      </c>
      <c r="AB231" s="12">
        <v>0.10393064722687417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272446485.99000001</v>
      </c>
      <c r="R232" s="11">
        <v>112.63</v>
      </c>
      <c r="S232" s="12">
        <v>7.1537154609675148E-3</v>
      </c>
      <c r="T232" s="12">
        <v>3.5527133848469703E-4</v>
      </c>
      <c r="U232" s="12">
        <v>6.2189054726362097E-4</v>
      </c>
      <c r="V232" s="12">
        <v>2.7599715099715302E-3</v>
      </c>
      <c r="W232" s="12">
        <v>7.784538296349233E-3</v>
      </c>
      <c r="X232" s="12">
        <v>9.7722790030481364E-3</v>
      </c>
      <c r="Y232" s="12">
        <v>1.4501891551071875E-2</v>
      </c>
      <c r="Z232" s="12">
        <v>3.1599193991573439E-2</v>
      </c>
      <c r="AA232" s="13">
        <v>5.7260865483901198E-2</v>
      </c>
      <c r="AB232" s="12">
        <v>0.10899960614415118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1011734.44</v>
      </c>
      <c r="R233" s="11">
        <v>101.17</v>
      </c>
      <c r="S233" s="12">
        <v>2.0991018266223613E-2</v>
      </c>
      <c r="T233" s="12">
        <v>3.2725109083698157E-3</v>
      </c>
      <c r="U233" s="12">
        <v>-1.9764798893167311E-4</v>
      </c>
      <c r="V233" s="12">
        <v>-1.0271962433965505E-2</v>
      </c>
      <c r="W233" s="12">
        <v>2.2849054696189513E-2</v>
      </c>
      <c r="X233" s="12">
        <v>1.2206103051526746E-2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993870.79</v>
      </c>
      <c r="R234" s="11">
        <v>99.39</v>
      </c>
      <c r="S234" s="12">
        <v>-1.0060362172957596E-4</v>
      </c>
      <c r="T234" s="12">
        <v>2.5216865039339727E-3</v>
      </c>
      <c r="U234" s="12">
        <v>2.1173623714459346E-3</v>
      </c>
      <c r="V234" s="12">
        <v>2.5216865039342598E-3</v>
      </c>
      <c r="W234" s="12">
        <v>3.0193236715062802E-4</v>
      </c>
      <c r="X234" s="12">
        <v>-5.6028014006995197E-3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2110279757.49</v>
      </c>
      <c r="R235" s="11">
        <v>1008.07</v>
      </c>
      <c r="S235" s="12">
        <v>5.9474508786460933E-3</v>
      </c>
      <c r="T235" s="12">
        <v>2.2821082711543318E-4</v>
      </c>
      <c r="U235" s="12">
        <v>5.2603370585791777E-4</v>
      </c>
      <c r="V235" s="12">
        <v>2.0277725316343222E-3</v>
      </c>
      <c r="W235" s="12">
        <v>5.6263280229044421E-3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1096393590</v>
      </c>
      <c r="R236" s="11">
        <v>1208.6500000000001</v>
      </c>
      <c r="S236" s="12">
        <v>6.1770019063793549E-3</v>
      </c>
      <c r="T236" s="12">
        <v>6.9547362581875093E-4</v>
      </c>
      <c r="U236" s="12">
        <v>7.9490597752737572E-4</v>
      </c>
      <c r="V236" s="12">
        <v>3.1788980926612731E-3</v>
      </c>
      <c r="W236" s="12">
        <v>7.2586962681467707E-3</v>
      </c>
      <c r="X236" s="12">
        <v>8.3343066424173724E-3</v>
      </c>
      <c r="Y236" s="12">
        <v>1.3823531878842797E-2</v>
      </c>
      <c r="Z236" s="12">
        <v>3.3467007550170673E-2</v>
      </c>
      <c r="AA236" s="13">
        <v>6.4889867841409765E-2</v>
      </c>
      <c r="AB236" s="12">
        <v>0.12492205169252536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323494925</v>
      </c>
      <c r="R237" s="11">
        <v>391.47</v>
      </c>
      <c r="S237" s="12">
        <v>-3.6428975804267988E-2</v>
      </c>
      <c r="T237" s="12">
        <v>5.8841667094918044E-3</v>
      </c>
      <c r="U237" s="12">
        <v>-3.5127911416571091E-3</v>
      </c>
      <c r="V237" s="12">
        <v>-3.3526725095667162E-2</v>
      </c>
      <c r="W237" s="12" t="s">
        <v>19</v>
      </c>
      <c r="X237" s="12" t="s">
        <v>19</v>
      </c>
      <c r="Y237" s="12" t="s">
        <v>19</v>
      </c>
      <c r="Z237" s="12">
        <v>-0.10320260240080628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2023-04-04T15:37:45Z</dcterms:modified>
</cp:coreProperties>
</file>