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8F2C923D-AD36-477B-80B5-5A1152EC4D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4-2024" sheetId="1" r:id="rId1"/>
  </sheets>
  <definedNames>
    <definedName name="_xlnm._FilterDatabase" localSheetId="0" hidden="1">'03-04-2024'!$A$2:$AB$248</definedName>
  </definedNames>
  <calcPr calcId="191029"/>
</workbook>
</file>

<file path=xl/sharedStrings.xml><?xml version="1.0" encoding="utf-8"?>
<sst xmlns="http://schemas.openxmlformats.org/spreadsheetml/2006/main" count="3179" uniqueCount="823">
  <si>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</si>
  <si>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</si>
  <si>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</si>
  <si>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</si>
  <si>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</si>
  <si>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</si>
  <si>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</si>
  <si>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</si>
  <si>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</si>
  <si>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</si>
  <si>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</si>
  <si>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</si>
  <si>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</si>
  <si>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</si>
  <si>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</si>
  <si>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</si>
  <si>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</si>
  <si>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</si>
  <si>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</si>
  <si>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</si>
  <si>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</si>
  <si>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</si>
  <si>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</si>
  <si>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</si>
  <si>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</si>
  <si>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</si>
  <si>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</si>
  <si>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</si>
  <si>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</si>
  <si>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</si>
  <si>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</si>
  <si>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</si>
  <si>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</si>
  <si>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</si>
  <si>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</si>
  <si>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</si>
  <si>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</si>
  <si>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</si>
  <si>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</si>
  <si>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</si>
  <si>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</si>
  <si>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</si>
  <si>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</si>
  <si>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</si>
  <si>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</si>
  <si>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</si>
  <si>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</si>
  <si>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</si>
  <si>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</si>
  <si>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</si>
  <si>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</si>
  <si>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</si>
  <si>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</si>
  <si>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</si>
  <si>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</si>
  <si>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</si>
  <si>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</si>
  <si>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</si>
  <si>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</si>
  <si>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</si>
  <si>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</si>
  <si>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</si>
  <si>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</si>
  <si>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</si>
  <si>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</si>
  <si>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</si>
  <si>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</si>
  <si>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</si>
  <si>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</si>
  <si>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</si>
  <si>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</si>
  <si>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</si>
  <si>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</si>
  <si>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</si>
  <si>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</si>
  <si>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</si>
  <si>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</si>
  <si>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</si>
  <si>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</si>
  <si>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</si>
  <si>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</si>
  <si>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</si>
  <si>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</si>
  <si>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</si>
  <si>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</si>
  <si>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</si>
  <si>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</si>
  <si>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</si>
  <si>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</si>
  <si>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</si>
  <si>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</si>
  <si>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</si>
  <si>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</si>
  <si>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</si>
  <si>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</si>
  <si>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</si>
  <si>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</si>
  <si>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</si>
  <si>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</si>
  <si>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</si>
  <si>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</si>
  <si>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</si>
  <si>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</si>
  <si>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</si>
  <si>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</si>
  <si>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</si>
  <si>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</si>
  <si>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</si>
  <si>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</si>
  <si>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</si>
  <si>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</si>
  <si>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</si>
  <si>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</si>
  <si>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</si>
  <si>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</si>
  <si>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</si>
  <si>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</si>
  <si>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</si>
  <si>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</si>
  <si>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</si>
  <si>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</si>
  <si>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</si>
  <si>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</si>
  <si>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</si>
  <si>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</si>
  <si>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</si>
  <si>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</si>
  <si>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</si>
  <si>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</si>
  <si>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</si>
  <si>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</si>
  <si>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</si>
  <si>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</si>
  <si>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</si>
  <si>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</si>
  <si>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</si>
  <si>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</si>
  <si>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</si>
  <si>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</si>
  <si>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</si>
  <si>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</si>
  <si>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</si>
  <si>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</si>
  <si>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</si>
  <si>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</si>
  <si>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</si>
  <si>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</si>
  <si>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</si>
  <si>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</si>
  <si>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</si>
  <si>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</si>
  <si>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</si>
  <si>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</si>
  <si>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</si>
  <si>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</si>
  <si>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</si>
  <si>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</si>
  <si>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</si>
  <si>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</si>
  <si>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</si>
  <si>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</si>
  <si>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</si>
  <si>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</si>
  <si>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</si>
  <si>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</si>
  <si>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</si>
  <si>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</si>
  <si>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</si>
  <si>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</si>
  <si>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</si>
  <si>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</si>
  <si>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</si>
  <si>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</si>
  <si>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</si>
  <si>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</si>
  <si>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</si>
  <si>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</si>
  <si>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</si>
  <si>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</si>
  <si>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</si>
  <si>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</si>
  <si>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</si>
  <si>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</si>
  <si>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</si>
  <si>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</si>
  <si>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</si>
  <si>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</si>
  <si>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</si>
  <si>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</si>
  <si>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</si>
  <si>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</si>
  <si>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</si>
  <si>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</si>
  <si>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</si>
  <si>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</si>
  <si>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</si>
  <si>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</si>
  <si>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</si>
  <si>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</si>
  <si>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</si>
  <si>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</si>
  <si>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</si>
  <si>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</si>
  <si>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</si>
  <si>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</si>
  <si>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</si>
  <si>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</si>
  <si>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</si>
  <si>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</si>
  <si>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</si>
  <si>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</si>
  <si>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</si>
  <si>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</si>
  <si>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</si>
  <si>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</si>
  <si>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</si>
  <si>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</si>
  <si>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</si>
  <si>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</si>
  <si>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</si>
  <si>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</si>
  <si>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</si>
  <si>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</si>
  <si>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</si>
  <si>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</si>
  <si>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</si>
  <si>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</si>
  <si>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</si>
  <si>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</si>
  <si>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</si>
  <si>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</si>
  <si>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</si>
  <si>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</si>
  <si>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</si>
  <si>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</si>
  <si>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</si>
  <si>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</si>
  <si>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</si>
  <si>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</si>
  <si>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</si>
  <si>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</si>
  <si>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</si>
  <si>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</si>
  <si>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</si>
  <si>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</si>
  <si>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</si>
  <si>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</si>
  <si>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</si>
  <si>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</si>
  <si>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</si>
  <si>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</si>
  <si>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</si>
  <si>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</si>
  <si>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</si>
  <si>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</si>
  <si>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</si>
  <si>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</si>
  <si>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</si>
  <si>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</si>
  <si>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</si>
  <si>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</si>
  <si>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</si>
  <si>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</si>
  <si>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</si>
  <si>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</si>
  <si>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</si>
  <si>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</si>
  <si>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</si>
  <si>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</si>
  <si>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</si>
  <si>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</si>
  <si>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</si>
  <si>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</si>
  <si>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</si>
  <si>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</si>
  <si>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</si>
  <si>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</si>
  <si>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</si>
  <si>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</si>
  <si>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</si>
  <si>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</si>
  <si>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</si>
  <si>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</si>
  <si>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</si>
  <si>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</si>
  <si>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</si>
  <si>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</si>
  <si>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</si>
  <si>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</si>
  <si>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</si>
  <si>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</si>
  <si>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</si>
  <si>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</si>
  <si>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</si>
  <si>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</si>
  <si>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</si>
  <si>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</si>
  <si>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</si>
  <si>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</si>
  <si>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</si>
  <si>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</si>
  <si>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</si>
  <si>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</si>
  <si>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</si>
  <si>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</si>
  <si>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</si>
  <si>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</si>
  <si>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</si>
  <si>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</si>
  <si>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</si>
  <si>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</si>
  <si>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</si>
  <si>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</si>
  <si>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</si>
  <si>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</si>
  <si>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</si>
  <si>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</si>
  <si>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</si>
  <si>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</si>
  <si>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</si>
  <si>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</si>
  <si>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</si>
  <si>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</si>
  <si>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</si>
  <si>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</si>
  <si>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</si>
  <si>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</si>
  <si>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</si>
  <si>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</si>
  <si>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</si>
  <si>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</si>
  <si>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</si>
  <si>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</si>
  <si>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</si>
  <si>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</si>
  <si>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</si>
  <si>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</si>
  <si>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</si>
  <si>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</si>
  <si>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</si>
  <si>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</si>
  <si>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</si>
  <si>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</si>
  <si>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</si>
  <si>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</si>
  <si>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</si>
  <si>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</si>
  <si>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</si>
  <si>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</si>
  <si>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</si>
  <si>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</si>
  <si>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</si>
  <si>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</si>
  <si>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</si>
  <si>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</si>
  <si>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</si>
  <si>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</si>
  <si>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</si>
  <si>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</si>
  <si>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</si>
  <si>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</si>
  <si>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</si>
  <si>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</si>
  <si>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</si>
  <si>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</si>
  <si>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</si>
  <si>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</si>
  <si>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</si>
  <si>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</si>
  <si>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</si>
  <si>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</si>
  <si>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</si>
  <si>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</si>
  <si>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</si>
  <si>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</si>
  <si>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</si>
  <si>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</si>
  <si>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</si>
  <si>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</si>
  <si>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</si>
  <si>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</si>
  <si>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</si>
  <si>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</si>
  <si>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</si>
  <si>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</si>
  <si>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</si>
  <si>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</si>
  <si>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</si>
  <si>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</si>
  <si>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</si>
  <si>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</si>
  <si>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</si>
  <si>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</si>
  <si>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</si>
  <si>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</si>
  <si>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</si>
  <si>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</si>
  <si>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</si>
  <si>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</si>
  <si>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</si>
  <si>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</si>
  <si>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</si>
  <si>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</si>
  <si>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</si>
  <si>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</si>
  <si>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</si>
  <si>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</si>
  <si>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</si>
  <si>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</si>
  <si>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</si>
  <si>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</si>
  <si>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</si>
  <si>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</si>
  <si>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</si>
  <si>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</si>
  <si>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</si>
  <si>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</si>
  <si>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</si>
  <si>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</si>
  <si>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</si>
  <si>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</si>
  <si>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</si>
  <si>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</si>
  <si>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</si>
  <si>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</si>
  <si>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</si>
  <si>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</si>
  <si>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</si>
  <si>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</si>
  <si>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</si>
  <si>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</si>
  <si>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</si>
  <si>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</si>
  <si>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</si>
  <si>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</si>
  <si>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</si>
  <si>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</si>
  <si>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</si>
  <si>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</si>
  <si>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</si>
  <si>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</si>
  <si>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</si>
  <si>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</si>
  <si>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</si>
  <si>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</si>
  <si>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</si>
  <si>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</si>
  <si>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</si>
  <si>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</si>
  <si>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</si>
  <si>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</si>
  <si>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</si>
  <si>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</si>
  <si>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</si>
  <si>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</si>
  <si>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</si>
  <si>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</si>
  <si>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</si>
  <si>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</si>
  <si>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</si>
  <si>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</si>
  <si>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</si>
  <si>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</si>
  <si>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</si>
  <si>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</si>
  <si>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</si>
  <si>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</si>
  <si>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</si>
  <si>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</si>
  <si>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</si>
  <si>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</si>
  <si>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</si>
  <si>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</si>
  <si>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</si>
  <si>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</si>
  <si>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</si>
  <si>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</si>
  <si>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</si>
  <si>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</si>
  <si>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</si>
  <si>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</si>
  <si>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</si>
  <si>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</si>
  <si>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</si>
  <si>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</si>
  <si>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</si>
  <si>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</si>
  <si>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</si>
  <si>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</si>
  <si>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</si>
  <si>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</si>
  <si>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</si>
  <si>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</si>
  <si>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</si>
  <si>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</si>
  <si>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</si>
  <si>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</si>
  <si>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</si>
  <si>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</si>
  <si>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</si>
  <si>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</si>
  <si>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</si>
  <si>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</si>
  <si>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</si>
  <si>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</si>
  <si>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</si>
  <si>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</si>
  <si>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</si>
  <si>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</si>
  <si>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</si>
  <si>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</si>
  <si>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</si>
  <si>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</si>
  <si>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</si>
  <si>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</si>
  <si>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</si>
  <si>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</si>
  <si>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</si>
  <si>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</si>
  <si>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</si>
  <si>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</si>
  <si>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</si>
  <si>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</si>
  <si>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</si>
  <si>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</si>
  <si>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</si>
  <si>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</si>
  <si>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</si>
  <si>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</si>
  <si>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</si>
  <si>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</si>
  <si>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</si>
  <si>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</si>
  <si>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</si>
  <si>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</si>
  <si>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</si>
  <si>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</si>
  <si>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</si>
  <si>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</si>
  <si>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</si>
  <si>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</si>
  <si>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</si>
  <si>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</si>
  <si>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</si>
  <si>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</si>
  <si>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</si>
  <si>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</si>
  <si>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</si>
  <si>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</si>
  <si>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</si>
  <si>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</si>
  <si>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</si>
  <si>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</si>
  <si>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</si>
  <si>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</si>
  <si>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</si>
  <si>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</si>
  <si>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</si>
  <si>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</si>
  <si>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</si>
  <si>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</si>
  <si>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</si>
  <si>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</si>
  <si>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</si>
  <si>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</si>
  <si>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</si>
  <si>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</si>
  <si>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</si>
  <si>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</si>
  <si>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</si>
  <si>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</si>
  <si>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</si>
  <si>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</si>
  <si>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</si>
  <si>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</si>
  <si>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</si>
  <si>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</si>
  <si>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</si>
  <si>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</si>
  <si>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</si>
  <si>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</si>
  <si>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</si>
  <si>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</si>
  <si>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</si>
  <si>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</si>
  <si>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</si>
  <si>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</si>
  <si>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</si>
  <si>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</si>
  <si>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</si>
  <si>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</si>
  <si>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</si>
  <si>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</si>
  <si>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</si>
  <si>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</si>
  <si>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</si>
  <si>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</si>
  <si>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</si>
  <si>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</si>
  <si>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</si>
  <si>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</si>
  <si>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</si>
  <si>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</si>
  <si>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</si>
  <si>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</si>
  <si>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</si>
  <si>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</si>
  <si>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</si>
  <si>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</si>
  <si>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</si>
  <si>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</si>
  <si>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</si>
  <si>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</si>
  <si>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</si>
  <si>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</si>
  <si>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</si>
  <si>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</si>
  <si>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</si>
  <si>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</si>
  <si>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</si>
  <si>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</si>
  <si>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</si>
  <si>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</si>
  <si>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</si>
  <si>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</si>
  <si>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</si>
  <si>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</si>
  <si>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</si>
  <si>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</si>
  <si>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</si>
  <si>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</si>
  <si>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</si>
  <si>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</si>
  <si>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</si>
  <si>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</si>
  <si>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</si>
  <si>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</si>
  <si>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</si>
  <si>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</si>
  <si>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</si>
  <si>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</si>
  <si>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</si>
  <si>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</si>
  <si>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</si>
  <si>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</si>
  <si>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</si>
  <si>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</si>
  <si>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</si>
  <si>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</si>
  <si>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</si>
  <si>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</si>
  <si>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</si>
  <si>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</si>
  <si>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</si>
  <si>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</si>
  <si>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</si>
  <si>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</si>
  <si>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</si>
  <si>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</si>
  <si>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</si>
  <si>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</si>
  <si>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</si>
  <si>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</si>
  <si>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</si>
  <si>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</si>
  <si>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</si>
  <si>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</si>
  <si>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</si>
  <si>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</si>
  <si>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</si>
  <si>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</si>
  <si>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</si>
  <si>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</si>
  <si>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</si>
  <si>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</si>
  <si>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</si>
  <si>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</si>
  <si>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</si>
  <si>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</si>
  <si>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</si>
  <si>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</si>
  <si>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</si>
  <si>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</si>
  <si>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</si>
  <si>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</si>
  <si>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</si>
  <si>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</si>
  <si>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</si>
  <si>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</si>
  <si>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</si>
  <si>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</si>
  <si>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</si>
  <si>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</si>
  <si>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</si>
  <si>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</si>
  <si>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</si>
  <si>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</si>
  <si>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</si>
  <si>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</si>
  <si>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</si>
  <si>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</si>
  <si>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</si>
  <si>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</si>
  <si>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</si>
  <si>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</si>
  <si>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</si>
  <si>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</si>
  <si>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</si>
  <si>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</si>
  <si>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</si>
  <si>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</si>
  <si>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</si>
  <si>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</si>
  <si>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</si>
  <si>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</si>
  <si>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</si>
  <si>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</si>
  <si>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</si>
  <si>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</si>
  <si>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</si>
  <si>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</si>
  <si>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</si>
  <si>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</si>
  <si>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</si>
  <si>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</si>
  <si>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</si>
  <si>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</si>
  <si>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</si>
  <si>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</si>
  <si>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</si>
  <si>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</si>
  <si>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</si>
  <si>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</si>
  <si>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</si>
  <si>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</si>
  <si>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</si>
  <si>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</si>
  <si>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</si>
  <si>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</si>
  <si>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</si>
  <si>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</si>
  <si>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</si>
  <si>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</si>
  <si>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</si>
  <si>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</si>
  <si>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</si>
  <si>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</si>
  <si>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</si>
  <si>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</si>
  <si>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</si>
  <si>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</si>
  <si>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</si>
  <si>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</si>
  <si>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</si>
  <si>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</si>
  <si>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</si>
  <si>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</si>
  <si>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</si>
  <si>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</si>
  <si>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</si>
  <si>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</si>
  <si>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</si>
  <si>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</si>
  <si>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</si>
  <si>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</si>
  <si>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</si>
  <si>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</si>
  <si>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</si>
  <si>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</si>
  <si>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</si>
  <si>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</si>
  <si>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</si>
  <si>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</si>
  <si>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</si>
  <si>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</si>
  <si>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</si>
  <si>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</si>
  <si>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</si>
  <si>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</si>
  <si>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</si>
  <si>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</si>
  <si>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</si>
  <si>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</si>
  <si>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</si>
  <si>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</si>
  <si>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</si>
  <si>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</si>
  <si>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</si>
  <si>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</si>
  <si>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</si>
  <si>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</si>
  <si>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</si>
  <si>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</si>
  <si>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</si>
  <si>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</si>
  <si>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</si>
  <si>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</si>
  <si>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</si>
  <si>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</si>
  <si>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</si>
  <si>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</si>
  <si>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</si>
  <si>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</si>
  <si>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</si>
  <si>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</si>
  <si>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</si>
  <si>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</si>
  <si>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</si>
  <si>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</si>
  <si>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</si>
  <si>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</si>
  <si>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</si>
  <si>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</si>
  <si>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</si>
  <si>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</si>
  <si>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</si>
  <si>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</si>
  <si>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</si>
  <si>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</si>
  <si>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</si>
  <si>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</si>
  <si>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</si>
  <si>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03/04/2024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</si>
</sst>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367433831.30000001</v>
      </c>
      <c r="R3" s="58">
        <v>118412.45</v>
      </c>
      <c r="S3" s="59">
        <v>5.9464383045875948E-3</v>
      </c>
      <c r="T3" s="59">
        <v>1.3978524594181817E-4</v>
      </c>
      <c r="U3" s="59">
        <v>4.2124796356687177E-4</v>
      </c>
      <c r="V3" s="59">
        <v>1.8650159291633481E-3</v>
      </c>
      <c r="W3" s="59">
        <v>5.2999375658916211E-3</v>
      </c>
      <c r="X3" s="59">
        <v>1.0935481436429254E-2</v>
      </c>
      <c r="Y3" s="59">
        <v>2.3058471148032531E-2</v>
      </c>
      <c r="Z3" s="59">
        <v>3.4619589667928156E-2</v>
      </c>
      <c r="AA3" s="60">
        <v>4.1784082333111663E-2</v>
      </c>
      <c r="AB3" s="59">
        <v>6.8828765368101008E-2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1602621948.46</v>
      </c>
      <c r="R4" s="58">
        <v>3111.49</v>
      </c>
      <c r="S4" s="59">
        <v>1.7059458045958095E-2</v>
      </c>
      <c r="T4" s="59">
        <v>2.3145394870073967E-4</v>
      </c>
      <c r="U4" s="59">
        <v>-7.0013842186239744E-4</v>
      </c>
      <c r="V4" s="59">
        <v>1.8804437074363468E-3</v>
      </c>
      <c r="W4" s="59">
        <v>1.3570784049931056E-2</v>
      </c>
      <c r="X4" s="59">
        <v>4.1220623027731336E-2</v>
      </c>
      <c r="Y4" s="59">
        <v>8.1178093520555092E-2</v>
      </c>
      <c r="Z4" s="59">
        <v>-1.9854970200219309E-2</v>
      </c>
      <c r="AA4" s="60">
        <v>-5.5292940721493556E-3</v>
      </c>
      <c r="AB4" s="59">
        <v>9.4054149085794583E-2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7135270662.3199997</v>
      </c>
      <c r="R5" s="58">
        <v>3062.95</v>
      </c>
      <c r="S5" s="59">
        <v>9.9546287869793845E-3</v>
      </c>
      <c r="T5" s="59">
        <v>1.6653387494930955E-4</v>
      </c>
      <c r="U5" s="59">
        <v>4.8974794305745136E-5</v>
      </c>
      <c r="V5" s="59">
        <v>2.3922975219593753E-3</v>
      </c>
      <c r="W5" s="59">
        <v>8.113089556659854E-3</v>
      </c>
      <c r="X5" s="59">
        <v>2.1487267051745473E-2</v>
      </c>
      <c r="Y5" s="59">
        <v>4.739156601786363E-2</v>
      </c>
      <c r="Z5" s="59">
        <v>2.8439519852262174E-2</v>
      </c>
      <c r="AA5" s="60">
        <v>4.5022330338895744E-2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2530286815.1999998</v>
      </c>
      <c r="R6" s="58">
        <v>2124.8000000000002</v>
      </c>
      <c r="S6" s="59">
        <v>8.3714573169575771E-3</v>
      </c>
      <c r="T6" s="59">
        <v>3.2955133939092929E-4</v>
      </c>
      <c r="U6" s="59">
        <v>6.59319958557074E-4</v>
      </c>
      <c r="V6" s="59">
        <v>2.7418723070898876E-3</v>
      </c>
      <c r="W6" s="59">
        <v>7.3722887282210176E-3</v>
      </c>
      <c r="X6" s="59">
        <v>1.5999311446249789E-2</v>
      </c>
      <c r="Y6" s="59">
        <v>3.5225334957369153E-2</v>
      </c>
      <c r="Z6" s="59">
        <v>5.2063476344911291E-2</v>
      </c>
      <c r="AA6" s="60">
        <v>6.5628855431958899E-2</v>
      </c>
      <c r="AB6" s="59">
        <v>0.11019964574766579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569012924.85000002</v>
      </c>
      <c r="R7" s="58">
        <v>377579.91</v>
      </c>
      <c r="S7" s="59">
        <v>8.2176244589519457E-3</v>
      </c>
      <c r="T7" s="59">
        <v>2.5224864086533433E-4</v>
      </c>
      <c r="U7" s="59">
        <v>1.7591423882847736E-4</v>
      </c>
      <c r="V7" s="59">
        <v>2.5160615547874612E-3</v>
      </c>
      <c r="W7" s="59">
        <v>7.0711035096667684E-3</v>
      </c>
      <c r="X7" s="59">
        <v>1.6000873979454655E-2</v>
      </c>
      <c r="Y7" s="59">
        <v>3.7235978356216441E-2</v>
      </c>
      <c r="Z7" s="59">
        <v>4.9939836581071498E-2</v>
      </c>
      <c r="AA7" s="59">
        <v>6.5895795181516365E-2</v>
      </c>
      <c r="AB7" s="59">
        <v>0.11843758633658634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39261837.119999997</v>
      </c>
      <c r="R8" s="58">
        <v>182.42</v>
      </c>
      <c r="S8" s="59">
        <v>6.1221113010864556E-3</v>
      </c>
      <c r="T8" s="59">
        <v>1.0964912280691781E-4</v>
      </c>
      <c r="U8" s="59">
        <v>1.0964912280691781E-4</v>
      </c>
      <c r="V8" s="59">
        <v>1.8122906255147678E-3</v>
      </c>
      <c r="W8" s="59">
        <v>5.1796341194621873E-3</v>
      </c>
      <c r="X8" s="59">
        <v>1.2656822471411132E-2</v>
      </c>
      <c r="Y8" s="59">
        <v>2.7602523659305864E-2</v>
      </c>
      <c r="Z8" s="59">
        <v>3.0737936489998858E-2</v>
      </c>
      <c r="AA8" s="60">
        <v>3.9015777182889982E-2</v>
      </c>
      <c r="AB8" s="59">
        <v>7.609721566776767E-2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530992584.79110837</v>
      </c>
      <c r="R9" s="58">
        <v>7694.99</v>
      </c>
      <c r="S9" s="59">
        <v>4.4632117965523639E-2</v>
      </c>
      <c r="T9" s="59">
        <v>2.1501651368500303E-3</v>
      </c>
      <c r="U9" s="59">
        <v>6.9353663116544255E-3</v>
      </c>
      <c r="V9" s="59">
        <v>8.939517308022539E-3</v>
      </c>
      <c r="W9" s="59">
        <v>3.3864306309066068E-2</v>
      </c>
      <c r="X9" s="59">
        <v>4.2043355560009224E-2</v>
      </c>
      <c r="Y9" s="59">
        <v>0.12908403947030553</v>
      </c>
      <c r="Z9" s="59">
        <v>-2.2048731139940596E-2</v>
      </c>
      <c r="AA9" s="60">
        <v>5.1758331727332407E-2</v>
      </c>
      <c r="AB9" s="59">
        <v>0.13106395112974256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3627882202.4499998</v>
      </c>
      <c r="R10" s="58">
        <v>2605.7199999999998</v>
      </c>
      <c r="S10" s="59">
        <v>9.1241441273971977E-3</v>
      </c>
      <c r="T10" s="59">
        <v>3.5319410319395651E-4</v>
      </c>
      <c r="U10" s="59">
        <v>4.0696290494726586E-4</v>
      </c>
      <c r="V10" s="59">
        <v>2.8634327324228333E-3</v>
      </c>
      <c r="W10" s="59">
        <v>8.0427709841272167E-3</v>
      </c>
      <c r="X10" s="59">
        <v>1.6783014855367859E-2</v>
      </c>
      <c r="Y10" s="59">
        <v>3.6384752450044557E-2</v>
      </c>
      <c r="Z10" s="59">
        <v>5.4132229733283153E-2</v>
      </c>
      <c r="AA10" s="60">
        <v>7.2736554358923622E-2</v>
      </c>
      <c r="AB10" s="59">
        <v>0.1224052895694685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3780037.98</v>
      </c>
      <c r="R11" s="58">
        <v>34363.980000000003</v>
      </c>
      <c r="S11" s="59">
        <v>4.408309525668689E-2</v>
      </c>
      <c r="T11" s="59">
        <v>1.2943056379512306E-3</v>
      </c>
      <c r="U11" s="59">
        <v>3.0572773943614989E-3</v>
      </c>
      <c r="V11" s="59">
        <v>3.3062059389083343E-3</v>
      </c>
      <c r="W11" s="59">
        <v>3.0359708606285091E-2</v>
      </c>
      <c r="X11" s="59">
        <v>3.6555150352466502E-2</v>
      </c>
      <c r="Y11" s="59">
        <v>0.14312830262113993</v>
      </c>
      <c r="Z11" s="59">
        <v>2.4957631440960568E-2</v>
      </c>
      <c r="AA11" s="60">
        <v>9.6358634929973305E-2</v>
      </c>
      <c r="AB11" s="59">
        <v>0.13485323086932055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2952539115.54</v>
      </c>
      <c r="R12" s="58">
        <v>5387.52</v>
      </c>
      <c r="S12" s="59">
        <v>7.3218706295015232E-3</v>
      </c>
      <c r="T12" s="59">
        <v>2.5249899743055946E-4</v>
      </c>
      <c r="U12" s="59">
        <v>2.5621316935692517E-4</v>
      </c>
      <c r="V12" s="59">
        <v>2.2491223957897591E-3</v>
      </c>
      <c r="W12" s="59">
        <v>6.4844446188076976E-3</v>
      </c>
      <c r="X12" s="59">
        <v>1.3352694332581721E-2</v>
      </c>
      <c r="Y12" s="59">
        <v>2.8918469853516943E-2</v>
      </c>
      <c r="Z12" s="59">
        <v>4.076298509999985E-2</v>
      </c>
      <c r="AA12" s="60">
        <v>5.267970714608123E-2</v>
      </c>
      <c r="AB12" s="59">
        <v>9.0734610829360143E-2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74589177.459999993</v>
      </c>
      <c r="R13" s="58">
        <v>5435.34</v>
      </c>
      <c r="S13" s="59">
        <v>4.1841653808186607E-2</v>
      </c>
      <c r="T13" s="59">
        <v>6.4066452375438122E-4</v>
      </c>
      <c r="U13" s="59">
        <v>-4.7628417430900093E-4</v>
      </c>
      <c r="V13" s="59">
        <v>-5.2407142817728961E-4</v>
      </c>
      <c r="W13" s="59">
        <v>2.9393160029847657E-2</v>
      </c>
      <c r="X13" s="59">
        <v>4.3409653287158727E-2</v>
      </c>
      <c r="Y13" s="59">
        <v>0.1628758785207689</v>
      </c>
      <c r="Z13" s="59">
        <v>5.4310226822889811E-3</v>
      </c>
      <c r="AA13" s="60">
        <v>6.8085976033925175E-2</v>
      </c>
      <c r="AB13" s="59">
        <v>0.17002512113899726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216473896.00999999</v>
      </c>
      <c r="R14" s="58">
        <v>3279.46</v>
      </c>
      <c r="S14" s="59">
        <v>1.9719903981293786E-2</v>
      </c>
      <c r="T14" s="59">
        <v>2.9586791480231897E-4</v>
      </c>
      <c r="U14" s="59">
        <v>-9.3829778159593711E-4</v>
      </c>
      <c r="V14" s="59">
        <v>2.0410782270729581E-3</v>
      </c>
      <c r="W14" s="59">
        <v>1.5325267185971343E-2</v>
      </c>
      <c r="X14" s="59">
        <v>4.4254381495822302E-2</v>
      </c>
      <c r="Y14" s="59">
        <v>9.0010469812041929E-2</v>
      </c>
      <c r="Z14" s="59">
        <v>4.7118943163158098E-3</v>
      </c>
      <c r="AA14" s="60">
        <v>1.6149522516995387E-2</v>
      </c>
      <c r="AB14" s="59">
        <v>0.10249884857307101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304272574.83999997</v>
      </c>
      <c r="R15" s="58">
        <v>1624.6</v>
      </c>
      <c r="S15" s="59">
        <v>9.2062269378419478E-3</v>
      </c>
      <c r="T15" s="59">
        <v>2.2164212185396046E-4</v>
      </c>
      <c r="U15" s="59">
        <v>-8.6167632975245166E-5</v>
      </c>
      <c r="V15" s="59">
        <v>2.7466592599448168E-3</v>
      </c>
      <c r="W15" s="59">
        <v>7.8538903433124242E-3</v>
      </c>
      <c r="X15" s="59">
        <v>1.8092033113371032E-2</v>
      </c>
      <c r="Y15" s="59">
        <v>4.2191900335507709E-2</v>
      </c>
      <c r="Z15" s="59">
        <v>5.1214856514282404E-2</v>
      </c>
      <c r="AA15" s="60">
        <v>6.6185397867101384E-2</v>
      </c>
      <c r="AB15" s="59">
        <v>0.11716246510156247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1349709984.72</v>
      </c>
      <c r="R16" s="58">
        <v>5654.32</v>
      </c>
      <c r="S16" s="59">
        <v>7.7438971139947672E-3</v>
      </c>
      <c r="T16" s="59">
        <v>2.8658870982006666E-4</v>
      </c>
      <c r="U16" s="59">
        <v>1.4327382457968423E-4</v>
      </c>
      <c r="V16" s="59">
        <v>2.4163710468045772E-3</v>
      </c>
      <c r="W16" s="59">
        <v>6.8394970717123062E-3</v>
      </c>
      <c r="X16" s="59">
        <v>1.4076828023809869E-2</v>
      </c>
      <c r="Y16" s="59">
        <v>3.0687371604292302E-2</v>
      </c>
      <c r="Z16" s="59">
        <v>4.4678060046189322E-2</v>
      </c>
      <c r="AA16" s="60">
        <v>5.7239926031049784E-2</v>
      </c>
      <c r="AB16" s="59">
        <v>9.7342384828266112E-2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717204040.79999995</v>
      </c>
      <c r="R17" s="58">
        <v>159.41999999999999</v>
      </c>
      <c r="S17" s="59">
        <v>7.2024260803638255E-3</v>
      </c>
      <c r="T17" s="59">
        <v>3.1373533287308114E-4</v>
      </c>
      <c r="U17" s="59">
        <v>3.7650602409622141E-4</v>
      </c>
      <c r="V17" s="59">
        <v>2.3263124803519402E-3</v>
      </c>
      <c r="W17" s="59">
        <v>6.2488165120241157E-3</v>
      </c>
      <c r="X17" s="59">
        <v>1.3606307222787299E-2</v>
      </c>
      <c r="Y17" s="59">
        <v>2.9512431385211452E-2</v>
      </c>
      <c r="Z17" s="59">
        <v>4.4281409668544422E-2</v>
      </c>
      <c r="AA17" s="60">
        <v>5.6741349595651421E-2</v>
      </c>
      <c r="AB17" s="59">
        <v>9.5068003846682056E-2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550610469.54999995</v>
      </c>
      <c r="R18" s="58">
        <v>203.73</v>
      </c>
      <c r="S18" s="59">
        <v>7.7661258409180509E-3</v>
      </c>
      <c r="T18" s="59">
        <v>2.4548311076189587E-4</v>
      </c>
      <c r="U18" s="59">
        <v>3.4371010507705578E-4</v>
      </c>
      <c r="V18" s="59">
        <v>2.410942727809391E-3</v>
      </c>
      <c r="W18" s="59">
        <v>6.7203636902702238E-3</v>
      </c>
      <c r="X18" s="59">
        <v>1.4137089949723748E-2</v>
      </c>
      <c r="Y18" s="59">
        <v>3.0396520331782272E-2</v>
      </c>
      <c r="Z18" s="59">
        <v>4.6490627351945681E-2</v>
      </c>
      <c r="AA18" s="60">
        <v>5.8172807259793617E-2</v>
      </c>
      <c r="AB18" s="59">
        <v>9.8728757937645087E-2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380746201.88</v>
      </c>
      <c r="R19" s="58">
        <v>2026.59</v>
      </c>
      <c r="S19" s="59">
        <v>1.0969769530080819E-2</v>
      </c>
      <c r="T19" s="59">
        <v>2.8133976959750462E-4</v>
      </c>
      <c r="U19" s="59">
        <v>2.9607259700051533E-5</v>
      </c>
      <c r="V19" s="59">
        <v>2.6964980159710945E-3</v>
      </c>
      <c r="W19" s="59">
        <v>8.9163032439213089E-3</v>
      </c>
      <c r="X19" s="59">
        <v>2.1147625238080857E-2</v>
      </c>
      <c r="Y19" s="59">
        <v>4.8910765026473922E-2</v>
      </c>
      <c r="Z19" s="59">
        <v>5.307829296241272E-3</v>
      </c>
      <c r="AA19" s="60">
        <v>2.0474034835064606E-2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22951691.443374529</v>
      </c>
      <c r="R20" s="58">
        <v>3095.31</v>
      </c>
      <c r="S20" s="59">
        <v>9.2467493964677405E-2</v>
      </c>
      <c r="T20" s="59">
        <v>3.3940171937603893E-3</v>
      </c>
      <c r="U20" s="59">
        <v>1.286321989528794E-2</v>
      </c>
      <c r="V20" s="59">
        <v>1.5065406952911604E-2</v>
      </c>
      <c r="W20" s="59">
        <v>6.7204755222573548E-2</v>
      </c>
      <c r="X20" s="59">
        <v>7.4883580410255293E-2</v>
      </c>
      <c r="Y20" s="59">
        <v>0.26712079220890866</v>
      </c>
      <c r="Z20" s="59">
        <v>9.6103997280376163E-2</v>
      </c>
      <c r="AA20" s="60">
        <v>0.25857329896152681</v>
      </c>
      <c r="AB20" s="59">
        <v>0.4608029600124593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286263060.12531018</v>
      </c>
      <c r="R21" s="58">
        <v>803.54</v>
      </c>
      <c r="S21" s="59">
        <v>8.7025337860689014E-2</v>
      </c>
      <c r="T21" s="59">
        <v>3.0958979352358356E-3</v>
      </c>
      <c r="U21" s="59">
        <v>1.3930599369085127E-2</v>
      </c>
      <c r="V21" s="59">
        <v>1.6213071630918577E-2</v>
      </c>
      <c r="W21" s="59">
        <v>6.2841421636707528E-2</v>
      </c>
      <c r="X21" s="59">
        <v>6.3910919273902023E-2</v>
      </c>
      <c r="Y21" s="59">
        <v>0.25822463711382171</v>
      </c>
      <c r="Z21" s="59">
        <v>6.9549743731123883E-3</v>
      </c>
      <c r="AA21" s="60">
        <v>0.11937034199345259</v>
      </c>
      <c r="AB21" s="59">
        <v>0.21923981488506186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30935994.748028114</v>
      </c>
      <c r="R22" s="58">
        <v>499.17</v>
      </c>
      <c r="S22" s="59">
        <v>6.1747564555238929E-2</v>
      </c>
      <c r="T22" s="59">
        <v>1.1833607445144848E-3</v>
      </c>
      <c r="U22" s="59">
        <v>4.1641520820760274E-3</v>
      </c>
      <c r="V22" s="59">
        <v>1.2021398088598159E-4</v>
      </c>
      <c r="W22" s="59">
        <v>3.9850845762853082E-2</v>
      </c>
      <c r="X22" s="59">
        <v>3.8747268754552082E-2</v>
      </c>
      <c r="Y22" s="59">
        <v>0.20563727266140147</v>
      </c>
      <c r="Z22" s="59">
        <v>-5.7364804302360234E-3</v>
      </c>
      <c r="AA22" s="60">
        <v>0.10184755976425412</v>
      </c>
      <c r="AB22" s="59">
        <v>0.17465584186374875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43443603.964713909</v>
      </c>
      <c r="R23" s="58">
        <v>329.02</v>
      </c>
      <c r="S23" s="59">
        <v>4.6412213740457458E-3</v>
      </c>
      <c r="T23" s="59">
        <v>-3.0392365437774384E-5</v>
      </c>
      <c r="U23" s="59">
        <v>-3.3421444414065459E-4</v>
      </c>
      <c r="V23" s="59">
        <v>-3.0384054448232478E-4</v>
      </c>
      <c r="W23" s="59">
        <v>4.0893554687499237E-3</v>
      </c>
      <c r="X23" s="59">
        <v>1.0907303284480764E-2</v>
      </c>
      <c r="Y23" s="59">
        <v>1.0410588704971859E-2</v>
      </c>
      <c r="Z23" s="59">
        <v>-5.4594563530831565E-2</v>
      </c>
      <c r="AA23" s="60">
        <v>-6.2460819513307161E-2</v>
      </c>
      <c r="AB23" s="59">
        <v>-4.0282355686491855E-2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117731063.63641766</v>
      </c>
      <c r="R24" s="58">
        <v>214.97</v>
      </c>
      <c r="S24" s="59">
        <v>5.0963156910417218E-3</v>
      </c>
      <c r="T24" s="59">
        <v>1.8610710463868254E-4</v>
      </c>
      <c r="U24" s="59">
        <v>4.6520282843277372E-5</v>
      </c>
      <c r="V24" s="59">
        <v>1.5841215114383051E-3</v>
      </c>
      <c r="W24" s="59">
        <v>4.2042322604755721E-3</v>
      </c>
      <c r="X24" s="59">
        <v>1.0719826978231234E-2</v>
      </c>
      <c r="Y24" s="59">
        <v>2.4496020588095059E-2</v>
      </c>
      <c r="Z24" s="59">
        <v>2.3666666666666662E-2</v>
      </c>
      <c r="AA24" s="60">
        <v>3.4852934097145377E-2</v>
      </c>
      <c r="AB24" s="59">
        <v>8.4064548663640881E-2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1968406564.1587963</v>
      </c>
      <c r="R25" s="58">
        <v>2417.85</v>
      </c>
      <c r="S25" s="59">
        <v>7.177312527597045E-3</v>
      </c>
      <c r="T25" s="59">
        <v>1.985629010039912E-4</v>
      </c>
      <c r="U25" s="59">
        <v>2.3580222398717109E-4</v>
      </c>
      <c r="V25" s="59">
        <v>2.2176165803108432E-3</v>
      </c>
      <c r="W25" s="59">
        <v>6.3054064177800358E-3</v>
      </c>
      <c r="X25" s="59">
        <v>1.3238289205702516E-2</v>
      </c>
      <c r="Y25" s="59">
        <v>2.9183285162751278E-2</v>
      </c>
      <c r="Z25" s="59">
        <v>4.167833493457862E-2</v>
      </c>
      <c r="AA25" s="60">
        <v>5.378654486497788E-2</v>
      </c>
      <c r="AB25" s="59">
        <v>9.7919816911193697E-2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147287451.47999999</v>
      </c>
      <c r="R26" s="58">
        <v>2178.7399999999998</v>
      </c>
      <c r="S26" s="59">
        <v>5.148598898310491E-3</v>
      </c>
      <c r="T26" s="59">
        <v>4.5900194616783434E-5</v>
      </c>
      <c r="U26" s="59">
        <v>-5.7339712567488848E-4</v>
      </c>
      <c r="V26" s="59">
        <v>1.1671721349140538E-3</v>
      </c>
      <c r="W26" s="59">
        <v>4.550756845730676E-3</v>
      </c>
      <c r="X26" s="59">
        <v>8.8580808571916466E-3</v>
      </c>
      <c r="Y26" s="59">
        <v>1.4703074279167326E-2</v>
      </c>
      <c r="Z26" s="59">
        <v>1.6668066560274659E-2</v>
      </c>
      <c r="AA26" s="60">
        <v>3.4048410061698994E-2</v>
      </c>
      <c r="AB26" s="59">
        <v>8.4559976504203813E-2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726494128.98000002</v>
      </c>
      <c r="R27" s="58">
        <v>1968.82</v>
      </c>
      <c r="S27" s="59">
        <v>7.5019445695336381E-3</v>
      </c>
      <c r="T27" s="59">
        <v>2.032086648173985E-4</v>
      </c>
      <c r="U27" s="59">
        <v>2.133712660027664E-4</v>
      </c>
      <c r="V27" s="59">
        <v>2.3674121893725408E-3</v>
      </c>
      <c r="W27" s="59">
        <v>6.6365346858638843E-3</v>
      </c>
      <c r="X27" s="59">
        <v>1.3486940317715275E-2</v>
      </c>
      <c r="Y27" s="59">
        <v>3.0062363971203772E-2</v>
      </c>
      <c r="Z27" s="59">
        <v>4.2233091940880013E-2</v>
      </c>
      <c r="AA27" s="60">
        <v>5.5101822079314008E-2</v>
      </c>
      <c r="AB27" s="59">
        <v>9.1648045776893075E-2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315993233.54000002</v>
      </c>
      <c r="R28" s="58">
        <v>18514.87</v>
      </c>
      <c r="S28" s="59">
        <v>7.3247139319180471E-3</v>
      </c>
      <c r="T28" s="59">
        <v>3.1444077356750934E-4</v>
      </c>
      <c r="U28" s="59">
        <v>4.4200232456480829E-4</v>
      </c>
      <c r="V28" s="59">
        <v>2.4119777026060875E-3</v>
      </c>
      <c r="W28" s="59">
        <v>6.4661077021426891E-3</v>
      </c>
      <c r="X28" s="59">
        <v>1.3462755324343243E-2</v>
      </c>
      <c r="Y28" s="59">
        <v>2.8522749871954588E-2</v>
      </c>
      <c r="Z28" s="59">
        <v>4.7663803654598422E-2</v>
      </c>
      <c r="AA28" s="60">
        <v>6.024028082391799E-2</v>
      </c>
      <c r="AB28" s="59">
        <v>9.8847077871206876E-2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138701133.99000001</v>
      </c>
      <c r="R29" s="58">
        <v>22153.19</v>
      </c>
      <c r="S29" s="59">
        <v>7.411479926749202E-3</v>
      </c>
      <c r="T29" s="59">
        <v>8.3064914779466969E-5</v>
      </c>
      <c r="U29" s="59">
        <v>-6.2344899018855991E-4</v>
      </c>
      <c r="V29" s="59">
        <v>1.9040219184128212E-3</v>
      </c>
      <c r="W29" s="59">
        <v>6.5367762384298551E-3</v>
      </c>
      <c r="X29" s="59">
        <v>1.4103391607271204E-2</v>
      </c>
      <c r="Y29" s="59">
        <v>3.0058976915122226E-2</v>
      </c>
      <c r="Z29" s="59">
        <v>4.6162411862292932E-2</v>
      </c>
      <c r="AA29" s="60">
        <v>5.7473398707442849E-2</v>
      </c>
      <c r="AB29" s="59">
        <v>9.5436618213968483E-2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996658308.32000005</v>
      </c>
      <c r="R30" s="58">
        <v>217.84</v>
      </c>
      <c r="S30" s="59">
        <v>7.4923688835445588E-3</v>
      </c>
      <c r="T30" s="59">
        <v>1.3773472292365427E-4</v>
      </c>
      <c r="U30" s="59">
        <v>-4.5903144365347284E-5</v>
      </c>
      <c r="V30" s="59">
        <v>2.2083179977916349E-3</v>
      </c>
      <c r="W30" s="59">
        <v>6.4218064218064903E-3</v>
      </c>
      <c r="X30" s="59">
        <v>1.4672318226279778E-2</v>
      </c>
      <c r="Y30" s="59">
        <v>3.4820198565388878E-2</v>
      </c>
      <c r="Z30" s="59">
        <v>4.0852405752783275E-2</v>
      </c>
      <c r="AA30" s="60">
        <v>5.5528636495784517E-2</v>
      </c>
      <c r="AB30" s="59">
        <v>0.10640459139621118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422772647.75999999</v>
      </c>
      <c r="R31" s="58">
        <v>656.34</v>
      </c>
      <c r="S31" s="59">
        <v>6.3105380802747149E-2</v>
      </c>
      <c r="T31" s="59">
        <v>1.8010867574333961E-3</v>
      </c>
      <c r="U31" s="59">
        <v>2.2141122936677085E-3</v>
      </c>
      <c r="V31" s="59">
        <v>-1.5972253913201517E-3</v>
      </c>
      <c r="W31" s="59">
        <v>4.4728129377308072E-2</v>
      </c>
      <c r="X31" s="59">
        <v>3.6413592723597871E-2</v>
      </c>
      <c r="Y31" s="59">
        <v>0.19798492343074092</v>
      </c>
      <c r="Z31" s="59">
        <v>-1.8542333343302294E-2</v>
      </c>
      <c r="AA31" s="60">
        <v>8.7826303140797229E-2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278098758.88</v>
      </c>
      <c r="R32" s="58">
        <v>1951.86</v>
      </c>
      <c r="S32" s="59">
        <v>6.3623989440685933E-3</v>
      </c>
      <c r="T32" s="59">
        <v>7.1731600844318169E-5</v>
      </c>
      <c r="U32" s="59">
        <v>4.8695224279942084E-4</v>
      </c>
      <c r="V32" s="59">
        <v>1.960945360464845E-3</v>
      </c>
      <c r="W32" s="59">
        <v>5.8645283641160341E-3</v>
      </c>
      <c r="X32" s="59">
        <v>1.1824473186283376E-2</v>
      </c>
      <c r="Y32" s="59">
        <v>2.4689867337242679E-2</v>
      </c>
      <c r="Z32" s="59">
        <v>3.9578173683790019E-2</v>
      </c>
      <c r="AA32" s="60">
        <v>4.9437876026259236E-2</v>
      </c>
      <c r="AB32" s="59">
        <v>8.1213128375571195E-2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460535779.41000003</v>
      </c>
      <c r="R33" s="58">
        <v>37944.78</v>
      </c>
      <c r="S33" s="59">
        <v>7.201084900814894E-3</v>
      </c>
      <c r="T33" s="59">
        <v>2.1114080086422849E-4</v>
      </c>
      <c r="U33" s="59">
        <v>-7.1414472999376961E-5</v>
      </c>
      <c r="V33" s="59">
        <v>2.1728617569198869E-3</v>
      </c>
      <c r="W33" s="59">
        <v>6.0234495364099973E-3</v>
      </c>
      <c r="X33" s="59">
        <v>1.4252000516417569E-2</v>
      </c>
      <c r="Y33" s="59">
        <v>3.2570867372721087E-2</v>
      </c>
      <c r="Z33" s="59">
        <v>3.5074060940014695E-2</v>
      </c>
      <c r="AA33" s="60">
        <v>4.4988898735871391E-2</v>
      </c>
      <c r="AB33" s="59">
        <v>8.5872726794039775E-2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343990816</v>
      </c>
      <c r="R34" s="58">
        <v>1815.36</v>
      </c>
      <c r="S34" s="59">
        <v>8.8696232077358061E-3</v>
      </c>
      <c r="T34" s="59">
        <v>3.8023442278751904E-4</v>
      </c>
      <c r="U34" s="59">
        <v>4.2985153589258825E-4</v>
      </c>
      <c r="V34" s="59">
        <v>2.8394338809646742E-3</v>
      </c>
      <c r="W34" s="59">
        <v>7.7886894683372697E-3</v>
      </c>
      <c r="X34" s="59">
        <v>1.6256885664382621E-2</v>
      </c>
      <c r="Y34" s="59">
        <v>3.4658459434042888E-2</v>
      </c>
      <c r="Z34" s="59">
        <v>5.2852577672352227E-2</v>
      </c>
      <c r="AA34" s="60">
        <v>7.0383669715033639E-2</v>
      </c>
      <c r="AB34" s="59">
        <v>0.12019153636352416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979270747.08000004</v>
      </c>
      <c r="R35" s="58">
        <v>2846.66</v>
      </c>
      <c r="S35" s="59">
        <v>8.1007389854708234E-2</v>
      </c>
      <c r="T35" s="59">
        <v>2.7652431828827837E-3</v>
      </c>
      <c r="U35" s="59">
        <v>1.0859066503792363E-2</v>
      </c>
      <c r="V35" s="59">
        <v>7.8063874304769802E-3</v>
      </c>
      <c r="W35" s="59">
        <v>6.0153288096709466E-2</v>
      </c>
      <c r="X35" s="59">
        <v>7.949473460673491E-2</v>
      </c>
      <c r="Y35" s="59">
        <v>0.27476547663634843</v>
      </c>
      <c r="Z35" s="59">
        <v>8.4006682237615815E-2</v>
      </c>
      <c r="AA35" s="60">
        <v>0.21985965869499841</v>
      </c>
      <c r="AB35" s="59">
        <v>0.37197329440626886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132852518.73999999</v>
      </c>
      <c r="R36" s="58">
        <v>1577.33</v>
      </c>
      <c r="S36" s="59">
        <v>6.8363738494338364E-3</v>
      </c>
      <c r="T36" s="59">
        <v>2.6000050731797076E-4</v>
      </c>
      <c r="U36" s="59">
        <v>6.978676969730998E-4</v>
      </c>
      <c r="V36" s="59">
        <v>2.2493471174679998E-3</v>
      </c>
      <c r="W36" s="59">
        <v>6.2711323763954881E-3</v>
      </c>
      <c r="X36" s="59">
        <v>1.2556410766672837E-2</v>
      </c>
      <c r="Y36" s="59">
        <v>2.6172662806583841E-2</v>
      </c>
      <c r="Z36" s="59">
        <v>4.269735711358192E-2</v>
      </c>
      <c r="AA36" s="60">
        <v>5.3562125118559269E-2</v>
      </c>
      <c r="AB36" s="59">
        <v>8.835421726650472E-2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392457625.86000001</v>
      </c>
      <c r="R37" s="58">
        <v>2127.2199999999998</v>
      </c>
      <c r="S37" s="59">
        <v>9.3379010600035291E-3</v>
      </c>
      <c r="T37" s="59">
        <v>3.2917630682985258E-4</v>
      </c>
      <c r="U37" s="59">
        <v>7.197662876523601E-4</v>
      </c>
      <c r="V37" s="59">
        <v>3.2305682498808743E-3</v>
      </c>
      <c r="W37" s="59">
        <v>8.3475144694989453E-3</v>
      </c>
      <c r="X37" s="59">
        <v>1.7278070288700941E-2</v>
      </c>
      <c r="Y37" s="59">
        <v>3.8443325994522742E-2</v>
      </c>
      <c r="Z37" s="59">
        <v>4.6304129694847165E-2</v>
      </c>
      <c r="AA37" s="60">
        <v>6.0857075888070329E-2</v>
      </c>
      <c r="AB37" s="59">
        <v>0.1083369370965304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9755877195.6499996</v>
      </c>
      <c r="R38" s="58">
        <v>17862.63</v>
      </c>
      <c r="S38" s="59">
        <v>9.7306518926270225E-3</v>
      </c>
      <c r="T38" s="59">
        <v>2.7775180076699624E-4</v>
      </c>
      <c r="U38" s="59">
        <v>3.7634598292672644E-4</v>
      </c>
      <c r="V38" s="59">
        <v>2.9297406859456268E-3</v>
      </c>
      <c r="W38" s="59">
        <v>8.4235568286645263E-3</v>
      </c>
      <c r="X38" s="59">
        <v>1.8552488500205595E-2</v>
      </c>
      <c r="Y38" s="59">
        <v>4.1639016175100164E-2</v>
      </c>
      <c r="Z38" s="59">
        <v>5.7787807977601545E-2</v>
      </c>
      <c r="AA38" s="60">
        <v>7.9801674594726119E-2</v>
      </c>
      <c r="AB38" s="59">
        <v>0.14714937461949285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526268786.72000003</v>
      </c>
      <c r="R39" s="58">
        <v>2272.25</v>
      </c>
      <c r="S39" s="59">
        <v>7.8150295170382241E-3</v>
      </c>
      <c r="T39" s="59">
        <v>2.4210943346400577E-4</v>
      </c>
      <c r="U39" s="59">
        <v>4.400943562395821E-6</v>
      </c>
      <c r="V39" s="59">
        <v>2.3335215442707251E-3</v>
      </c>
      <c r="W39" s="59">
        <v>6.7076925803349731E-3</v>
      </c>
      <c r="X39" s="59">
        <v>1.4841314503666792E-2</v>
      </c>
      <c r="Y39" s="59">
        <v>3.2887858539024456E-2</v>
      </c>
      <c r="Z39" s="59">
        <v>4.5073013682879151E-2</v>
      </c>
      <c r="AA39" s="60">
        <v>6.5378538172645509E-2</v>
      </c>
      <c r="AB39" s="59">
        <v>0.12500433217643594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41371250.549999997</v>
      </c>
      <c r="R40" s="58">
        <v>181.64</v>
      </c>
      <c r="S40" s="59">
        <v>7.8494240589003686E-2</v>
      </c>
      <c r="T40" s="59">
        <v>3.0925557764522522E-3</v>
      </c>
      <c r="U40" s="59">
        <v>9.9527383931053218E-3</v>
      </c>
      <c r="V40" s="59">
        <v>4.6460176991149054E-3</v>
      </c>
      <c r="W40" s="59">
        <v>5.3963096205175712E-2</v>
      </c>
      <c r="X40" s="59">
        <v>6.6525747166930799E-2</v>
      </c>
      <c r="Y40" s="59">
        <v>0.2504474734958006</v>
      </c>
      <c r="Z40" s="59">
        <v>8.7188315655022663E-3</v>
      </c>
      <c r="AA40" s="60">
        <v>0.11551925320886798</v>
      </c>
      <c r="AB40" s="59">
        <v>0.23690840994211776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1810083.25</v>
      </c>
      <c r="R41" s="58">
        <v>228.02</v>
      </c>
      <c r="S41" s="59">
        <v>8.004926108374387E-2</v>
      </c>
      <c r="T41" s="59">
        <v>1.8453427065027062E-3</v>
      </c>
      <c r="U41" s="59">
        <v>1.014486333229974E-2</v>
      </c>
      <c r="V41" s="59">
        <v>6.1333450999427035E-3</v>
      </c>
      <c r="W41" s="59">
        <v>5.9720221220430469E-2</v>
      </c>
      <c r="X41" s="59">
        <v>6.8159460345716086E-2</v>
      </c>
      <c r="Y41" s="59">
        <v>0.26431937898530644</v>
      </c>
      <c r="Z41" s="59">
        <v>2.4716879381628618E-2</v>
      </c>
      <c r="AA41" s="60">
        <v>0.15115105008077542</v>
      </c>
      <c r="AB41" s="59">
        <v>0.23937384498315048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72158566.5</v>
      </c>
      <c r="R42" s="58">
        <v>203.39</v>
      </c>
      <c r="S42" s="59">
        <v>3.3906059373729092E-2</v>
      </c>
      <c r="T42" s="59">
        <v>8.8578317996150968E-4</v>
      </c>
      <c r="U42" s="59">
        <v>2.909270216962401E-3</v>
      </c>
      <c r="V42" s="59">
        <v>4.5438830444015782E-3</v>
      </c>
      <c r="W42" s="59">
        <v>2.7533596039203741E-2</v>
      </c>
      <c r="X42" s="59">
        <v>5.257982714899341E-2</v>
      </c>
      <c r="Y42" s="59">
        <v>0.12066780538872653</v>
      </c>
      <c r="Z42" s="59">
        <v>1.304975843004421E-2</v>
      </c>
      <c r="AA42" s="60">
        <v>5.3888802528628307E-2</v>
      </c>
      <c r="AB42" s="59">
        <v>0.15424777254412336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1430960.9428727922</v>
      </c>
      <c r="R43" s="58">
        <v>143.11000000000001</v>
      </c>
      <c r="S43" s="59">
        <v>1.0592472283030858E-2</v>
      </c>
      <c r="T43" s="59">
        <v>2.0967291026000232E-4</v>
      </c>
      <c r="U43" s="59">
        <v>-7.6804915514582612E-4</v>
      </c>
      <c r="V43" s="59">
        <v>1.960372470769454E-3</v>
      </c>
      <c r="W43" s="59">
        <v>8.8826224885443731E-3</v>
      </c>
      <c r="X43" s="59">
        <v>2.301808563871633E-2</v>
      </c>
      <c r="Y43" s="59">
        <v>4.3608254940567477E-2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790463354.83000004</v>
      </c>
      <c r="R44" s="58">
        <v>161.59</v>
      </c>
      <c r="S44" s="59">
        <v>9.0545772449108098E-3</v>
      </c>
      <c r="T44" s="59">
        <v>1.85689527110678E-4</v>
      </c>
      <c r="U44" s="59">
        <v>0</v>
      </c>
      <c r="V44" s="59">
        <v>2.6059440342496489E-3</v>
      </c>
      <c r="W44" s="59">
        <v>7.5445816186557428E-3</v>
      </c>
      <c r="X44" s="59">
        <v>1.7505194886971859E-2</v>
      </c>
      <c r="Y44" s="59">
        <v>3.862964391309931E-2</v>
      </c>
      <c r="Z44" s="59">
        <v>5.2566440854611728E-2</v>
      </c>
      <c r="AA44" s="60">
        <v>7.1907131011608644E-2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7956747.7699999996</v>
      </c>
      <c r="R45" s="58">
        <v>129.02000000000001</v>
      </c>
      <c r="S45" s="59">
        <v>3.7342461490588006E-3</v>
      </c>
      <c r="T45" s="59">
        <v>2.3257616869525648E-4</v>
      </c>
      <c r="U45" s="59">
        <v>2.3257616869525648E-4</v>
      </c>
      <c r="V45" s="59">
        <v>1.2416576129132125E-3</v>
      </c>
      <c r="W45" s="59">
        <v>3.109936246306995E-3</v>
      </c>
      <c r="X45" s="59">
        <v>6.8674886842517869E-3</v>
      </c>
      <c r="Y45" s="59">
        <v>1.3431780692797171E-2</v>
      </c>
      <c r="Z45" s="59">
        <v>2.1212600918157406E-2</v>
      </c>
      <c r="AA45" s="60">
        <v>2.7965899131543345E-2</v>
      </c>
      <c r="AB45" s="59">
        <v>5.4601929050188056E-2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10447454.24</v>
      </c>
      <c r="R46" s="58">
        <v>3018.62</v>
      </c>
      <c r="S46" s="59">
        <v>7.7913034783943916E-2</v>
      </c>
      <c r="T46" s="59">
        <v>2.3942272888779798E-3</v>
      </c>
      <c r="U46" s="59">
        <v>6.9686062453923042E-3</v>
      </c>
      <c r="V46" s="59">
        <v>5.7607793878047282E-3</v>
      </c>
      <c r="W46" s="59">
        <v>5.4580263346364413E-2</v>
      </c>
      <c r="X46" s="59">
        <v>6.5987230556261711E-2</v>
      </c>
      <c r="Y46" s="59">
        <v>0.2552634971327819</v>
      </c>
      <c r="Z46" s="59">
        <v>6.7336591023202219E-2</v>
      </c>
      <c r="AA46" s="60">
        <v>0.16589548491753892</v>
      </c>
      <c r="AB46" s="59">
        <v>0.24520767761602838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1452718.14</v>
      </c>
      <c r="R47" s="58">
        <v>1452.71</v>
      </c>
      <c r="S47" s="59">
        <v>6.6732267095380091E-3</v>
      </c>
      <c r="T47" s="59">
        <v>3.5807986558231483E-4</v>
      </c>
      <c r="U47" s="59">
        <v>6.1302365307000875E-4</v>
      </c>
      <c r="V47" s="59">
        <v>2.2422143418928428E-3</v>
      </c>
      <c r="W47" s="59">
        <v>5.8646762310973436E-3</v>
      </c>
      <c r="X47" s="59">
        <v>1.2129868320211859E-2</v>
      </c>
      <c r="Y47" s="59">
        <v>2.5454417110789499E-2</v>
      </c>
      <c r="Z47" s="59">
        <v>3.8287805366153449E-2</v>
      </c>
      <c r="AA47" s="60">
        <v>4.6598416460739367E-2</v>
      </c>
      <c r="AB47" s="59">
        <v>7.9527974496355014E-2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1918779024.8900001</v>
      </c>
      <c r="R48" s="58">
        <v>1663.45</v>
      </c>
      <c r="S48" s="59">
        <v>2.2736355420020053E-2</v>
      </c>
      <c r="T48" s="59">
        <v>2.5856574184319109E-4</v>
      </c>
      <c r="U48" s="59">
        <v>-2.7044894524914085E-4</v>
      </c>
      <c r="V48" s="59">
        <v>2.4587644708534894E-3</v>
      </c>
      <c r="W48" s="59">
        <v>1.8858794850121863E-2</v>
      </c>
      <c r="X48" s="59">
        <v>4.6504312595547159E-2</v>
      </c>
      <c r="Y48" s="59">
        <v>9.1839346780175038E-2</v>
      </c>
      <c r="Z48" s="59">
        <v>4.3464896873588572E-2</v>
      </c>
      <c r="AA48" s="60">
        <v>6.2330363700226807E-2</v>
      </c>
      <c r="AB48" s="59">
        <v>0.1810668616828667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3876887226.6599998</v>
      </c>
      <c r="R49" s="58">
        <v>1671.13</v>
      </c>
      <c r="S49" s="59">
        <v>8.5761533447601783E-3</v>
      </c>
      <c r="T49" s="59">
        <v>2.8731332116243267E-4</v>
      </c>
      <c r="U49" s="59">
        <v>2.8731332116243267E-4</v>
      </c>
      <c r="V49" s="59">
        <v>2.6579468410632169E-3</v>
      </c>
      <c r="W49" s="59">
        <v>7.4695250611910846E-3</v>
      </c>
      <c r="X49" s="59">
        <v>1.5859796722268241E-2</v>
      </c>
      <c r="Y49" s="59">
        <v>3.4262302184098065E-2</v>
      </c>
      <c r="Z49" s="59">
        <v>5.0793850410287174E-2</v>
      </c>
      <c r="AA49" s="60">
        <v>6.9605345690549034E-2</v>
      </c>
      <c r="AB49" s="59">
        <v>0.1241666946957722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2519491106.4000001</v>
      </c>
      <c r="R50" s="58">
        <v>1512.05</v>
      </c>
      <c r="S50" s="59">
        <v>6.8586648909605159E-3</v>
      </c>
      <c r="T50" s="59">
        <v>1.3228825611009393E-4</v>
      </c>
      <c r="U50" s="59">
        <v>3.6387694343364507E-4</v>
      </c>
      <c r="V50" s="59">
        <v>1.9680865162880878E-3</v>
      </c>
      <c r="W50" s="59">
        <v>6.3024930452954438E-3</v>
      </c>
      <c r="X50" s="59">
        <v>1.2854520852591707E-2</v>
      </c>
      <c r="Y50" s="59">
        <v>2.6670831154898576E-2</v>
      </c>
      <c r="Z50" s="59">
        <v>4.3203190219603491E-2</v>
      </c>
      <c r="AA50" s="60">
        <v>5.5407037210243724E-2</v>
      </c>
      <c r="AB50" s="59">
        <v>9.2371711975956977E-2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1140034249.3299999</v>
      </c>
      <c r="R51" s="58">
        <v>1492.34</v>
      </c>
      <c r="S51" s="59">
        <v>8.283336035889946E-3</v>
      </c>
      <c r="T51" s="59">
        <v>1.9436345966955773E-4</v>
      </c>
      <c r="U51" s="59">
        <v>2.3458602269446112E-4</v>
      </c>
      <c r="V51" s="59">
        <v>2.4181522629874315E-3</v>
      </c>
      <c r="W51" s="59">
        <v>7.2421217459385529E-3</v>
      </c>
      <c r="X51" s="59">
        <v>1.5349235940072627E-2</v>
      </c>
      <c r="Y51" s="59">
        <v>3.3376265459027388E-2</v>
      </c>
      <c r="Z51" s="59">
        <v>4.9842067126747221E-2</v>
      </c>
      <c r="AA51" s="60">
        <v>6.3814316876006888E-2</v>
      </c>
      <c r="AB51" s="59">
        <v>0.10775922860514993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537443233.01999998</v>
      </c>
      <c r="R52" s="58">
        <v>1487.97</v>
      </c>
      <c r="S52" s="59">
        <v>9.1489881178449407E-3</v>
      </c>
      <c r="T52" s="59">
        <v>2.6889490914719372E-4</v>
      </c>
      <c r="U52" s="59">
        <v>1.94934394493415E-4</v>
      </c>
      <c r="V52" s="59">
        <v>2.6211524985176675E-3</v>
      </c>
      <c r="W52" s="59">
        <v>7.877589173225754E-3</v>
      </c>
      <c r="X52" s="59">
        <v>1.7749415192678655E-2</v>
      </c>
      <c r="Y52" s="59">
        <v>3.8983618919937943E-2</v>
      </c>
      <c r="Z52" s="59">
        <v>5.0477595713287256E-2</v>
      </c>
      <c r="AA52" s="60">
        <v>6.860618769929043E-2</v>
      </c>
      <c r="AB52" s="59">
        <v>0.12842972198207228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333748484.47000003</v>
      </c>
      <c r="R53" s="58">
        <v>150.6</v>
      </c>
      <c r="S53" s="59">
        <v>7.2904822419905257E-3</v>
      </c>
      <c r="T53" s="59">
        <v>1.9924287706715241E-4</v>
      </c>
      <c r="U53" s="59">
        <v>0</v>
      </c>
      <c r="V53" s="59">
        <v>1.9960079840318223E-3</v>
      </c>
      <c r="W53" s="59">
        <v>6.3481456732374783E-3</v>
      </c>
      <c r="X53" s="59">
        <v>1.4073126388795392E-2</v>
      </c>
      <c r="Y53" s="59">
        <v>3.0518680717120626E-2</v>
      </c>
      <c r="Z53" s="59">
        <v>4.6487387950802574E-2</v>
      </c>
      <c r="AA53" s="60">
        <v>6.3484217216298142E-2</v>
      </c>
      <c r="AB53" s="59">
        <v>0.11497741911601393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1573125470.75</v>
      </c>
      <c r="R54" s="58">
        <v>150.07</v>
      </c>
      <c r="S54" s="59">
        <v>2.4788309205135178E-2</v>
      </c>
      <c r="T54" s="59">
        <v>6.6640010662341099E-5</v>
      </c>
      <c r="U54" s="59">
        <v>-9.3202849344261218E-4</v>
      </c>
      <c r="V54" s="59">
        <v>1.0673070508971823E-3</v>
      </c>
      <c r="W54" s="59">
        <v>2.0190346702923176E-2</v>
      </c>
      <c r="X54" s="59">
        <v>4.5492545631879627E-2</v>
      </c>
      <c r="Y54" s="59">
        <v>8.7621394404986258E-2</v>
      </c>
      <c r="Z54" s="59">
        <v>-0.10314946512878753</v>
      </c>
      <c r="AA54" s="60">
        <v>-8.8828172434729791E-2</v>
      </c>
      <c r="AB54" s="59">
        <v>4.484605087014642E-3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485117419.41000003</v>
      </c>
      <c r="R55" s="58">
        <v>179.97</v>
      </c>
      <c r="S55" s="59">
        <v>8.9472728373388224E-2</v>
      </c>
      <c r="T55" s="59">
        <v>3.0654330620890169E-3</v>
      </c>
      <c r="U55" s="59">
        <v>1.1237849075686913E-2</v>
      </c>
      <c r="V55" s="59">
        <v>1.38583741761028E-2</v>
      </c>
      <c r="W55" s="59">
        <v>6.6741746191689821E-2</v>
      </c>
      <c r="X55" s="59">
        <v>6.2584873354194923E-2</v>
      </c>
      <c r="Y55" s="59">
        <v>0.24918442423821757</v>
      </c>
      <c r="Z55" s="59">
        <v>-1.7577378677875424E-2</v>
      </c>
      <c r="AA55" s="60">
        <v>8.7037931867600851E-2</v>
      </c>
      <c r="AB55" s="59">
        <v>0.17997639653815883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666898342.7502538</v>
      </c>
      <c r="R56" s="58">
        <v>159.58000000000001</v>
      </c>
      <c r="S56" s="59">
        <v>2.3407939460014161E-2</v>
      </c>
      <c r="T56" s="59">
        <v>1.8802883108743335E-4</v>
      </c>
      <c r="U56" s="59">
        <v>-5.6366255401748915E-4</v>
      </c>
      <c r="V56" s="59">
        <v>2.0722135007854477E-3</v>
      </c>
      <c r="W56" s="59">
        <v>1.9615360040892069E-2</v>
      </c>
      <c r="X56" s="59">
        <v>4.8626626363517507E-2</v>
      </c>
      <c r="Y56" s="59">
        <v>8.8038865478318878E-2</v>
      </c>
      <c r="Z56" s="59">
        <v>1.7641482521016907E-2</v>
      </c>
      <c r="AA56" s="60">
        <v>4.002908195368602E-2</v>
      </c>
      <c r="AB56" s="59">
        <v>0.16002400028919705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397318657.94999999</v>
      </c>
      <c r="R57" s="58">
        <v>150670.71</v>
      </c>
      <c r="S57" s="59">
        <v>7.7022950985448533E-3</v>
      </c>
      <c r="T57" s="59">
        <v>2.7949537607766428E-4</v>
      </c>
      <c r="U57" s="59">
        <v>4.899834604849756E-4</v>
      </c>
      <c r="V57" s="59">
        <v>2.2932830568130756E-3</v>
      </c>
      <c r="W57" s="59">
        <v>6.7759773305078735E-3</v>
      </c>
      <c r="X57" s="59">
        <v>1.4530811169684344E-2</v>
      </c>
      <c r="Y57" s="59">
        <v>3.1107095984415547E-2</v>
      </c>
      <c r="Z57" s="59">
        <v>4.7287151897000848E-2</v>
      </c>
      <c r="AA57" s="60">
        <v>6.1464545053240609E-2</v>
      </c>
      <c r="AB57" s="59">
        <v>0.1063505780612308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1959571463.0999999</v>
      </c>
      <c r="R58" s="58">
        <v>1481.58</v>
      </c>
      <c r="S58" s="59">
        <v>8.9551425672315752E-3</v>
      </c>
      <c r="T58" s="59">
        <v>2.4979577507570894E-4</v>
      </c>
      <c r="U58" s="59">
        <v>4.7269191291652131E-4</v>
      </c>
      <c r="V58" s="59">
        <v>2.8157192944456245E-3</v>
      </c>
      <c r="W58" s="59">
        <v>7.9666909318511416E-3</v>
      </c>
      <c r="X58" s="59">
        <v>1.6500517999629479E-2</v>
      </c>
      <c r="Y58" s="59">
        <v>3.6403318550023059E-2</v>
      </c>
      <c r="Z58" s="59">
        <v>5.5745181173620283E-2</v>
      </c>
      <c r="AA58" s="60">
        <v>7.4995283771821547E-2</v>
      </c>
      <c r="AB58" s="59">
        <v>0.12674535332948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2118525877.25</v>
      </c>
      <c r="R59" s="58">
        <v>1639.93</v>
      </c>
      <c r="S59" s="59">
        <v>1.8526799577666082E-2</v>
      </c>
      <c r="T59" s="59">
        <v>2.1346930311429539E-4</v>
      </c>
      <c r="U59" s="59">
        <v>-8.2861651505821636E-4</v>
      </c>
      <c r="V59" s="59">
        <v>1.9857272038516999E-3</v>
      </c>
      <c r="W59" s="59">
        <v>1.4400148455138696E-2</v>
      </c>
      <c r="X59" s="59">
        <v>3.9324916977209898E-2</v>
      </c>
      <c r="Y59" s="59">
        <v>8.7299272008804898E-2</v>
      </c>
      <c r="Z59" s="59">
        <v>4.5033965053592188E-2</v>
      </c>
      <c r="AA59" s="60">
        <v>6.3998339053649933E-2</v>
      </c>
      <c r="AB59" s="59">
        <v>0.17995855578420236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109423616.90000001</v>
      </c>
      <c r="R60" s="58">
        <v>135.87</v>
      </c>
      <c r="S60" s="59">
        <v>8.9106705279573557E-3</v>
      </c>
      <c r="T60" s="59">
        <v>2.2084805653711085E-4</v>
      </c>
      <c r="U60" s="59">
        <v>4.4179368235035911E-4</v>
      </c>
      <c r="V60" s="59">
        <v>2.5826446280991316E-3</v>
      </c>
      <c r="W60" s="59">
        <v>7.5639599555061944E-3</v>
      </c>
      <c r="X60" s="59">
        <v>1.7219435501984064E-2</v>
      </c>
      <c r="Y60" s="59">
        <v>3.8602660143709E-2</v>
      </c>
      <c r="Z60" s="59">
        <v>5.1543998142558597E-2</v>
      </c>
      <c r="AA60" s="60">
        <v>7.2375690607734813E-2</v>
      </c>
      <c r="AB60" s="59">
        <v>0.1326275425141715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75566904.189999998</v>
      </c>
      <c r="R61" s="58">
        <v>128.22</v>
      </c>
      <c r="S61" s="59">
        <v>8.2566643076196992E-3</v>
      </c>
      <c r="T61" s="59">
        <v>3.1206116398807955E-4</v>
      </c>
      <c r="U61" s="59">
        <v>3.1206116398807955E-4</v>
      </c>
      <c r="V61" s="59">
        <v>2.5803424818203009E-3</v>
      </c>
      <c r="W61" s="59">
        <v>7.3061513080367084E-3</v>
      </c>
      <c r="X61" s="59">
        <v>1.4800158290463036E-2</v>
      </c>
      <c r="Y61" s="59">
        <v>3.2200933827080988E-2</v>
      </c>
      <c r="Z61" s="59">
        <v>5.0294888597640898E-2</v>
      </c>
      <c r="AA61" s="60">
        <v>6.6544668108467805E-2</v>
      </c>
      <c r="AB61" s="59">
        <v>7.9020449381469335E-2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116514160.11</v>
      </c>
      <c r="R62" s="58">
        <v>1370.53</v>
      </c>
      <c r="S62" s="59">
        <v>6.6841482852588148E-3</v>
      </c>
      <c r="T62" s="59">
        <v>1.8974362716836165E-4</v>
      </c>
      <c r="U62" s="59">
        <v>3.2114678597760339E-4</v>
      </c>
      <c r="V62" s="59">
        <v>2.4796290065391053E-3</v>
      </c>
      <c r="W62" s="59">
        <v>6.0412537620201266E-3</v>
      </c>
      <c r="X62" s="59">
        <v>1.2185845217609655E-2</v>
      </c>
      <c r="Y62" s="59">
        <v>2.7537861748388077E-2</v>
      </c>
      <c r="Z62" s="59">
        <v>4.2220211253146352E-2</v>
      </c>
      <c r="AA62" s="60">
        <v>5.6790142495836048E-2</v>
      </c>
      <c r="AB62" s="59">
        <v>0.1060064397943784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1420705442.22</v>
      </c>
      <c r="R63" s="58">
        <v>196746.36</v>
      </c>
      <c r="S63" s="59">
        <v>6.2326484588907556E-2</v>
      </c>
      <c r="T63" s="59">
        <v>1.9220454070814209E-3</v>
      </c>
      <c r="U63" s="59">
        <v>2.1997864549083848E-3</v>
      </c>
      <c r="V63" s="59">
        <v>-5.458872985041436E-4</v>
      </c>
      <c r="W63" s="59">
        <v>4.4270012298994722E-2</v>
      </c>
      <c r="X63" s="59">
        <v>4.977117232876848E-2</v>
      </c>
      <c r="Y63" s="59">
        <v>0.23524349563990199</v>
      </c>
      <c r="Z63" s="59">
        <v>4.2111512179185163E-2</v>
      </c>
      <c r="AA63" s="60">
        <v>0.19748364925271072</v>
      </c>
      <c r="AB63" s="59">
        <v>0.38426266509440599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5426472421.5200005</v>
      </c>
      <c r="R64" s="58">
        <v>12555.41</v>
      </c>
      <c r="S64" s="59">
        <v>7.2385637431629192E-3</v>
      </c>
      <c r="T64" s="59">
        <v>7.567031955183478E-5</v>
      </c>
      <c r="U64" s="59">
        <v>5.2754090234986644E-4</v>
      </c>
      <c r="V64" s="59">
        <v>2.179099640727873E-3</v>
      </c>
      <c r="W64" s="59">
        <v>6.7071527996048382E-3</v>
      </c>
      <c r="X64" s="59">
        <v>1.333310734846308E-2</v>
      </c>
      <c r="Y64" s="59">
        <v>2.7524144596692529E-2</v>
      </c>
      <c r="Z64" s="59">
        <v>4.3505832387933721E-2</v>
      </c>
      <c r="AA64" s="60">
        <v>5.5377120036716278E-2</v>
      </c>
      <c r="AB64" s="59">
        <v>8.9624905295551588E-2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10019665608.059999</v>
      </c>
      <c r="R65" s="58">
        <v>14846.19</v>
      </c>
      <c r="S65" s="59">
        <v>1.3577919768203241E-2</v>
      </c>
      <c r="T65" s="59">
        <v>5.9277980722599839E-5</v>
      </c>
      <c r="U65" s="59">
        <v>-6.2603118443075743E-4</v>
      </c>
      <c r="V65" s="59">
        <v>3.8947711013379379E-4</v>
      </c>
      <c r="W65" s="59">
        <v>1.0667490838688119E-2</v>
      </c>
      <c r="X65" s="59">
        <v>2.7568039346922014E-2</v>
      </c>
      <c r="Y65" s="59">
        <v>6.649449913976109E-2</v>
      </c>
      <c r="Z65" s="59">
        <v>2.3742438911368825E-2</v>
      </c>
      <c r="AA65" s="60">
        <v>4.2193337517216475E-2</v>
      </c>
      <c r="AB65" s="59">
        <v>0.12398332898009254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2695356230.5500002</v>
      </c>
      <c r="R66" s="58">
        <v>1595.59</v>
      </c>
      <c r="S66" s="59">
        <v>1.8999386910540032E-2</v>
      </c>
      <c r="T66" s="59">
        <v>2.507538286974364E-4</v>
      </c>
      <c r="U66" s="59">
        <v>-7.5776553106214704E-4</v>
      </c>
      <c r="V66" s="59">
        <v>1.8585609965904252E-3</v>
      </c>
      <c r="W66" s="59">
        <v>1.3974326385358421E-2</v>
      </c>
      <c r="X66" s="59">
        <v>4.7889562413392164E-2</v>
      </c>
      <c r="Y66" s="59">
        <v>9.7017490787085353E-2</v>
      </c>
      <c r="Z66" s="59">
        <v>3.6386783322616044E-2</v>
      </c>
      <c r="AA66" s="60">
        <v>5.2687483918639796E-2</v>
      </c>
      <c r="AB66" s="59">
        <v>0.12850272296484888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1967850010.1400001</v>
      </c>
      <c r="R67" s="58">
        <v>16161.45</v>
      </c>
      <c r="S67" s="59">
        <v>3.5734106817159349E-2</v>
      </c>
      <c r="T67" s="59">
        <v>7.8829777220741843E-4</v>
      </c>
      <c r="U67" s="59">
        <v>1.9839486157308523E-3</v>
      </c>
      <c r="V67" s="59">
        <v>3.4639996125586207E-3</v>
      </c>
      <c r="W67" s="59">
        <v>2.7465712362113592E-2</v>
      </c>
      <c r="X67" s="59">
        <v>4.9096014831432659E-2</v>
      </c>
      <c r="Y67" s="59">
        <v>0.12555811460858676</v>
      </c>
      <c r="Z67" s="59">
        <v>1.6250155715165613E-3</v>
      </c>
      <c r="AA67" s="60">
        <v>4.9429131902575557E-2</v>
      </c>
      <c r="AB67" s="59">
        <v>0.16712090749952338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908805863.25</v>
      </c>
      <c r="R68" s="58">
        <v>1406.53</v>
      </c>
      <c r="S68" s="59">
        <v>9.3650429141429754E-3</v>
      </c>
      <c r="T68" s="59">
        <v>3.1292449274232417E-4</v>
      </c>
      <c r="U68" s="59">
        <v>2.417880940697332E-4</v>
      </c>
      <c r="V68" s="59">
        <v>2.8877417146768256E-3</v>
      </c>
      <c r="W68" s="59">
        <v>8.127925228821822E-3</v>
      </c>
      <c r="X68" s="59">
        <v>1.8051665110488682E-2</v>
      </c>
      <c r="Y68" s="59">
        <v>4.1303285606408315E-2</v>
      </c>
      <c r="Z68" s="59">
        <v>4.9249912346793372E-2</v>
      </c>
      <c r="AA68" s="60">
        <v>6.9002994512593646E-2</v>
      </c>
      <c r="AB68" s="59">
        <v>0.1324809378497411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5366626.5130028864</v>
      </c>
      <c r="R69" s="58">
        <v>170.73</v>
      </c>
      <c r="S69" s="59">
        <v>0.1019815400503452</v>
      </c>
      <c r="T69" s="59">
        <v>7.0189925681255032E-3</v>
      </c>
      <c r="U69" s="59">
        <v>3.2037719881520779E-2</v>
      </c>
      <c r="V69" s="59">
        <v>4.148111999023963E-2</v>
      </c>
      <c r="W69" s="59">
        <v>8.3587204874333507E-2</v>
      </c>
      <c r="X69" s="59">
        <v>8.5930543187889522E-2</v>
      </c>
      <c r="Y69" s="59">
        <v>0.25472183434996692</v>
      </c>
      <c r="Z69" s="59">
        <v>6.2678949333997216E-2</v>
      </c>
      <c r="AA69" s="60">
        <v>0.23574116965836706</v>
      </c>
      <c r="AB69" s="59">
        <v>0.36594927594207532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1982962451.99</v>
      </c>
      <c r="R70" s="58">
        <v>135281.92000000001</v>
      </c>
      <c r="S70" s="59">
        <v>8.9831640630477407E-3</v>
      </c>
      <c r="T70" s="59">
        <v>4.1833872125313028E-4</v>
      </c>
      <c r="U70" s="59">
        <v>3.3511638121637915E-4</v>
      </c>
      <c r="V70" s="59">
        <v>2.8008791728819284E-3</v>
      </c>
      <c r="W70" s="59">
        <v>7.600618047846207E-3</v>
      </c>
      <c r="X70" s="59">
        <v>1.628351864393288E-2</v>
      </c>
      <c r="Y70" s="59">
        <v>3.5148643643965485E-2</v>
      </c>
      <c r="Z70" s="59">
        <v>5.195607943524265E-2</v>
      </c>
      <c r="AA70" s="60">
        <v>7.0360063287068147E-2</v>
      </c>
      <c r="AB70" s="59">
        <v>0.12575947950839769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5389682.1799999997</v>
      </c>
      <c r="R71" s="58">
        <v>1058.25</v>
      </c>
      <c r="S71" s="59">
        <v>8.0203461512815266E-3</v>
      </c>
      <c r="T71" s="59">
        <v>3.4030003119418784E-4</v>
      </c>
      <c r="U71" s="59">
        <v>2.0793361246883009E-4</v>
      </c>
      <c r="V71" s="59">
        <v>2.4914268392036451E-3</v>
      </c>
      <c r="W71" s="59">
        <v>6.8886119066418764E-3</v>
      </c>
      <c r="X71" s="59">
        <v>1.552678802767519E-2</v>
      </c>
      <c r="Y71" s="59">
        <v>3.6199671001097007E-2</v>
      </c>
      <c r="Z71" s="59">
        <v>4.6725551676046376E-2</v>
      </c>
      <c r="AA71" s="60">
        <v>6.1371531485208845E-2</v>
      </c>
      <c r="AB71" s="59">
        <v>0.13270850267089887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278402290.29000002</v>
      </c>
      <c r="R72" s="58">
        <v>1362.52</v>
      </c>
      <c r="S72" s="59">
        <v>8.8854663388916871E-3</v>
      </c>
      <c r="T72" s="59">
        <v>2.6428613378744051E-4</v>
      </c>
      <c r="U72" s="59">
        <v>2.4959990603291642E-4</v>
      </c>
      <c r="V72" s="59">
        <v>2.6860553253807143E-3</v>
      </c>
      <c r="W72" s="59">
        <v>7.6916250036979644E-3</v>
      </c>
      <c r="X72" s="59">
        <v>1.6343306405293176E-2</v>
      </c>
      <c r="Y72" s="59">
        <v>3.9425101461658223E-2</v>
      </c>
      <c r="Z72" s="59">
        <v>4.69728521042884E-2</v>
      </c>
      <c r="AA72" s="60">
        <v>6.6234701223901987E-2</v>
      </c>
      <c r="AB72" s="59">
        <v>0.12753121870888182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129527826.10548648</v>
      </c>
      <c r="R73" s="58">
        <v>2312996.89</v>
      </c>
      <c r="S73" s="59">
        <v>-6.1370523999619943E-4</v>
      </c>
      <c r="T73" s="59">
        <v>3.3027507862950927E-5</v>
      </c>
      <c r="U73" s="59">
        <v>-2.2181446662908631E-4</v>
      </c>
      <c r="V73" s="59">
        <v>7.0856823338211479E-5</v>
      </c>
      <c r="W73" s="59">
        <v>-7.3210188685701261E-4</v>
      </c>
      <c r="X73" s="59">
        <v>-2.1713860601920625E-4</v>
      </c>
      <c r="Y73" s="59">
        <v>-9.7444318620881019E-3</v>
      </c>
      <c r="Z73" s="59">
        <v>-1.4459429268810622E-2</v>
      </c>
      <c r="AA73" s="60">
        <v>-3.0271456689940558E-2</v>
      </c>
      <c r="AB73" s="59">
        <v>-2.0163229333510585E-2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329288548.91000003</v>
      </c>
      <c r="R74" s="58">
        <v>1316.83</v>
      </c>
      <c r="S74" s="59">
        <v>8.1612653789321869E-3</v>
      </c>
      <c r="T74" s="59">
        <v>6.0755648376629761E-5</v>
      </c>
      <c r="U74" s="59">
        <v>-7.5934180252660666E-5</v>
      </c>
      <c r="V74" s="59">
        <v>2.3062871061044093E-3</v>
      </c>
      <c r="W74" s="59">
        <v>6.8970263264541351E-3</v>
      </c>
      <c r="X74" s="59">
        <v>1.597845878468046E-2</v>
      </c>
      <c r="Y74" s="59">
        <v>3.4804406934163139E-2</v>
      </c>
      <c r="Z74" s="59">
        <v>4.8456571414922253E-2</v>
      </c>
      <c r="AA74" s="60">
        <v>6.4242649554689904E-2</v>
      </c>
      <c r="AB74" s="59">
        <v>0.11585360686715648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404541060.17000002</v>
      </c>
      <c r="R75" s="58">
        <v>123864.38</v>
      </c>
      <c r="S75" s="59">
        <v>7.8648268834083136E-3</v>
      </c>
      <c r="T75" s="59">
        <v>3.4097289208976132E-4</v>
      </c>
      <c r="U75" s="59">
        <v>4.5877643355926112E-4</v>
      </c>
      <c r="V75" s="59">
        <v>2.5447191492868615E-3</v>
      </c>
      <c r="W75" s="59">
        <v>6.8749749529806985E-3</v>
      </c>
      <c r="X75" s="59">
        <v>1.4778489783468953E-2</v>
      </c>
      <c r="Y75" s="59">
        <v>3.2477375449629829E-2</v>
      </c>
      <c r="Z75" s="59">
        <v>5.0586682634974393E-2</v>
      </c>
      <c r="AA75" s="60">
        <v>6.4449785888675934E-2</v>
      </c>
      <c r="AB75" s="59">
        <v>0.10677954001023827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1912860888.73</v>
      </c>
      <c r="R76" s="58">
        <v>1325.67</v>
      </c>
      <c r="S76" s="59">
        <v>1.0388402792597871E-2</v>
      </c>
      <c r="T76" s="59">
        <v>3.5466344702688444E-4</v>
      </c>
      <c r="U76" s="59">
        <v>3.0182528843185986E-4</v>
      </c>
      <c r="V76" s="59">
        <v>3.1099609552348189E-3</v>
      </c>
      <c r="W76" s="59">
        <v>8.9196696982381581E-3</v>
      </c>
      <c r="X76" s="59">
        <v>1.8821377518867494E-2</v>
      </c>
      <c r="Y76" s="59">
        <v>4.0826901787747213E-2</v>
      </c>
      <c r="Z76" s="59">
        <v>5.6108791944170087E-2</v>
      </c>
      <c r="AA76" s="60">
        <v>7.7018694094421178E-2</v>
      </c>
      <c r="AB76" s="59">
        <v>0.14069491292076822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1814803190.3399999</v>
      </c>
      <c r="R77" s="58">
        <v>1262.6600000000001</v>
      </c>
      <c r="S77" s="59">
        <v>9.8694734148059259E-3</v>
      </c>
      <c r="T77" s="59">
        <v>2.3765011565653372E-4</v>
      </c>
      <c r="U77" s="59">
        <v>2.2972662531602542E-4</v>
      </c>
      <c r="V77" s="59">
        <v>2.7477763659466614E-3</v>
      </c>
      <c r="W77" s="59">
        <v>8.5143769968051772E-3</v>
      </c>
      <c r="X77" s="59">
        <v>1.8800025819778098E-2</v>
      </c>
      <c r="Y77" s="59">
        <v>4.2263054496227727E-2</v>
      </c>
      <c r="Z77" s="59">
        <v>4.8599000116265528E-2</v>
      </c>
      <c r="AA77" s="60">
        <v>6.8610939496779905E-2</v>
      </c>
      <c r="AB77" s="59">
        <v>0.13145632459944803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1022909335.37</v>
      </c>
      <c r="R78" s="58">
        <v>1216.77</v>
      </c>
      <c r="S78" s="59">
        <v>8.4537159054178749E-3</v>
      </c>
      <c r="T78" s="59">
        <v>2.0550422516686943E-4</v>
      </c>
      <c r="U78" s="59">
        <v>4.1109293166813289E-4</v>
      </c>
      <c r="V78" s="59">
        <v>2.5790184898321425E-3</v>
      </c>
      <c r="W78" s="59">
        <v>7.4517499192727097E-3</v>
      </c>
      <c r="X78" s="59">
        <v>1.5540625130409288E-2</v>
      </c>
      <c r="Y78" s="59">
        <v>3.4175902631400044E-2</v>
      </c>
      <c r="Z78" s="59">
        <v>4.9536805423775657E-2</v>
      </c>
      <c r="AA78" s="60">
        <v>6.5911539775564382E-2</v>
      </c>
      <c r="AB78" s="59">
        <v>0.10517997765606688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730189316.82000005</v>
      </c>
      <c r="R79" s="58">
        <v>1222.02</v>
      </c>
      <c r="S79" s="59">
        <v>7.3779748901547692E-3</v>
      </c>
      <c r="T79" s="59">
        <v>1.3913328149942528E-4</v>
      </c>
      <c r="U79" s="59">
        <v>5.239974455123488E-4</v>
      </c>
      <c r="V79" s="59">
        <v>2.2636681265685668E-3</v>
      </c>
      <c r="W79" s="59">
        <v>6.6560126530140918E-3</v>
      </c>
      <c r="X79" s="59">
        <v>1.3636589857164233E-2</v>
      </c>
      <c r="Y79" s="59">
        <v>2.8939502378646814E-2</v>
      </c>
      <c r="Z79" s="59">
        <v>4.5033180543203197E-2</v>
      </c>
      <c r="AA79" s="60">
        <v>6.1186564312758381E-2</v>
      </c>
      <c r="AB79" s="59">
        <v>0.1121303956097961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1390919677.3399999</v>
      </c>
      <c r="R80" s="58">
        <v>2383.37</v>
      </c>
      <c r="S80" s="59">
        <v>9.9025423728813095E-3</v>
      </c>
      <c r="T80" s="59">
        <v>2.5600564051758153E-4</v>
      </c>
      <c r="U80" s="59">
        <v>1.6785775733647127E-4</v>
      </c>
      <c r="V80" s="59">
        <v>2.9414487581951461E-3</v>
      </c>
      <c r="W80" s="59">
        <v>8.6801587906180488E-3</v>
      </c>
      <c r="X80" s="59">
        <v>1.8586423235379498E-2</v>
      </c>
      <c r="Y80" s="59">
        <v>4.1983264403193117E-2</v>
      </c>
      <c r="Z80" s="59">
        <v>4.8224935348239933E-2</v>
      </c>
      <c r="AA80" s="60">
        <v>6.9149747445294812E-2</v>
      </c>
      <c r="AB80" s="59">
        <v>0.13392835903267092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2682868935.5900002</v>
      </c>
      <c r="R81" s="58">
        <v>2594.23</v>
      </c>
      <c r="S81" s="59">
        <v>9.0236208834590867E-3</v>
      </c>
      <c r="T81" s="59">
        <v>1.7349196924944216E-4</v>
      </c>
      <c r="U81" s="59">
        <v>1.0023246221051835E-4</v>
      </c>
      <c r="V81" s="59">
        <v>2.5777180046066845E-3</v>
      </c>
      <c r="W81" s="59">
        <v>7.6166579922474498E-3</v>
      </c>
      <c r="X81" s="59">
        <v>1.7620454162106638E-2</v>
      </c>
      <c r="Y81" s="59">
        <v>4.1738110822434359E-2</v>
      </c>
      <c r="Z81" s="59">
        <v>5.2169857235561369E-2</v>
      </c>
      <c r="AA81" s="60">
        <v>7.0991260264132425E-2</v>
      </c>
      <c r="AB81" s="59">
        <v>0.1310487650687768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131891848.48637418</v>
      </c>
      <c r="R82" s="58">
        <v>1184.04</v>
      </c>
      <c r="S82" s="59">
        <v>7.5649917031867181E-3</v>
      </c>
      <c r="T82" s="59">
        <v>1.5204500532162897E-4</v>
      </c>
      <c r="U82" s="59">
        <v>6.5919578114697762E-4</v>
      </c>
      <c r="V82" s="59">
        <v>2.4297941871194583E-3</v>
      </c>
      <c r="W82" s="59">
        <v>6.6056262592771916E-3</v>
      </c>
      <c r="X82" s="59">
        <v>1.4340786430223601E-2</v>
      </c>
      <c r="Y82" s="59">
        <v>3.1258981840351759E-2</v>
      </c>
      <c r="Z82" s="59">
        <v>4.7656125572917499E-2</v>
      </c>
      <c r="AA82" s="60">
        <v>6.1186445235129089E-2</v>
      </c>
      <c r="AB82" s="59">
        <v>9.7410421339462719E-2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646161685.52999997</v>
      </c>
      <c r="R83" s="58">
        <v>122.69</v>
      </c>
      <c r="S83" s="59">
        <v>9.2127992103315341E-3</v>
      </c>
      <c r="T83" s="59">
        <v>3.2613126783523881E-4</v>
      </c>
      <c r="U83" s="59">
        <v>2.4457850970162348E-4</v>
      </c>
      <c r="V83" s="59">
        <v>3.0248528449967672E-3</v>
      </c>
      <c r="W83" s="59">
        <v>8.1347576006573115E-3</v>
      </c>
      <c r="X83" s="59">
        <v>1.7330016583747956E-2</v>
      </c>
      <c r="Y83" s="59">
        <v>3.8601540675526985E-2</v>
      </c>
      <c r="Z83" s="59">
        <v>4.782645827995554E-2</v>
      </c>
      <c r="AA83" s="60">
        <v>6.6313227881105469E-2</v>
      </c>
      <c r="AB83" s="59">
        <v>0.12343192015383211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362868649.58999997</v>
      </c>
      <c r="R84" s="58">
        <v>1199.02</v>
      </c>
      <c r="S84" s="59">
        <v>8.562968944517399E-3</v>
      </c>
      <c r="T84" s="59">
        <v>2.4192270152575111E-4</v>
      </c>
      <c r="U84" s="59">
        <v>4.756143351828915E-4</v>
      </c>
      <c r="V84" s="59">
        <v>3.322036734864673E-3</v>
      </c>
      <c r="W84" s="59">
        <v>7.6983846839124622E-3</v>
      </c>
      <c r="X84" s="59">
        <v>1.4957463918398506E-2</v>
      </c>
      <c r="Y84" s="59">
        <v>3.1770071422424988E-2</v>
      </c>
      <c r="Z84" s="59">
        <v>5.9233018542894207E-2</v>
      </c>
      <c r="AA84" s="60">
        <v>6.9636739937196643E-2</v>
      </c>
      <c r="AB84" s="59">
        <v>0.12519589718564963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2018831797.72</v>
      </c>
      <c r="R85" s="58">
        <v>1205.7</v>
      </c>
      <c r="S85" s="59">
        <v>1.0018932095766278E-2</v>
      </c>
      <c r="T85" s="59">
        <v>2.6547644726139166E-4</v>
      </c>
      <c r="U85" s="59">
        <v>2.2398646126277078E-4</v>
      </c>
      <c r="V85" s="59">
        <v>2.9530424655824601E-3</v>
      </c>
      <c r="W85" s="59">
        <v>8.6585518885683166E-3</v>
      </c>
      <c r="X85" s="59">
        <v>1.9024839628462031E-2</v>
      </c>
      <c r="Y85" s="59">
        <v>3.9638536555922525E-2</v>
      </c>
      <c r="Z85" s="59">
        <v>4.1326596709418441E-2</v>
      </c>
      <c r="AA85" s="60">
        <v>6.0198375013189857E-2</v>
      </c>
      <c r="AB85" s="59">
        <v>0.12172748078819581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1445448742.6147003</v>
      </c>
      <c r="R86" s="58">
        <v>1186739.53</v>
      </c>
      <c r="S86" s="59">
        <v>9.7395739757352127E-3</v>
      </c>
      <c r="T86" s="59">
        <v>1.7609322655553626E-4</v>
      </c>
      <c r="U86" s="59">
        <v>6.1550095119807435E-4</v>
      </c>
      <c r="V86" s="59">
        <v>2.9240427095347911E-3</v>
      </c>
      <c r="W86" s="59">
        <v>8.4993000311504776E-3</v>
      </c>
      <c r="X86" s="59">
        <v>1.8464925569317277E-2</v>
      </c>
      <c r="Y86" s="59">
        <v>4.3212626040624334E-2</v>
      </c>
      <c r="Z86" s="59">
        <v>5.3973932869843089E-2</v>
      </c>
      <c r="AA86" s="60">
        <v>7.2773278397937846E-2</v>
      </c>
      <c r="AB86" s="59">
        <v>0.12529667723675755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228805722.16</v>
      </c>
      <c r="R87" s="58">
        <v>1177.71</v>
      </c>
      <c r="S87" s="59">
        <v>6.5424872669374551E-2</v>
      </c>
      <c r="T87" s="59">
        <v>1.953324047966999E-4</v>
      </c>
      <c r="U87" s="59">
        <v>5.6744461492906947E-2</v>
      </c>
      <c r="V87" s="59">
        <v>5.9158400259009085E-2</v>
      </c>
      <c r="W87" s="59">
        <v>6.3385432185713936E-2</v>
      </c>
      <c r="X87" s="59">
        <v>7.5455674471271605E-2</v>
      </c>
      <c r="Y87" s="59">
        <v>9.8835581929127309E-2</v>
      </c>
      <c r="Z87" s="59">
        <v>4.5422266408649561E-2</v>
      </c>
      <c r="AA87" s="60">
        <v>5.9025061372036024E-2</v>
      </c>
      <c r="AB87" s="59">
        <v>0.13847804651702336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872861426.26999998</v>
      </c>
      <c r="R88" s="58">
        <v>1021.12</v>
      </c>
      <c r="S88" s="59">
        <v>4.2991532435165451E-2</v>
      </c>
      <c r="T88" s="59">
        <v>1.2747347571139558E-3</v>
      </c>
      <c r="U88" s="59">
        <v>4.3177638114346838E-3</v>
      </c>
      <c r="V88" s="59">
        <v>4.6438410074773982E-3</v>
      </c>
      <c r="W88" s="59">
        <v>3.1267673911287104E-2</v>
      </c>
      <c r="X88" s="59">
        <v>4.6229508196721315E-2</v>
      </c>
      <c r="Y88" s="59">
        <v>0.13445172758582377</v>
      </c>
      <c r="Z88" s="59">
        <v>-3.4839978071419135E-2</v>
      </c>
      <c r="AA88" s="60">
        <v>-7.4360644264509822E-3</v>
      </c>
      <c r="AB88" s="59">
        <v>4.9778965765395249E-2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2101091514.77</v>
      </c>
      <c r="R89" s="58">
        <v>1220.98</v>
      </c>
      <c r="S89" s="59">
        <v>2.1646542996042305E-2</v>
      </c>
      <c r="T89" s="59">
        <v>2.7034776553469644E-4</v>
      </c>
      <c r="U89" s="59">
        <v>-2.5382996667453714E-4</v>
      </c>
      <c r="V89" s="59">
        <v>2.5454067724241377E-3</v>
      </c>
      <c r="W89" s="59">
        <v>1.7525730238759925E-2</v>
      </c>
      <c r="X89" s="59">
        <v>4.4090232764960359E-2</v>
      </c>
      <c r="Y89" s="59">
        <v>8.8198071335626849E-2</v>
      </c>
      <c r="Z89" s="59">
        <v>4.3117957129798143E-2</v>
      </c>
      <c r="AA89" s="60">
        <v>6.2608786465223193E-2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43511245.869999997</v>
      </c>
      <c r="R90" s="58">
        <v>1142.2</v>
      </c>
      <c r="S90" s="59">
        <v>6.8315042531623248E-3</v>
      </c>
      <c r="T90" s="59">
        <v>5.2532964435135294E-5</v>
      </c>
      <c r="U90" s="59">
        <v>8.7558007179876042E-5</v>
      </c>
      <c r="V90" s="59">
        <v>2.0353019616099382E-3</v>
      </c>
      <c r="W90" s="59">
        <v>5.7321980470022545E-3</v>
      </c>
      <c r="X90" s="59">
        <v>1.4017986346001866E-2</v>
      </c>
      <c r="Y90" s="59">
        <v>3.2693211818740811E-2</v>
      </c>
      <c r="Z90" s="59">
        <v>4.1364659974654341E-2</v>
      </c>
      <c r="AA90" s="60">
        <v>5.5393855393855433E-2</v>
      </c>
      <c r="AB90" s="59">
        <v>0.11984783717008511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783118133.17999995</v>
      </c>
      <c r="R91" s="58">
        <v>1115</v>
      </c>
      <c r="S91" s="59">
        <v>7.5635036100592697E-3</v>
      </c>
      <c r="T91" s="59">
        <v>1.6146104303839515E-4</v>
      </c>
      <c r="U91" s="59">
        <v>4.0375039253514466E-4</v>
      </c>
      <c r="V91" s="59">
        <v>2.25620005573083E-3</v>
      </c>
      <c r="W91" s="59">
        <v>6.8901993010467236E-3</v>
      </c>
      <c r="X91" s="59">
        <v>1.4060425268748783E-2</v>
      </c>
      <c r="Y91" s="59">
        <v>2.9547553093259463E-2</v>
      </c>
      <c r="Z91" s="59">
        <v>4.434974008336056E-2</v>
      </c>
      <c r="AA91" s="60">
        <v>5.7242824497691025E-2</v>
      </c>
      <c r="AB91" s="59">
        <v>9.5188048207918721E-2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19251289.866647873</v>
      </c>
      <c r="R92" s="58">
        <v>1180.05</v>
      </c>
      <c r="S92" s="59">
        <v>2.557751473118846E-2</v>
      </c>
      <c r="T92" s="59">
        <v>1.1623171683577314E-3</v>
      </c>
      <c r="U92" s="59">
        <v>3.1197402199968078E-3</v>
      </c>
      <c r="V92" s="59">
        <v>3.4438775510203697E-3</v>
      </c>
      <c r="W92" s="59">
        <v>1.824127844267447E-2</v>
      </c>
      <c r="X92" s="59">
        <v>2.6978808581001698E-2</v>
      </c>
      <c r="Y92" s="59">
        <v>8.6962529015142995E-2</v>
      </c>
      <c r="Z92" s="59">
        <v>5.1129025074600147E-2</v>
      </c>
      <c r="AA92" s="60">
        <v>0.11020688487266077</v>
      </c>
      <c r="AB92" s="59">
        <v>0.17499751070397293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5360594.3436750174</v>
      </c>
      <c r="R93" s="58">
        <v>1228.6500000000001</v>
      </c>
      <c r="S93" s="59">
        <v>6.8949016878371322E-2</v>
      </c>
      <c r="T93" s="59">
        <v>1.7529555646148315E-3</v>
      </c>
      <c r="U93" s="59">
        <v>1.0560860660794159E-2</v>
      </c>
      <c r="V93" s="59">
        <v>1.2092555829221531E-2</v>
      </c>
      <c r="W93" s="59">
        <v>5.4074226591856872E-2</v>
      </c>
      <c r="X93" s="59">
        <v>5.4390827876801176E-2</v>
      </c>
      <c r="Y93" s="59">
        <v>0.19629034613699445</v>
      </c>
      <c r="Z93" s="59">
        <v>5.0756863080475619E-2</v>
      </c>
      <c r="AA93" s="60">
        <v>0.21661765142738329</v>
      </c>
      <c r="AB93" s="59">
        <v>0.28975877054859239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8281230.679645733</v>
      </c>
      <c r="R94" s="58">
        <v>1082.23</v>
      </c>
      <c r="S94" s="59">
        <v>6.2856239597571207E-3</v>
      </c>
      <c r="T94" s="59">
        <v>9.241033886862857E-5</v>
      </c>
      <c r="U94" s="59">
        <v>2.587919959332434E-4</v>
      </c>
      <c r="V94" s="59">
        <v>1.684545681731876E-3</v>
      </c>
      <c r="W94" s="59">
        <v>5.0147191292962594E-3</v>
      </c>
      <c r="X94" s="59">
        <v>1.3020443312865136E-2</v>
      </c>
      <c r="Y94" s="59">
        <v>2.9459886231760008E-2</v>
      </c>
      <c r="Z94" s="59">
        <v>1.2120418603346242E-2</v>
      </c>
      <c r="AA94" s="60">
        <v>2.3520844367103087E-2</v>
      </c>
      <c r="AB94" s="59">
        <v>6.924931333609978E-2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21335439.212864462</v>
      </c>
      <c r="R95" s="58">
        <v>1105.92</v>
      </c>
      <c r="S95" s="59">
        <v>7.1764234454119247E-3</v>
      </c>
      <c r="T95" s="59">
        <v>1.0851871947921707E-4</v>
      </c>
      <c r="U95" s="59">
        <v>2.1706099413936137E-4</v>
      </c>
      <c r="V95" s="59">
        <v>2.0840506696147062E-3</v>
      </c>
      <c r="W95" s="59">
        <v>5.9854094274748079E-3</v>
      </c>
      <c r="X95" s="59">
        <v>1.4791704899981757E-2</v>
      </c>
      <c r="Y95" s="59">
        <v>3.434343434343437E-2</v>
      </c>
      <c r="Z95" s="59">
        <v>3.2161723256117852E-2</v>
      </c>
      <c r="AA95" s="60">
        <v>4.3704759298232539E-2</v>
      </c>
      <c r="AB95" s="59">
        <v>9.0177832104412298E-2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6177277.6481535491</v>
      </c>
      <c r="R96" s="58">
        <v>1138.67</v>
      </c>
      <c r="S96" s="59">
        <v>4.2327654861181042E-2</v>
      </c>
      <c r="T96" s="59">
        <v>8.7898951365510201E-4</v>
      </c>
      <c r="U96" s="59">
        <v>4.7206437722797949E-3</v>
      </c>
      <c r="V96" s="59">
        <v>6.6748001980339684E-3</v>
      </c>
      <c r="W96" s="59">
        <v>3.0881074817121868E-2</v>
      </c>
      <c r="X96" s="59">
        <v>3.9586966246998687E-2</v>
      </c>
      <c r="Y96" s="59">
        <v>0.12155506963733437</v>
      </c>
      <c r="Z96" s="59">
        <v>-8.1607581607567252E-4</v>
      </c>
      <c r="AA96" s="60">
        <v>9.6709879991524361E-2</v>
      </c>
      <c r="AB96" s="59">
        <v>0.15497829350428052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2378598037.8499999</v>
      </c>
      <c r="R97" s="58">
        <v>1098.07</v>
      </c>
      <c r="S97" s="59">
        <v>1.8258869786160561E-2</v>
      </c>
      <c r="T97" s="59">
        <v>2.5505788903157502E-4</v>
      </c>
      <c r="U97" s="59">
        <v>-1.18375523584146E-4</v>
      </c>
      <c r="V97" s="59">
        <v>2.1538545783098629E-3</v>
      </c>
      <c r="W97" s="59">
        <v>1.4495833256342343E-2</v>
      </c>
      <c r="X97" s="59">
        <v>3.7069568009671143E-2</v>
      </c>
      <c r="Y97" s="59">
        <v>8.089458504365625E-2</v>
      </c>
      <c r="Z97" s="59">
        <v>-9.3018639816670919E-3</v>
      </c>
      <c r="AA97" s="60">
        <v>3.4818050554712276E-3</v>
      </c>
      <c r="AB97" s="59">
        <v>7.965115135783532E-2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1003154533.42</v>
      </c>
      <c r="R98" s="58">
        <v>1301.79</v>
      </c>
      <c r="S98" s="59">
        <v>8.7107926645956457E-2</v>
      </c>
      <c r="T98" s="59">
        <v>3.8324516895174563E-3</v>
      </c>
      <c r="U98" s="59">
        <v>1.4495125429593364E-2</v>
      </c>
      <c r="V98" s="59">
        <v>1.4645362431800439E-2</v>
      </c>
      <c r="W98" s="59">
        <v>6.5748108851557088E-2</v>
      </c>
      <c r="X98" s="59">
        <v>7.5815048964918821E-2</v>
      </c>
      <c r="Y98" s="59">
        <v>0.27290772374815425</v>
      </c>
      <c r="Z98" s="59">
        <v>7.2721129917431654E-2</v>
      </c>
      <c r="AA98" s="60">
        <v>0.23251058028233015</v>
      </c>
      <c r="AB98" s="59">
        <v>0.32105092244931099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2023336700.5</v>
      </c>
      <c r="R99" s="58">
        <v>1175.47</v>
      </c>
      <c r="S99" s="59">
        <v>2.1970092157885569E-2</v>
      </c>
      <c r="T99" s="59">
        <v>2.8081760471086612E-4</v>
      </c>
      <c r="U99" s="59">
        <v>-4.5917976887948541E-4</v>
      </c>
      <c r="V99" s="59">
        <v>2.3535230363857995E-3</v>
      </c>
      <c r="W99" s="59">
        <v>1.8084341627764063E-2</v>
      </c>
      <c r="X99" s="59">
        <v>4.5856948386465313E-2</v>
      </c>
      <c r="Y99" s="59">
        <v>9.2738749291165823E-2</v>
      </c>
      <c r="Z99" s="59">
        <v>3.9006841444658644E-2</v>
      </c>
      <c r="AA99" s="60">
        <v>5.7809814349864569E-2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1186083397.6800001</v>
      </c>
      <c r="R100" s="58">
        <v>1084.71</v>
      </c>
      <c r="S100" s="59">
        <v>3.9880741244931156E-2</v>
      </c>
      <c r="T100" s="59">
        <v>1.0613164014914643E-3</v>
      </c>
      <c r="U100" s="59">
        <v>3.3020700371829141E-3</v>
      </c>
      <c r="V100" s="59">
        <v>4.2123389127536239E-3</v>
      </c>
      <c r="W100" s="59">
        <v>2.9634832793856637E-2</v>
      </c>
      <c r="X100" s="59">
        <v>4.6310408025465405E-2</v>
      </c>
      <c r="Y100" s="59">
        <v>0.12910646625307085</v>
      </c>
      <c r="Z100" s="59">
        <v>-3.0452814673126029E-2</v>
      </c>
      <c r="AA100" s="60">
        <v>-9.8041900588799209E-3</v>
      </c>
      <c r="AB100" s="59">
        <v>5.8129779928203673E-2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1934133881.5899999</v>
      </c>
      <c r="R101" s="58">
        <v>1099.8900000000001</v>
      </c>
      <c r="S101" s="59">
        <v>1.6618757567635031E-2</v>
      </c>
      <c r="T101" s="59">
        <v>2.5463573448786399E-4</v>
      </c>
      <c r="U101" s="59">
        <v>-2.9994001199753432E-4</v>
      </c>
      <c r="V101" s="59">
        <v>1.4659285428125135E-3</v>
      </c>
      <c r="W101" s="59">
        <v>1.2221496212992887E-2</v>
      </c>
      <c r="X101" s="59">
        <v>3.4003309141503471E-2</v>
      </c>
      <c r="Y101" s="59">
        <v>6.6394547270241716E-2</v>
      </c>
      <c r="Z101" s="59">
        <v>-1.393184691105669E-2</v>
      </c>
      <c r="AA101" s="60">
        <v>-1.8422390010163828E-3</v>
      </c>
      <c r="AB101" s="59">
        <v>8.0049490853029939E-2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1071010.57</v>
      </c>
      <c r="R102" s="58">
        <v>1024.8900000000001</v>
      </c>
      <c r="S102" s="59">
        <v>1.0102105180162534E-2</v>
      </c>
      <c r="T102" s="59">
        <v>3.0256300142514282E-4</v>
      </c>
      <c r="U102" s="59">
        <v>-8.7737256163528945E-4</v>
      </c>
      <c r="V102" s="59">
        <v>1.1917903230534656E-3</v>
      </c>
      <c r="W102" s="59">
        <v>7.0154753131909603E-3</v>
      </c>
      <c r="X102" s="59">
        <v>2.5033504690656776E-2</v>
      </c>
      <c r="Y102" s="59">
        <v>5.5053993679291063E-2</v>
      </c>
      <c r="Z102" s="59">
        <v>-7.4925534795559148E-2</v>
      </c>
      <c r="AA102" s="60">
        <v>-6.4480205927724368E-2</v>
      </c>
      <c r="AB102" s="59">
        <v>6.1948987806554803E-3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1225608320.1823835</v>
      </c>
      <c r="R103" s="58">
        <v>1501.8</v>
      </c>
      <c r="S103" s="59">
        <v>2.2669236164547715E-2</v>
      </c>
      <c r="T103" s="59">
        <v>1.8647770259468585E-4</v>
      </c>
      <c r="U103" s="59">
        <v>-5.8562035829325544E-4</v>
      </c>
      <c r="V103" s="59">
        <v>1.9748605588321877E-3</v>
      </c>
      <c r="W103" s="59">
        <v>1.8811861037806903E-2</v>
      </c>
      <c r="X103" s="59">
        <v>4.801116538729934E-2</v>
      </c>
      <c r="Y103" s="59">
        <v>0.19955909134477132</v>
      </c>
      <c r="Z103" s="59">
        <v>8.1302920338690049E-2</v>
      </c>
      <c r="AA103" s="60">
        <v>9.894773814924851E-2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1017248052.6774446</v>
      </c>
      <c r="R104" s="58">
        <v>1333.47</v>
      </c>
      <c r="S104" s="59">
        <v>2.4099716609451045E-2</v>
      </c>
      <c r="T104" s="59">
        <v>1.6501031314459201E-4</v>
      </c>
      <c r="U104" s="59">
        <v>-5.0968781621261745E-4</v>
      </c>
      <c r="V104" s="59">
        <v>1.8632747052945689E-3</v>
      </c>
      <c r="W104" s="59">
        <v>2.0377398916470349E-2</v>
      </c>
      <c r="X104" s="59">
        <v>5.0497490881303432E-2</v>
      </c>
      <c r="Y104" s="59">
        <v>9.0657026246697622E-2</v>
      </c>
      <c r="Z104" s="59">
        <v>-1.0683522891673429E-2</v>
      </c>
      <c r="AA104" s="60">
        <v>2.5487188740527639E-3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620992.01</v>
      </c>
      <c r="R105" s="58">
        <v>109.2</v>
      </c>
      <c r="S105" s="59">
        <v>1.1860637509266133E-2</v>
      </c>
      <c r="T105" s="59">
        <v>1.8318373328444788E-4</v>
      </c>
      <c r="U105" s="59">
        <v>-9.1491308325703858E-4</v>
      </c>
      <c r="V105" s="59">
        <v>1.0083417361811296E-3</v>
      </c>
      <c r="W105" s="59">
        <v>9.3354284129772164E-3</v>
      </c>
      <c r="X105" s="59">
        <v>8.4516833846459485E-2</v>
      </c>
      <c r="Y105" s="59">
        <v>9.7377148025324059E-2</v>
      </c>
      <c r="Z105" s="59">
        <v>2.6798307475317432E-2</v>
      </c>
      <c r="AA105" s="60">
        <v>4.0892193308550248E-2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1205871229.1199999</v>
      </c>
      <c r="R106" s="58">
        <v>98.97</v>
      </c>
      <c r="S106" s="59">
        <v>4.9411515215777718E-2</v>
      </c>
      <c r="T106" s="59">
        <v>1.4165739148032032E-3</v>
      </c>
      <c r="U106" s="59">
        <v>4.3637101684594337E-3</v>
      </c>
      <c r="V106" s="59">
        <v>5.3839902478667323E-3</v>
      </c>
      <c r="W106" s="59">
        <v>3.6226573133703213E-2</v>
      </c>
      <c r="X106" s="59">
        <v>5.1753453772582413E-2</v>
      </c>
      <c r="Y106" s="59">
        <v>0.14934386250145162</v>
      </c>
      <c r="Z106" s="59">
        <v>-5.1193557664653472E-2</v>
      </c>
      <c r="AA106" s="60">
        <v>-2.6652242328874979E-2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772947385.88999999</v>
      </c>
      <c r="R107" s="58">
        <v>1141.43</v>
      </c>
      <c r="S107" s="59">
        <v>9.7933401748117096E-3</v>
      </c>
      <c r="T107" s="59">
        <v>3.7686240140233449E-4</v>
      </c>
      <c r="U107" s="59">
        <v>4.9962309135228135E-4</v>
      </c>
      <c r="V107" s="59">
        <v>3.0581308493343451E-3</v>
      </c>
      <c r="W107" s="59">
        <v>8.4640190838009936E-3</v>
      </c>
      <c r="X107" s="59">
        <v>1.8588256291272674E-2</v>
      </c>
      <c r="Y107" s="59">
        <v>4.3574060360039205E-2</v>
      </c>
      <c r="Z107" s="59">
        <v>6.307103407810305E-2</v>
      </c>
      <c r="AA107" s="60">
        <v>8.6527752658182147E-2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1041700.82</v>
      </c>
      <c r="R108" s="58">
        <v>1041.7</v>
      </c>
      <c r="S108" s="59">
        <v>1.0123538195993305E-2</v>
      </c>
      <c r="T108" s="59">
        <v>2.4965432478106362E-4</v>
      </c>
      <c r="U108" s="59">
        <v>1.1520958543762192E-4</v>
      </c>
      <c r="V108" s="59">
        <v>2.6886366691629957E-4</v>
      </c>
      <c r="W108" s="59">
        <v>6.9014846891433078E-3</v>
      </c>
      <c r="X108" s="59">
        <v>1.7802008832610336E-2</v>
      </c>
      <c r="Y108" s="59">
        <v>3.7549800796812798E-2</v>
      </c>
      <c r="Z108" s="59">
        <v>1.5153729961506556E-2</v>
      </c>
      <c r="AA108" s="60">
        <v>2.7773666814661431E-2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1022726378.74</v>
      </c>
      <c r="R109" s="58">
        <v>1105.6199999999999</v>
      </c>
      <c r="S109" s="59">
        <v>9.3114969600699427E-3</v>
      </c>
      <c r="T109" s="59">
        <v>2.8046430413182315E-4</v>
      </c>
      <c r="U109" s="59">
        <v>2.442665219161187E-4</v>
      </c>
      <c r="V109" s="59">
        <v>2.6025844479708828E-3</v>
      </c>
      <c r="W109" s="59">
        <v>7.9772443407149438E-3</v>
      </c>
      <c r="X109" s="59">
        <v>1.820693465948334E-2</v>
      </c>
      <c r="Y109" s="59">
        <v>4.1475522565208769E-2</v>
      </c>
      <c r="Z109" s="59">
        <v>4.4940315858118987E-2</v>
      </c>
      <c r="AA109" s="60">
        <v>6.1891315622658739E-2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1044971145.42</v>
      </c>
      <c r="R110" s="58">
        <v>111344.82</v>
      </c>
      <c r="S110" s="59">
        <v>1.0038352400678499E-2</v>
      </c>
      <c r="T110" s="59">
        <v>2.6402449328016765E-4</v>
      </c>
      <c r="U110" s="59">
        <v>1.8342789181897954E-4</v>
      </c>
      <c r="V110" s="59">
        <v>2.5168981701572998E-3</v>
      </c>
      <c r="W110" s="59">
        <v>8.7553346025428594E-3</v>
      </c>
      <c r="X110" s="59">
        <v>1.8489439003456638E-2</v>
      </c>
      <c r="Y110" s="59">
        <v>3.8642275145640635E-2</v>
      </c>
      <c r="Z110" s="59">
        <v>4.682255066913274E-2</v>
      </c>
      <c r="AA110" s="60">
        <v>6.626113341888723E-2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1075835691.25</v>
      </c>
      <c r="R111" s="58">
        <v>1094.67</v>
      </c>
      <c r="S111" s="59">
        <v>8.6242640351605789E-3</v>
      </c>
      <c r="T111" s="59">
        <v>1.9187544542517441E-4</v>
      </c>
      <c r="U111" s="59">
        <v>2.3757092862820229E-4</v>
      </c>
      <c r="V111" s="59">
        <v>2.5919548651818533E-3</v>
      </c>
      <c r="W111" s="59">
        <v>7.5751997349140475E-3</v>
      </c>
      <c r="X111" s="59">
        <v>1.6104778524486815E-2</v>
      </c>
      <c r="Y111" s="59">
        <v>3.526641321000961E-2</v>
      </c>
      <c r="Z111" s="59">
        <v>5.4138379315325752E-2</v>
      </c>
      <c r="AA111" s="60">
        <v>6.5662662331340937E-2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1130666619.9400001</v>
      </c>
      <c r="R112" s="58">
        <v>1085.03</v>
      </c>
      <c r="S112" s="59">
        <v>8.073657022873864E-3</v>
      </c>
      <c r="T112" s="59">
        <v>2.3968214460207317E-4</v>
      </c>
      <c r="U112" s="59">
        <v>2.2124097751639404E-4</v>
      </c>
      <c r="V112" s="59">
        <v>2.4760936850372465E-3</v>
      </c>
      <c r="W112" s="59">
        <v>6.9229841216812242E-3</v>
      </c>
      <c r="X112" s="59">
        <v>1.6021799385721684E-2</v>
      </c>
      <c r="Y112" s="59">
        <v>3.6045756626690094E-2</v>
      </c>
      <c r="Z112" s="59">
        <v>4.5026389798512929E-2</v>
      </c>
      <c r="AA112" s="60">
        <v>5.9713445780308419E-2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963654789.09000003</v>
      </c>
      <c r="R113" s="58">
        <v>1118.83</v>
      </c>
      <c r="S113" s="59">
        <v>1.4544926957988343E-2</v>
      </c>
      <c r="T113" s="59">
        <v>1.6984910248143029E-4</v>
      </c>
      <c r="U113" s="59">
        <v>-2.9486400514685531E-4</v>
      </c>
      <c r="V113" s="59">
        <v>1.9522679442975292E-3</v>
      </c>
      <c r="W113" s="59">
        <v>1.1417465196166951E-2</v>
      </c>
      <c r="X113" s="59">
        <v>8.5778890571018077E-2</v>
      </c>
      <c r="Y113" s="59">
        <v>0.10683194175141456</v>
      </c>
      <c r="Z113" s="59">
        <v>6.0190844396433262E-2</v>
      </c>
      <c r="AA113" s="60">
        <v>7.1809708105415468E-2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1013146.73</v>
      </c>
      <c r="R114" s="58">
        <v>1092.93</v>
      </c>
      <c r="S114" s="59">
        <v>5.9736386730974639E-3</v>
      </c>
      <c r="T114" s="59">
        <v>1.5556938394530617E-4</v>
      </c>
      <c r="U114" s="59">
        <v>-3.109936246306202E-4</v>
      </c>
      <c r="V114" s="59">
        <v>1.713929573075833E-3</v>
      </c>
      <c r="W114" s="59">
        <v>4.9653802653720734E-3</v>
      </c>
      <c r="X114" s="59">
        <v>1.2281530467642882E-2</v>
      </c>
      <c r="Y114" s="59">
        <v>3.4129402191397318E-2</v>
      </c>
      <c r="Z114" s="59">
        <v>5.5165622375191979E-2</v>
      </c>
      <c r="AA114" s="60">
        <v>6.7637663745860568E-2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1048738033.0599999</v>
      </c>
      <c r="R115" s="58">
        <v>1089.71</v>
      </c>
      <c r="S115" s="59">
        <v>5.5133282337790898E-2</v>
      </c>
      <c r="T115" s="59">
        <v>9.8287771898891642E-4</v>
      </c>
      <c r="U115" s="59">
        <v>2.6037833063446876E-3</v>
      </c>
      <c r="V115" s="59">
        <v>5.4159285503394662E-3</v>
      </c>
      <c r="W115" s="59">
        <v>4.6248823856981286E-2</v>
      </c>
      <c r="X115" s="59">
        <v>8.3774664415938047E-2</v>
      </c>
      <c r="Y115" s="59">
        <v>0.17230871912978854</v>
      </c>
      <c r="Z115" s="59">
        <v>5.7979323983318821E-2</v>
      </c>
      <c r="AA115" s="60">
        <v>0.11263414279900957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622417782.30999994</v>
      </c>
      <c r="R116" s="58">
        <v>1087.29</v>
      </c>
      <c r="S116" s="59">
        <v>8.8236931470244313E-3</v>
      </c>
      <c r="T116" s="59">
        <v>2.4838549428711688E-4</v>
      </c>
      <c r="U116" s="59">
        <v>2.6678932842682948E-4</v>
      </c>
      <c r="V116" s="59">
        <v>2.6095937148441872E-3</v>
      </c>
      <c r="W116" s="59">
        <v>7.23496498313998E-3</v>
      </c>
      <c r="X116" s="59">
        <v>1.6329849881288466E-2</v>
      </c>
      <c r="Y116" s="59">
        <v>3.304481667632609E-2</v>
      </c>
      <c r="Z116" s="59">
        <v>5.1192064504901727E-2</v>
      </c>
      <c r="AA116" s="60">
        <v>6.8946871681937943E-2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656254671.74000001</v>
      </c>
      <c r="R117" s="58">
        <v>1094.46</v>
      </c>
      <c r="S117" s="59">
        <v>8.9141677190977733E-3</v>
      </c>
      <c r="T117" s="59">
        <v>2.3761652348747113E-4</v>
      </c>
      <c r="U117" s="59">
        <v>0</v>
      </c>
      <c r="V117" s="59">
        <v>2.574085100535836E-3</v>
      </c>
      <c r="W117" s="59">
        <v>7.6601543079160474E-3</v>
      </c>
      <c r="X117" s="59">
        <v>1.7392516848710238E-2</v>
      </c>
      <c r="Y117" s="59">
        <v>3.8249188912288623E-2</v>
      </c>
      <c r="Z117" s="59">
        <v>5.2901959652515235E-2</v>
      </c>
      <c r="AA117" s="60">
        <v>7.2169594137873688E-2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1023512556.45</v>
      </c>
      <c r="R118" s="58">
        <v>1108.94</v>
      </c>
      <c r="S118" s="59">
        <v>2.1010569734467799E-2</v>
      </c>
      <c r="T118" s="59">
        <v>2.5255714105313867E-4</v>
      </c>
      <c r="U118" s="59">
        <v>-4.957232602366443E-4</v>
      </c>
      <c r="V118" s="59">
        <v>2.3500912920080053E-3</v>
      </c>
      <c r="W118" s="59">
        <v>1.6993607908951651E-2</v>
      </c>
      <c r="X118" s="59">
        <v>4.4258621014369927E-2</v>
      </c>
      <c r="Y118" s="59">
        <v>8.8017424918811288E-2</v>
      </c>
      <c r="Z118" s="59">
        <v>4.1982222389265841E-2</v>
      </c>
      <c r="AA118" s="60">
        <v>6.1948767057696967E-2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936306028.44000006</v>
      </c>
      <c r="R119" s="58">
        <v>1081.74</v>
      </c>
      <c r="S119" s="59">
        <v>9.8394324122479115E-3</v>
      </c>
      <c r="T119" s="59">
        <v>2.4041128823463299E-4</v>
      </c>
      <c r="U119" s="59">
        <v>8.3206212730474867E-5</v>
      </c>
      <c r="V119" s="59">
        <v>2.7531355154481745E-3</v>
      </c>
      <c r="W119" s="59">
        <v>8.1829704742021805E-3</v>
      </c>
      <c r="X119" s="59">
        <v>1.8702678268730833E-2</v>
      </c>
      <c r="Y119" s="59">
        <v>4.1225900222348351E-2</v>
      </c>
      <c r="Z119" s="59">
        <v>4.6544701682420107E-2</v>
      </c>
      <c r="AA119" s="60">
        <v>6.0176019758119821E-2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205290964.25</v>
      </c>
      <c r="R120" s="58">
        <v>1076.58</v>
      </c>
      <c r="S120" s="59">
        <v>9.5840054015529728E-3</v>
      </c>
      <c r="T120" s="59">
        <v>2.4156384718298547E-4</v>
      </c>
      <c r="U120" s="59">
        <v>4.6464946844100813E-4</v>
      </c>
      <c r="V120" s="59">
        <v>2.8691197019095737E-3</v>
      </c>
      <c r="W120" s="59">
        <v>8.4680667703317565E-3</v>
      </c>
      <c r="X120" s="59">
        <v>1.7272984975904727E-2</v>
      </c>
      <c r="Y120" s="59">
        <v>3.6259156231049701E-2</v>
      </c>
      <c r="Z120" s="59">
        <v>5.5718992704165624E-2</v>
      </c>
      <c r="AA120" s="60">
        <v>8.3122057225642768E-2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1250611572.8900001</v>
      </c>
      <c r="R121" s="58">
        <v>1029.08</v>
      </c>
      <c r="S121" s="59">
        <v>1.5292330156474956E-2</v>
      </c>
      <c r="T121" s="59">
        <v>4.2774926116019904E-4</v>
      </c>
      <c r="U121" s="59">
        <v>-9.7079838459148814E-4</v>
      </c>
      <c r="V121" s="59">
        <v>1.5669557262011542E-3</v>
      </c>
      <c r="W121" s="59">
        <v>1.294380518342797E-2</v>
      </c>
      <c r="X121" s="59">
        <v>2.8432087784695574E-2</v>
      </c>
      <c r="Y121" s="59">
        <v>6.8319370477643804E-2</v>
      </c>
      <c r="Z121" s="59">
        <v>-1.080436788680407E-2</v>
      </c>
      <c r="AA121" s="60">
        <v>3.8871180906440586E-5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1048006.05</v>
      </c>
      <c r="R122" s="58">
        <v>1048</v>
      </c>
      <c r="S122" s="59">
        <v>5.8546885497647652E-3</v>
      </c>
      <c r="T122" s="59">
        <v>2.8626773667159092E-5</v>
      </c>
      <c r="U122" s="59">
        <v>-6.1031431187070866E-4</v>
      </c>
      <c r="V122" s="59">
        <v>1.6630665417773872E-3</v>
      </c>
      <c r="W122" s="59">
        <v>4.9962120848876922E-3</v>
      </c>
      <c r="X122" s="59">
        <v>1.1700196934007694E-2</v>
      </c>
      <c r="Y122" s="59">
        <v>2.8651073311019775E-2</v>
      </c>
      <c r="Z122" s="59">
        <v>3.6443653266083197E-2</v>
      </c>
      <c r="AA122" s="60">
        <v>4.7225053460439266E-2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56362781.369999997</v>
      </c>
      <c r="R123" s="58">
        <v>1086.53</v>
      </c>
      <c r="S123" s="59">
        <v>8.3431386235366806E-2</v>
      </c>
      <c r="T123" s="59">
        <v>4.1124500961112354E-3</v>
      </c>
      <c r="U123" s="59">
        <v>1.1657247139225875E-2</v>
      </c>
      <c r="V123" s="59">
        <v>1.51165506609988E-2</v>
      </c>
      <c r="W123" s="59">
        <v>6.3213723053438128E-2</v>
      </c>
      <c r="X123" s="59">
        <v>7.2607553949732423E-2</v>
      </c>
      <c r="Y123" s="59">
        <v>0.25542190948270876</v>
      </c>
      <c r="Z123" s="59">
        <v>1.3516286705719945E-2</v>
      </c>
      <c r="AA123" s="60">
        <v>7.6123882060475226E-2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4709470560.3800001</v>
      </c>
      <c r="R124" s="58">
        <v>1069.3699999999999</v>
      </c>
      <c r="S124" s="59">
        <v>3.9889142801575322E-2</v>
      </c>
      <c r="T124" s="59">
        <v>9.3600531651019789E-4</v>
      </c>
      <c r="U124" s="59">
        <v>2.0239690407697214E-3</v>
      </c>
      <c r="V124" s="59">
        <v>3.4531618012741379E-3</v>
      </c>
      <c r="W124" s="59">
        <v>3.1483607110819475E-2</v>
      </c>
      <c r="X124" s="59">
        <v>5.740022940315611E-2</v>
      </c>
      <c r="Y124" s="59">
        <v>0.13852394438174723</v>
      </c>
      <c r="Z124" s="59">
        <v>1.6656367352759407E-2</v>
      </c>
      <c r="AA124" s="60">
        <v>6.7288786865611905E-2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1518182417.48</v>
      </c>
      <c r="R125" s="58">
        <v>1087.8</v>
      </c>
      <c r="S125" s="59">
        <v>4.0488966684840241E-2</v>
      </c>
      <c r="T125" s="59">
        <v>8.9250388745252466E-4</v>
      </c>
      <c r="U125" s="59">
        <v>1.3255274494643164E-3</v>
      </c>
      <c r="V125" s="59">
        <v>3.1261238830330522E-3</v>
      </c>
      <c r="W125" s="59">
        <v>3.170613731422562E-2</v>
      </c>
      <c r="X125" s="59">
        <v>5.3426687196769261E-2</v>
      </c>
      <c r="Y125" s="59">
        <v>0.14336766869875969</v>
      </c>
      <c r="Z125" s="59">
        <v>2.7535068247295954E-2</v>
      </c>
      <c r="AA125" s="60">
        <v>8.0828655174126782E-2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4734536843.5299997</v>
      </c>
      <c r="R126" s="58">
        <v>1079.8</v>
      </c>
      <c r="S126" s="59">
        <v>4.1011896727917746E-2</v>
      </c>
      <c r="T126" s="59">
        <v>1.084709307176553E-3</v>
      </c>
      <c r="U126" s="59">
        <v>3.7368235141013793E-3</v>
      </c>
      <c r="V126" s="59">
        <v>5.3161280712044961E-3</v>
      </c>
      <c r="W126" s="59">
        <v>3.2659111557404349E-2</v>
      </c>
      <c r="X126" s="59">
        <v>5.7963630663113309E-2</v>
      </c>
      <c r="Y126" s="59">
        <v>0.14377111866704789</v>
      </c>
      <c r="Z126" s="59">
        <v>2.4186664137342315E-2</v>
      </c>
      <c r="AA126" s="60">
        <v>7.3840186962358917E-2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2112605303.954993</v>
      </c>
      <c r="R127" s="58">
        <v>1104.77</v>
      </c>
      <c r="S127" s="59">
        <v>4.2639134004662245E-2</v>
      </c>
      <c r="T127" s="59">
        <v>1.5502329882327674E-3</v>
      </c>
      <c r="U127" s="59">
        <v>4.5098698866168126E-3</v>
      </c>
      <c r="V127" s="59">
        <v>7.0921339301178435E-3</v>
      </c>
      <c r="W127" s="59">
        <v>3.3519187232211277E-2</v>
      </c>
      <c r="X127" s="59">
        <v>5.6933203222164809E-2</v>
      </c>
      <c r="Y127" s="59">
        <v>0.13788237717581625</v>
      </c>
      <c r="Z127" s="59">
        <v>4.7761307271364933E-2</v>
      </c>
      <c r="AA127" s="60">
        <v>9.9733221843954625E-2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2073663354.0304508</v>
      </c>
      <c r="R128" s="58">
        <v>1421.28</v>
      </c>
      <c r="S128" s="59">
        <v>8.9373815388764863E-3</v>
      </c>
      <c r="T128" s="59">
        <v>2.6039650646409048E-4</v>
      </c>
      <c r="U128" s="59">
        <v>2.9559562518479852E-4</v>
      </c>
      <c r="V128" s="59">
        <v>2.6878875743401591E-3</v>
      </c>
      <c r="W128" s="59">
        <v>7.8641885136044917E-3</v>
      </c>
      <c r="X128" s="59">
        <v>1.6463318696093705E-2</v>
      </c>
      <c r="Y128" s="59">
        <v>3.6318694539435745E-2</v>
      </c>
      <c r="Z128" s="59">
        <v>5.4581070251981084E-2</v>
      </c>
      <c r="AA128" s="60">
        <v>6.8559270425309612E-2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1021355515.4299999</v>
      </c>
      <c r="R129" s="58">
        <v>1043.22</v>
      </c>
      <c r="S129" s="59">
        <v>1.0774149791686968E-2</v>
      </c>
      <c r="T129" s="59">
        <v>3.1642838650282123E-4</v>
      </c>
      <c r="U129" s="59">
        <v>-2.5147009609407488E-3</v>
      </c>
      <c r="V129" s="59">
        <v>-2.5874708909523025E-4</v>
      </c>
      <c r="W129" s="59">
        <v>1.0842708060812238E-2</v>
      </c>
      <c r="X129" s="59">
        <v>2.4170430001963485E-2</v>
      </c>
      <c r="Y129" s="59">
        <v>7.7695478352496392E-2</v>
      </c>
      <c r="Z129" s="59">
        <v>-1.0105610748953728E-2</v>
      </c>
      <c r="AA129" s="60">
        <v>4.3094828620565552E-2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1062543.23</v>
      </c>
      <c r="R130" s="58">
        <v>1062.54</v>
      </c>
      <c r="S130" s="59">
        <v>7.1469194312795865E-3</v>
      </c>
      <c r="T130" s="59">
        <v>4.7059266440111928E-5</v>
      </c>
      <c r="U130" s="59">
        <v>-1.1292417141900347E-4</v>
      </c>
      <c r="V130" s="59">
        <v>1.7535920352980162E-3</v>
      </c>
      <c r="W130" s="59">
        <v>6.1741254900475198E-3</v>
      </c>
      <c r="X130" s="59">
        <v>1.3922419962784406E-2</v>
      </c>
      <c r="Y130" s="59">
        <v>3.8925229532721192E-2</v>
      </c>
      <c r="Z130" s="59">
        <v>5.0771360759493588E-2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6063633.75</v>
      </c>
      <c r="R131" s="58">
        <v>1057.48</v>
      </c>
      <c r="S131" s="59">
        <v>7.0662628802164382E-3</v>
      </c>
      <c r="T131" s="59">
        <v>4.1625671686980114E-4</v>
      </c>
      <c r="U131" s="59">
        <v>0</v>
      </c>
      <c r="V131" s="59">
        <v>2.3222088471418307E-3</v>
      </c>
      <c r="W131" s="59">
        <v>6.2325749574186238E-3</v>
      </c>
      <c r="X131" s="59">
        <v>1.3212735582404702E-2</v>
      </c>
      <c r="Y131" s="59">
        <v>2.8917256947147221E-2</v>
      </c>
      <c r="Z131" s="59">
        <v>4.6077752497774301E-2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1341495088.8499999</v>
      </c>
      <c r="R132" s="58">
        <v>1709.72</v>
      </c>
      <c r="S132" s="59">
        <v>9.4347420501375758E-3</v>
      </c>
      <c r="T132" s="59">
        <v>2.4571462001993374E-4</v>
      </c>
      <c r="U132" s="59">
        <v>3.2179361912504579E-4</v>
      </c>
      <c r="V132" s="59">
        <v>2.8330273507381279E-3</v>
      </c>
      <c r="W132" s="59">
        <v>8.3333824804346038E-3</v>
      </c>
      <c r="X132" s="59">
        <v>1.718188524785233E-2</v>
      </c>
      <c r="Y132" s="59">
        <v>3.7130499663332366E-2</v>
      </c>
      <c r="Z132" s="59">
        <v>5.8139103095718514E-2</v>
      </c>
      <c r="AA132" s="60">
        <v>7.5982466794840664E-2</v>
      </c>
      <c r="AB132" s="59">
        <v>0.10730865681540286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2978464168.6500001</v>
      </c>
      <c r="R133" s="58">
        <v>1764.73</v>
      </c>
      <c r="S133" s="59">
        <v>1.0177738343970904E-2</v>
      </c>
      <c r="T133" s="59">
        <v>2.8340975949847809E-4</v>
      </c>
      <c r="U133" s="59">
        <v>3.287702292888514E-4</v>
      </c>
      <c r="V133" s="59">
        <v>2.9895366218236122E-3</v>
      </c>
      <c r="W133" s="59">
        <v>8.8206711255931318E-3</v>
      </c>
      <c r="X133" s="59">
        <v>1.9320964835266418E-2</v>
      </c>
      <c r="Y133" s="59">
        <v>4.6398415634931932E-2</v>
      </c>
      <c r="Z133" s="59">
        <v>6.4661699496244493E-2</v>
      </c>
      <c r="AA133" s="60">
        <v>8.7226126498553214E-2</v>
      </c>
      <c r="AB133" s="59">
        <v>0.12569888529191323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1553935620.02</v>
      </c>
      <c r="R134" s="58">
        <v>2168.58</v>
      </c>
      <c r="S134" s="59">
        <v>2.3890688297339875E-2</v>
      </c>
      <c r="T134" s="59">
        <v>3.0443927820208056E-4</v>
      </c>
      <c r="U134" s="59">
        <v>-3.3190430092668353E-4</v>
      </c>
      <c r="V134" s="59">
        <v>1.9173639249132988E-3</v>
      </c>
      <c r="W134" s="59">
        <v>1.8198721018677522E-2</v>
      </c>
      <c r="X134" s="59">
        <v>5.1769293446630088E-2</v>
      </c>
      <c r="Y134" s="59">
        <v>9.7198540832899E-2</v>
      </c>
      <c r="Z134" s="59">
        <v>6.1219096834811158E-2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956415192.99000001</v>
      </c>
      <c r="R135" s="58">
        <v>3791.62</v>
      </c>
      <c r="S135" s="59">
        <v>4.9629879800904601E-2</v>
      </c>
      <c r="T135" s="59">
        <v>2.6178564251187531E-3</v>
      </c>
      <c r="U135" s="59">
        <v>5.7720976375779907E-3</v>
      </c>
      <c r="V135" s="59">
        <v>6.9714264468033688E-3</v>
      </c>
      <c r="W135" s="59">
        <v>3.8356209400913568E-2</v>
      </c>
      <c r="X135" s="59">
        <v>6.202488389941125E-2</v>
      </c>
      <c r="Y135" s="59">
        <v>0.15184489850476024</v>
      </c>
      <c r="Z135" s="59">
        <v>1.958706887742746E-2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40753887.799999997</v>
      </c>
      <c r="R136" s="58">
        <v>5832.81</v>
      </c>
      <c r="S136" s="59">
        <v>8.887918143786025E-2</v>
      </c>
      <c r="T136" s="59">
        <v>5.2374698832556637E-3</v>
      </c>
      <c r="U136" s="59">
        <v>1.6294698473156163E-2</v>
      </c>
      <c r="V136" s="59">
        <v>1.4347052593686252E-2</v>
      </c>
      <c r="W136" s="59">
        <v>6.5746631633954597E-2</v>
      </c>
      <c r="X136" s="59">
        <v>7.6170163303486943E-2</v>
      </c>
      <c r="Y136" s="59">
        <v>0.2408201209589067</v>
      </c>
      <c r="Z136" s="59">
        <v>2.9985873212078476E-2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1018818.67</v>
      </c>
      <c r="R137" s="58">
        <v>1018.82</v>
      </c>
      <c r="S137" s="59">
        <v>8.303395584058371E-3</v>
      </c>
      <c r="T137" s="59">
        <v>3.1418753068242515E-4</v>
      </c>
      <c r="U137" s="59">
        <v>4.4188261633791793E-4</v>
      </c>
      <c r="V137" s="59">
        <v>2.3316444488169653E-3</v>
      </c>
      <c r="W137" s="59">
        <v>6.8485704967931925E-3</v>
      </c>
      <c r="X137" s="59">
        <v>1.8422815102110243E-2</v>
      </c>
      <c r="Y137" s="59">
        <v>4.5340282979181898E-2</v>
      </c>
      <c r="Z137" s="59">
        <v>9.8925498592442977E-3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1047274.39</v>
      </c>
      <c r="R138" s="58">
        <v>1047.27</v>
      </c>
      <c r="S138" s="59">
        <v>7.5813698419264003E-3</v>
      </c>
      <c r="T138" s="59">
        <v>2.9609536180937707E-4</v>
      </c>
      <c r="U138" s="59">
        <v>7.166609333791996E-4</v>
      </c>
      <c r="V138" s="59">
        <v>2.3736827496434864E-3</v>
      </c>
      <c r="W138" s="59">
        <v>6.4097635979243452E-3</v>
      </c>
      <c r="X138" s="59">
        <v>1.4865349393854154E-2</v>
      </c>
      <c r="Y138" s="59">
        <v>3.0706545808851685E-2</v>
      </c>
      <c r="Z138" s="59">
        <v>3.810354569154361E-2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769206102.44000006</v>
      </c>
      <c r="R139" s="58">
        <v>1163.6099999999999</v>
      </c>
      <c r="S139" s="59">
        <v>9.8304796783266812E-2</v>
      </c>
      <c r="T139" s="59">
        <v>3.5705969106573456E-3</v>
      </c>
      <c r="U139" s="59">
        <v>1.5517136049850304E-2</v>
      </c>
      <c r="V139" s="59">
        <v>1.4171787161720479E-2</v>
      </c>
      <c r="W139" s="59">
        <v>7.4005704106402656E-2</v>
      </c>
      <c r="X139" s="59">
        <v>8.6561895957643326E-2</v>
      </c>
      <c r="Y139" s="59">
        <v>0.2996291911452631</v>
      </c>
      <c r="Z139" s="59">
        <v>7.6101431583619997E-2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544625556.39999998</v>
      </c>
      <c r="R140" s="58">
        <v>1174.42</v>
      </c>
      <c r="S140" s="59">
        <v>4.0921781520053241E-2</v>
      </c>
      <c r="T140" s="59">
        <v>6.812337142578352E-5</v>
      </c>
      <c r="U140" s="59">
        <v>1.1081560283689494E-3</v>
      </c>
      <c r="V140" s="59">
        <v>5.307219530567911E-3</v>
      </c>
      <c r="W140" s="59">
        <v>3.2811249571281738E-2</v>
      </c>
      <c r="X140" s="59">
        <v>5.8589172720881176E-2</v>
      </c>
      <c r="Y140" s="59">
        <v>0.12275099902487532</v>
      </c>
      <c r="Z140" s="59">
        <v>9.1113485390440077E-2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169876775.94</v>
      </c>
      <c r="R141" s="58">
        <v>1021.29</v>
      </c>
      <c r="S141" s="59">
        <v>6.5642020910286078E-2</v>
      </c>
      <c r="T141" s="59">
        <v>3.13328749631661E-3</v>
      </c>
      <c r="U141" s="59">
        <v>2.9067198255967345E-3</v>
      </c>
      <c r="V141" s="59">
        <v>3.9024102543938127E-3</v>
      </c>
      <c r="W141" s="59">
        <v>5.4463419166993619E-2</v>
      </c>
      <c r="X141" s="59">
        <v>5.2442291838417136E-2</v>
      </c>
      <c r="Y141" s="59">
        <v>0.22178490250029906</v>
      </c>
      <c r="Z141" s="59">
        <v>3.9417440156326353E-2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573393384.45000005</v>
      </c>
      <c r="R142" s="58">
        <v>97.58</v>
      </c>
      <c r="S142" s="59">
        <v>1.3081395348837264E-2</v>
      </c>
      <c r="T142" s="59">
        <v>1.0249051962698695E-4</v>
      </c>
      <c r="U142" s="59">
        <v>-6.1450225317495155E-4</v>
      </c>
      <c r="V142" s="59">
        <v>9.23171607344378E-4</v>
      </c>
      <c r="W142" s="59">
        <v>1.0354110581901015E-2</v>
      </c>
      <c r="X142" s="59">
        <v>2.7590564448188762E-2</v>
      </c>
      <c r="Y142" s="59">
        <v>5.3097345132743383E-2</v>
      </c>
      <c r="Z142" s="59">
        <v>-4.4831636648394659E-2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221578977.03999999</v>
      </c>
      <c r="R143" s="58">
        <v>1025.04</v>
      </c>
      <c r="S143" s="59">
        <v>7.677924260727971E-2</v>
      </c>
      <c r="T143" s="59">
        <v>3.2297844852897553E-3</v>
      </c>
      <c r="U143" s="59">
        <v>9.8020865144961833E-3</v>
      </c>
      <c r="V143" s="59">
        <v>5.374867589940777E-3</v>
      </c>
      <c r="W143" s="59">
        <v>5.7527236711786063E-2</v>
      </c>
      <c r="X143" s="59">
        <v>6.7661028247645943E-2</v>
      </c>
      <c r="Y143" s="59">
        <v>0.29422608300400244</v>
      </c>
      <c r="Z143" s="59">
        <v>7.5073941224592461E-2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831628105.44000006</v>
      </c>
      <c r="R144" s="58">
        <v>1057.93</v>
      </c>
      <c r="S144" s="59">
        <v>9.6196974757838966E-3</v>
      </c>
      <c r="T144" s="59">
        <v>2.5528052493238069E-4</v>
      </c>
      <c r="U144" s="59">
        <v>0</v>
      </c>
      <c r="V144" s="59">
        <v>2.4351879927230176E-3</v>
      </c>
      <c r="W144" s="59">
        <v>7.9651666873101629E-3</v>
      </c>
      <c r="X144" s="59">
        <v>1.8170444155719272E-2</v>
      </c>
      <c r="Y144" s="59">
        <v>3.9540528058642617E-2</v>
      </c>
      <c r="Z144" s="59">
        <v>5.3033394714577305E-2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265608307.62</v>
      </c>
      <c r="R145" s="58">
        <v>1042.95</v>
      </c>
      <c r="S145" s="59">
        <v>1.0786765133453616E-2</v>
      </c>
      <c r="T145" s="59">
        <v>-2.8763734683285121E-5</v>
      </c>
      <c r="U145" s="59">
        <v>-8.5262109135487497E-4</v>
      </c>
      <c r="V145" s="59">
        <v>2.1908962495315256E-3</v>
      </c>
      <c r="W145" s="59">
        <v>8.3533950169679301E-3</v>
      </c>
      <c r="X145" s="59">
        <v>2.4478649941553857E-2</v>
      </c>
      <c r="Y145" s="59">
        <v>5.6023571819120759E-2</v>
      </c>
      <c r="Z145" s="59">
        <v>3.673992783228465E-2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1397466279.3</v>
      </c>
      <c r="R146" s="58">
        <v>1058.76</v>
      </c>
      <c r="S146" s="59">
        <v>1.0228617228350089E-2</v>
      </c>
      <c r="T146" s="59">
        <v>2.361810469433449E-4</v>
      </c>
      <c r="U146" s="59">
        <v>2.0783343095209184E-4</v>
      </c>
      <c r="V146" s="59">
        <v>2.8700520019322865E-3</v>
      </c>
      <c r="W146" s="59">
        <v>8.7944127371299714E-3</v>
      </c>
      <c r="X146" s="59">
        <v>1.9292975970425102E-2</v>
      </c>
      <c r="Y146" s="59">
        <v>4.3987575802396109E-2</v>
      </c>
      <c r="Z146" s="59">
        <v>5.3062929551128422E-2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1005882.04</v>
      </c>
      <c r="R147" s="58">
        <v>1005.88</v>
      </c>
      <c r="S147" s="59">
        <v>9.0787797317496005E-3</v>
      </c>
      <c r="T147" s="59">
        <v>1.9887041603695559E-4</v>
      </c>
      <c r="U147" s="59">
        <v>-6.6564005762253153E-4</v>
      </c>
      <c r="V147" s="59">
        <v>1.4236646921200159E-3</v>
      </c>
      <c r="W147" s="59">
        <v>6.3932605628870586E-3</v>
      </c>
      <c r="X147" s="59">
        <v>2.0379594031183144E-2</v>
      </c>
      <c r="Y147" s="59">
        <v>4.9026458226871204E-2</v>
      </c>
      <c r="Z147" s="59">
        <v>6.3731228301867962E-3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109108344.7</v>
      </c>
      <c r="R148" s="58">
        <v>1009.56</v>
      </c>
      <c r="S148" s="59">
        <v>1.2435316298287114E-2</v>
      </c>
      <c r="T148" s="59">
        <v>8.9155695562937132E-5</v>
      </c>
      <c r="U148" s="59">
        <v>8.9155695562937132E-5</v>
      </c>
      <c r="V148" s="59">
        <v>2.4824737354278794E-3</v>
      </c>
      <c r="W148" s="59">
        <v>9.913469714400009E-3</v>
      </c>
      <c r="X148" s="59">
        <v>2.6622465374524548E-2</v>
      </c>
      <c r="Y148" s="59">
        <v>5.1800300050008241E-2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2172389460.0300002</v>
      </c>
      <c r="R149" s="58">
        <v>1077.02</v>
      </c>
      <c r="S149" s="59">
        <v>2.1210828236855724E-2</v>
      </c>
      <c r="T149" s="59">
        <v>1.5786785531882134E-4</v>
      </c>
      <c r="U149" s="59">
        <v>-1.5781802653206281E-4</v>
      </c>
      <c r="V149" s="59">
        <v>2.3452768729641527E-3</v>
      </c>
      <c r="W149" s="59">
        <v>1.7958072626226347E-2</v>
      </c>
      <c r="X149" s="59">
        <v>4.036784096287778E-2</v>
      </c>
      <c r="Y149" s="59">
        <v>8.1866763098682099E-2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987791.38</v>
      </c>
      <c r="R150" s="58">
        <v>987.79</v>
      </c>
      <c r="S150" s="59">
        <v>1.093019209710263E-2</v>
      </c>
      <c r="T150" s="59">
        <v>1.5187720221940916E-4</v>
      </c>
      <c r="U150" s="59">
        <v>-3.1373342779076924E-4</v>
      </c>
      <c r="V150" s="59">
        <v>5.2670495406523222E-4</v>
      </c>
      <c r="W150" s="59">
        <v>8.257629886699926E-3</v>
      </c>
      <c r="X150" s="59">
        <v>1.6537685753097536E-2</v>
      </c>
      <c r="Y150" s="59">
        <v>4.1829706896733536E-2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347758199.56</v>
      </c>
      <c r="R151" s="58">
        <v>128.63999999999999</v>
      </c>
      <c r="S151" s="59">
        <v>8.1504702194356744E-3</v>
      </c>
      <c r="T151" s="59">
        <v>1.554968123152061E-4</v>
      </c>
      <c r="U151" s="59">
        <v>2.3326335432682306E-4</v>
      </c>
      <c r="V151" s="59">
        <v>2.415647159666281E-3</v>
      </c>
      <c r="W151" s="59">
        <v>6.9667318982386409E-3</v>
      </c>
      <c r="X151" s="59">
        <v>1.6113744075829321E-2</v>
      </c>
      <c r="Y151" s="59">
        <v>6.5341614906832185E-2</v>
      </c>
      <c r="Z151" s="59">
        <v>5.9733583767886511E-2</v>
      </c>
      <c r="AA151" s="60">
        <v>6.125479519861389E-2</v>
      </c>
      <c r="AB151" s="59">
        <v>9.0964601319605556E-2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1082470.6931701901</v>
      </c>
      <c r="R152" s="58">
        <v>1082.47</v>
      </c>
      <c r="S152" s="59">
        <v>2.192117063960352E-2</v>
      </c>
      <c r="T152" s="59">
        <v>6.6558816732149504E-4</v>
      </c>
      <c r="U152" s="59">
        <v>4.6192790229258997E-5</v>
      </c>
      <c r="V152" s="59">
        <v>-1.5956465596753534E-3</v>
      </c>
      <c r="W152" s="59">
        <v>1.5698012648488392E-2</v>
      </c>
      <c r="X152" s="59">
        <v>2.605736601641738E-2</v>
      </c>
      <c r="Y152" s="59">
        <v>7.5180277717078262E-2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1029843.99</v>
      </c>
      <c r="R153" s="58">
        <v>1029.8399999999999</v>
      </c>
      <c r="S153" s="59">
        <v>7.1292357341938917E-3</v>
      </c>
      <c r="T153" s="59">
        <v>7.7688004971961664E-5</v>
      </c>
      <c r="U153" s="59">
        <v>5.4406964091398399E-4</v>
      </c>
      <c r="V153" s="59">
        <v>2.199342143677369E-3</v>
      </c>
      <c r="W153" s="59">
        <v>6.5878213273383784E-3</v>
      </c>
      <c r="X153" s="59">
        <v>1.304373487575978E-2</v>
      </c>
      <c r="Y153" s="59">
        <v>2.665736217725042E-2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666048.31999999995</v>
      </c>
      <c r="R154" s="58">
        <v>136.68</v>
      </c>
      <c r="S154" s="59">
        <v>2.4587706146926545E-2</v>
      </c>
      <c r="T154" s="59">
        <v>7.3217162102792732E-4</v>
      </c>
      <c r="U154" s="59">
        <v>1.0986596352450426E-3</v>
      </c>
      <c r="V154" s="59">
        <v>7.8159563486211638E-3</v>
      </c>
      <c r="W154" s="59">
        <v>1.9771692904573646E-2</v>
      </c>
      <c r="X154" s="59">
        <v>3.3575317604355698E-2</v>
      </c>
      <c r="Y154" s="59">
        <v>7.1243827886198E-2</v>
      </c>
      <c r="Z154" s="59" t="s">
        <v>19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1343198.13</v>
      </c>
      <c r="R155" s="58">
        <v>1343.2</v>
      </c>
      <c r="S155" s="59">
        <v>1.6574585635359185E-2</v>
      </c>
      <c r="T155" s="59">
        <v>5.6613330949613458E-4</v>
      </c>
      <c r="U155" s="59">
        <v>-8.3313496786471299E-4</v>
      </c>
      <c r="V155" s="59">
        <v>-1.8608805686851017E-4</v>
      </c>
      <c r="W155" s="59">
        <v>1.1095554250786632E-2</v>
      </c>
      <c r="X155" s="59">
        <v>2.7814974939740705E-2</v>
      </c>
      <c r="Y155" s="59">
        <v>5.76128122957726E-2</v>
      </c>
      <c r="Z155" s="59" t="s">
        <v>19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729347325.96000004</v>
      </c>
      <c r="R156" s="58">
        <v>1076.26</v>
      </c>
      <c r="S156" s="59">
        <v>3.1651120410047251E-2</v>
      </c>
      <c r="T156" s="59">
        <v>2.6952424324086451E-4</v>
      </c>
      <c r="U156" s="59">
        <v>-1.0673745370845657E-3</v>
      </c>
      <c r="V156" s="59">
        <v>6.0226916434994535E-3</v>
      </c>
      <c r="W156" s="59">
        <v>2.4929526111540975E-2</v>
      </c>
      <c r="X156" s="59">
        <v>6.0539389340001769E-2</v>
      </c>
      <c r="Y156" s="59">
        <v>0.11576952526900774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4186708.34</v>
      </c>
      <c r="R157" s="58">
        <v>1134.9100000000001</v>
      </c>
      <c r="S157" s="59">
        <v>6.2679663286421952E-2</v>
      </c>
      <c r="T157" s="59">
        <v>3.0846193279242093E-3</v>
      </c>
      <c r="U157" s="59">
        <v>1.547037454591023E-2</v>
      </c>
      <c r="V157" s="59">
        <v>1.5252357182473818E-2</v>
      </c>
      <c r="W157" s="59">
        <v>4.4315619967793957E-2</v>
      </c>
      <c r="X157" s="59">
        <v>5.5317922300124604E-2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753108001.21000004</v>
      </c>
      <c r="R158" s="58">
        <v>1217.4000000000001</v>
      </c>
      <c r="S158" s="59">
        <v>3.1179325591441716E-2</v>
      </c>
      <c r="T158" s="59">
        <v>1.9718032140393133E-4</v>
      </c>
      <c r="U158" s="59">
        <v>-1.9710259189909094E-4</v>
      </c>
      <c r="V158" s="59">
        <v>2.528143091252101E-3</v>
      </c>
      <c r="W158" s="59">
        <v>2.5178947368421131E-2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1788134134.71</v>
      </c>
      <c r="R159" s="58">
        <v>1088.55</v>
      </c>
      <c r="S159" s="59">
        <v>2.3929790896520638E-2</v>
      </c>
      <c r="T159" s="59">
        <v>2.1133490149957568E-4</v>
      </c>
      <c r="U159" s="59">
        <v>-4.682937579196655E-4</v>
      </c>
      <c r="V159" s="59">
        <v>1.5272934703602519E-3</v>
      </c>
      <c r="W159" s="59">
        <v>1.9279748305179891E-2</v>
      </c>
      <c r="X159" s="59">
        <v>5.5799111559426559E-2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689798880.79999995</v>
      </c>
      <c r="R160" s="58">
        <v>1126.93</v>
      </c>
      <c r="S160" s="59">
        <v>5.0172865276910582E-2</v>
      </c>
      <c r="T160" s="59">
        <v>1.2794427316102615E-3</v>
      </c>
      <c r="U160" s="59">
        <v>4.0002138198924619E-3</v>
      </c>
      <c r="V160" s="59">
        <v>5.5500530913436905E-3</v>
      </c>
      <c r="W160" s="59">
        <v>4.0572858475147321E-2</v>
      </c>
      <c r="X160" s="59">
        <v>7.6305487486337378E-2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560486.98</v>
      </c>
      <c r="R161" s="58">
        <v>137.16999999999999</v>
      </c>
      <c r="S161" s="59">
        <v>7.417743830787242E-3</v>
      </c>
      <c r="T161" s="59">
        <v>7.2907553222447546E-5</v>
      </c>
      <c r="U161" s="59">
        <v>5.8355824640735348E-4</v>
      </c>
      <c r="V161" s="59">
        <v>2.3383266350017772E-3</v>
      </c>
      <c r="W161" s="59">
        <v>6.3829787234040798E-3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325049274.27999997</v>
      </c>
      <c r="R162" s="61">
        <v>772088.53</v>
      </c>
      <c r="S162" s="59">
        <v>4.6380569238673126E-2</v>
      </c>
      <c r="T162" s="59">
        <v>1.1207224706572161E-4</v>
      </c>
      <c r="U162" s="59">
        <v>-9.0861600689531256E-4</v>
      </c>
      <c r="V162" s="59">
        <v>2.4909823486383626E-3</v>
      </c>
      <c r="W162" s="59">
        <v>4.1494296867326065E-2</v>
      </c>
      <c r="X162" s="59">
        <v>9.1100439400207581E-2</v>
      </c>
      <c r="Y162" s="59" t="s">
        <v>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1005009.08</v>
      </c>
      <c r="R163" s="58">
        <v>1005</v>
      </c>
      <c r="S163" s="59" t="s">
        <v>19</v>
      </c>
      <c r="T163" s="59">
        <v>6.9656592996576903E-5</v>
      </c>
      <c r="U163" s="59">
        <v>4.9776007964161273E-4</v>
      </c>
      <c r="V163" s="59">
        <v>2.1039196721475075E-3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1000828.19</v>
      </c>
      <c r="R164" s="58">
        <v>1000.83</v>
      </c>
      <c r="S164" s="59" t="s">
        <v>19</v>
      </c>
      <c r="T164" s="59">
        <v>4.7983205877944536E-4</v>
      </c>
      <c r="U164" s="59">
        <v>8.9933449247588614E-5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5782950002.96</v>
      </c>
      <c r="R165" s="58">
        <v>2551.4</v>
      </c>
      <c r="S165" s="59">
        <v>1.8067770098798223E-2</v>
      </c>
      <c r="T165" s="59">
        <v>7.0554479817613161E-5</v>
      </c>
      <c r="U165" s="59">
        <v>-3.7220600622948192E-4</v>
      </c>
      <c r="V165" s="59">
        <v>2.412327227866651E-3</v>
      </c>
      <c r="W165" s="59">
        <v>1.4666815137680396E-2</v>
      </c>
      <c r="X165" s="59">
        <v>3.8526508598758558E-2</v>
      </c>
      <c r="Y165" s="59">
        <v>7.9240462422855457E-2</v>
      </c>
      <c r="Z165" s="59">
        <v>5.3193585247645692E-3</v>
      </c>
      <c r="AA165" s="60">
        <v>2.5911152571814606E-2</v>
      </c>
      <c r="AB165" s="59">
        <v>0.11932964815302272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3995639358.9699998</v>
      </c>
      <c r="R166" s="58">
        <v>1997.11</v>
      </c>
      <c r="S166" s="59">
        <v>9.4418301380386656E-3</v>
      </c>
      <c r="T166" s="59">
        <v>2.5543423820494386E-4</v>
      </c>
      <c r="U166" s="59">
        <v>1.3521363754731566E-4</v>
      </c>
      <c r="V166" s="59">
        <v>2.7817249707517001E-3</v>
      </c>
      <c r="W166" s="59">
        <v>8.1220785252041471E-3</v>
      </c>
      <c r="X166" s="59">
        <v>1.7931322728129868E-2</v>
      </c>
      <c r="Y166" s="59">
        <v>4.1099532391164914E-2</v>
      </c>
      <c r="Z166" s="59">
        <v>5.6828524860825874E-2</v>
      </c>
      <c r="AA166" s="60">
        <v>7.7294451456991486E-2</v>
      </c>
      <c r="AB166" s="59">
        <v>0.14217166517969479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2019221.57</v>
      </c>
      <c r="R167" s="58">
        <v>3684.89</v>
      </c>
      <c r="S167" s="59">
        <v>7.5547421819816329E-2</v>
      </c>
      <c r="T167" s="59">
        <v>2.5192960118400826E-3</v>
      </c>
      <c r="U167" s="59">
        <v>6.6850252156855769E-3</v>
      </c>
      <c r="V167" s="59">
        <v>4.9142729357735566E-3</v>
      </c>
      <c r="W167" s="59">
        <v>5.1449817096485155E-2</v>
      </c>
      <c r="X167" s="59">
        <v>6.1279564070366228E-2</v>
      </c>
      <c r="Y167" s="59">
        <v>0.2448700364181807</v>
      </c>
      <c r="Z167" s="59">
        <v>3.1465536546040805E-2</v>
      </c>
      <c r="AA167" s="60">
        <v>0.16031022300033365</v>
      </c>
      <c r="AB167" s="59">
        <v>0.24908138084390929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633403801.51999998</v>
      </c>
      <c r="R168" s="58">
        <v>447.7</v>
      </c>
      <c r="S168" s="59">
        <v>5.3808492608982239E-2</v>
      </c>
      <c r="T168" s="59">
        <v>1.3643785367599671E-3</v>
      </c>
      <c r="U168" s="59">
        <v>4.1719002332675711E-3</v>
      </c>
      <c r="V168" s="59">
        <v>4.2394742154729286E-3</v>
      </c>
      <c r="W168" s="59">
        <v>4.077552538590283E-2</v>
      </c>
      <c r="X168" s="59">
        <v>5.7267682134844726E-2</v>
      </c>
      <c r="Y168" s="59">
        <v>0.17143754251923171</v>
      </c>
      <c r="Z168" s="59">
        <v>-2.2361007992313425E-2</v>
      </c>
      <c r="AA168" s="60">
        <v>4.8969072164948398E-2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5180015432.2700005</v>
      </c>
      <c r="R169" s="58">
        <v>3031.51</v>
      </c>
      <c r="S169" s="59">
        <v>9.0167153726842929E-3</v>
      </c>
      <c r="T169" s="59">
        <v>2.3426158110071148E-4</v>
      </c>
      <c r="U169" s="59">
        <v>1.4846291396418179E-4</v>
      </c>
      <c r="V169" s="59">
        <v>2.67246140972352E-3</v>
      </c>
      <c r="W169" s="59">
        <v>7.7220205565971308E-3</v>
      </c>
      <c r="X169" s="59">
        <v>1.721013884880996E-2</v>
      </c>
      <c r="Y169" s="59">
        <v>3.8636534943160557E-2</v>
      </c>
      <c r="Z169" s="59">
        <v>5.2582055297267095E-2</v>
      </c>
      <c r="AA169" s="60">
        <v>7.1292013131809384E-2</v>
      </c>
      <c r="AB169" s="59">
        <v>0.13143486293317422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313696535.87</v>
      </c>
      <c r="R170" s="58">
        <v>566082.9</v>
      </c>
      <c r="S170" s="59">
        <v>7.613577331160179E-3</v>
      </c>
      <c r="T170" s="59">
        <v>2.8636513898314098E-4</v>
      </c>
      <c r="U170" s="59">
        <v>6.7171300214805452E-4</v>
      </c>
      <c r="V170" s="59">
        <v>2.4640890171084935E-3</v>
      </c>
      <c r="W170" s="59">
        <v>6.7839296210986701E-3</v>
      </c>
      <c r="X170" s="59">
        <v>1.3923192595074418E-2</v>
      </c>
      <c r="Y170" s="59">
        <v>2.8795195364949504E-2</v>
      </c>
      <c r="Z170" s="59">
        <v>4.6297193753921662E-2</v>
      </c>
      <c r="AA170" s="60">
        <v>5.884848385656205E-2</v>
      </c>
      <c r="AB170" s="59">
        <v>9.8945832370036221E-2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2485815829.5700002</v>
      </c>
      <c r="R171" s="58">
        <v>199.87</v>
      </c>
      <c r="S171" s="59">
        <v>8.3749558549013493E-3</v>
      </c>
      <c r="T171" s="59">
        <v>3.0028527100746844E-4</v>
      </c>
      <c r="U171" s="59">
        <v>4.0042044146359931E-4</v>
      </c>
      <c r="V171" s="59">
        <v>2.6587739540483652E-3</v>
      </c>
      <c r="W171" s="59">
        <v>7.307731075496508E-3</v>
      </c>
      <c r="X171" s="59">
        <v>1.5290053845372298E-2</v>
      </c>
      <c r="Y171" s="59">
        <v>3.2599710684025639E-2</v>
      </c>
      <c r="Z171" s="59">
        <v>4.8085998951232389E-2</v>
      </c>
      <c r="AA171" s="60">
        <v>6.3817330210772877E-2</v>
      </c>
      <c r="AB171" s="59">
        <v>0.11366802251072605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744596091.67999995</v>
      </c>
      <c r="R172" s="58">
        <v>196.66</v>
      </c>
      <c r="S172" s="59">
        <v>8.3576885607342232E-3</v>
      </c>
      <c r="T172" s="59">
        <v>1.525708182881612E-4</v>
      </c>
      <c r="U172" s="59">
        <v>5.0851767098860437E-5</v>
      </c>
      <c r="V172" s="59">
        <v>2.4467325925170238E-3</v>
      </c>
      <c r="W172" s="59">
        <v>7.2730997746362804E-3</v>
      </c>
      <c r="X172" s="59">
        <v>1.659343499612307E-2</v>
      </c>
      <c r="Y172" s="59">
        <v>3.8660610541882294E-2</v>
      </c>
      <c r="Z172" s="59">
        <v>4.0749364944961834E-2</v>
      </c>
      <c r="AA172" s="60">
        <v>5.7368675735254511E-2</v>
      </c>
      <c r="AB172" s="59">
        <v>0.11340089452527884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57743595.509999998</v>
      </c>
      <c r="R173" s="58">
        <v>293.58999999999997</v>
      </c>
      <c r="S173" s="59">
        <v>7.619178364278994E-3</v>
      </c>
      <c r="T173" s="59">
        <v>2.7256311539635477E-4</v>
      </c>
      <c r="U173" s="59">
        <v>6.81268521987322E-5</v>
      </c>
      <c r="V173" s="59">
        <v>2.5268908997778802E-3</v>
      </c>
      <c r="W173" s="59">
        <v>7.1352612260299278E-3</v>
      </c>
      <c r="X173" s="59">
        <v>1.4478230822391148E-2</v>
      </c>
      <c r="Y173" s="59">
        <v>4.1394721906923802E-2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19503754655.150002</v>
      </c>
      <c r="R174" s="58">
        <v>200407.42</v>
      </c>
      <c r="S174" s="59">
        <v>8.6932651178598438E-3</v>
      </c>
      <c r="T174" s="59">
        <v>2.6572941977062714E-4</v>
      </c>
      <c r="U174" s="59">
        <v>2.2264610882635923E-4</v>
      </c>
      <c r="V174" s="59">
        <v>2.5496033572362364E-3</v>
      </c>
      <c r="W174" s="59">
        <v>7.6468209995275488E-3</v>
      </c>
      <c r="X174" s="59">
        <v>1.5619590150841361E-2</v>
      </c>
      <c r="Y174" s="59">
        <v>3.3777266800296211E-2</v>
      </c>
      <c r="Z174" s="59">
        <v>5.0403452156261221E-2</v>
      </c>
      <c r="AA174" s="60">
        <v>6.7521142022090405E-2</v>
      </c>
      <c r="AB174" s="59">
        <v>0.11838136251865783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1729400827.1300001</v>
      </c>
      <c r="R175" s="58">
        <v>641802.67000000004</v>
      </c>
      <c r="S175" s="59">
        <v>8.7432274757753906E-3</v>
      </c>
      <c r="T175" s="59">
        <v>1.2089288888498112E-4</v>
      </c>
      <c r="U175" s="59">
        <v>-1.1731201804593816E-4</v>
      </c>
      <c r="V175" s="59">
        <v>2.3386503080516348E-3</v>
      </c>
      <c r="W175" s="59">
        <v>7.2204916697029093E-3</v>
      </c>
      <c r="X175" s="59">
        <v>1.7247713512282378E-2</v>
      </c>
      <c r="Y175" s="59">
        <v>4.2582884547779046E-2</v>
      </c>
      <c r="Z175" s="59">
        <v>4.9906160733093882E-2</v>
      </c>
      <c r="AA175" s="60">
        <v>7.0161714468636407E-2</v>
      </c>
      <c r="AB175" s="59">
        <v>0.13014048901458017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304154698.77999997</v>
      </c>
      <c r="R176" s="58">
        <v>229.12</v>
      </c>
      <c r="S176" s="59">
        <v>6.5899305860644937E-3</v>
      </c>
      <c r="T176" s="59">
        <v>1.3095290060675339E-4</v>
      </c>
      <c r="U176" s="59">
        <v>5.6771038036593495E-4</v>
      </c>
      <c r="V176" s="59">
        <v>2.0555434069538547E-3</v>
      </c>
      <c r="W176" s="59">
        <v>6.0595415825063469E-3</v>
      </c>
      <c r="X176" s="59">
        <v>1.2103542715787655E-2</v>
      </c>
      <c r="Y176" s="59">
        <v>2.5191283726341201E-2</v>
      </c>
      <c r="Z176" s="59">
        <v>4.0177963408544029E-2</v>
      </c>
      <c r="AA176" s="60">
        <v>5.0093954810027992E-2</v>
      </c>
      <c r="AB176" s="59">
        <v>7.6792931666510023E-2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1859316814.04</v>
      </c>
      <c r="R177" s="58">
        <v>1364.82</v>
      </c>
      <c r="S177" s="59">
        <v>5.1487299593987568E-2</v>
      </c>
      <c r="T177" s="59">
        <v>2.3575032498292731E-3</v>
      </c>
      <c r="U177" s="59">
        <v>1.9380698586089009E-3</v>
      </c>
      <c r="V177" s="59">
        <v>-6.5438452187711613E-3</v>
      </c>
      <c r="W177" s="59">
        <v>3.5594236328732501E-2</v>
      </c>
      <c r="X177" s="59">
        <v>4.4166813302833029E-2</v>
      </c>
      <c r="Y177" s="59">
        <v>0.19848259995258122</v>
      </c>
      <c r="Z177" s="59">
        <v>2.5001314277560374E-2</v>
      </c>
      <c r="AA177" s="60">
        <v>0.13766285728575345</v>
      </c>
      <c r="AB177" s="59">
        <v>0.31162066579534098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950939509.62</v>
      </c>
      <c r="R178" s="58">
        <v>163.63999999999999</v>
      </c>
      <c r="S178" s="59">
        <v>1.0997158037809616E-2</v>
      </c>
      <c r="T178" s="59">
        <v>1.833628751298104E-4</v>
      </c>
      <c r="U178" s="59">
        <v>-3.0545543405223062E-4</v>
      </c>
      <c r="V178" s="59">
        <v>2.3275756462083066E-3</v>
      </c>
      <c r="W178" s="59">
        <v>8.567026194144409E-3</v>
      </c>
      <c r="X178" s="59">
        <v>2.5441784684797474E-2</v>
      </c>
      <c r="Y178" s="59">
        <v>5.9844559585491175E-2</v>
      </c>
      <c r="Z178" s="59">
        <v>-5.3885291396856071E-2</v>
      </c>
      <c r="AA178" s="60">
        <v>-3.7128567225655343E-2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9338147294.4200001</v>
      </c>
      <c r="R179" s="58">
        <v>2216.3200000000002</v>
      </c>
      <c r="S179" s="59">
        <v>8.977510698352115E-3</v>
      </c>
      <c r="T179" s="59">
        <v>1.8953923913537287E-4</v>
      </c>
      <c r="U179" s="59">
        <v>1.1281232091044054E-4</v>
      </c>
      <c r="V179" s="59">
        <v>2.5739268896197258E-3</v>
      </c>
      <c r="W179" s="59">
        <v>7.633448964096858E-3</v>
      </c>
      <c r="X179" s="59">
        <v>1.7897903414701474E-2</v>
      </c>
      <c r="Y179" s="59">
        <v>4.4384651270186107E-2</v>
      </c>
      <c r="Z179" s="59">
        <v>4.7425058011219615E-2</v>
      </c>
      <c r="AA179" s="60">
        <v>6.8703467962812945E-2</v>
      </c>
      <c r="AB179" s="59">
        <v>0.13217918133195761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59606771.240000002</v>
      </c>
      <c r="R180" s="58">
        <v>205.12</v>
      </c>
      <c r="S180" s="59">
        <v>2.9822271312380747E-2</v>
      </c>
      <c r="T180" s="59">
        <v>2.4381918369342843E-4</v>
      </c>
      <c r="U180" s="59">
        <v>-3.4114722939711088E-4</v>
      </c>
      <c r="V180" s="59">
        <v>2.2966039579770284E-3</v>
      </c>
      <c r="W180" s="59">
        <v>2.6010404161664752E-2</v>
      </c>
      <c r="X180" s="59">
        <v>5.3031469787976862E-2</v>
      </c>
      <c r="Y180" s="59">
        <v>8.6901229334463787E-2</v>
      </c>
      <c r="Z180" s="59">
        <v>3.8529694699002651E-2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3970150.84</v>
      </c>
      <c r="R181" s="58">
        <v>208.76</v>
      </c>
      <c r="S181" s="59">
        <v>1.3988731299786261E-2</v>
      </c>
      <c r="T181" s="59">
        <v>2.3956686311141269E-4</v>
      </c>
      <c r="U181" s="59">
        <v>-7.6584338502774557E-4</v>
      </c>
      <c r="V181" s="59">
        <v>1.8716705859768026E-3</v>
      </c>
      <c r="W181" s="59">
        <v>1.1434108527131712E-2</v>
      </c>
      <c r="X181" s="59">
        <v>3.1728773351784062E-2</v>
      </c>
      <c r="Y181" s="59">
        <v>6.8810157689944695E-2</v>
      </c>
      <c r="Z181" s="59">
        <v>1.0357177427160906E-2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210410025.69999999</v>
      </c>
      <c r="R182" s="58">
        <v>189.94</v>
      </c>
      <c r="S182" s="59">
        <v>1.5070542967079912E-2</v>
      </c>
      <c r="T182" s="59">
        <v>2.1063717746178009E-4</v>
      </c>
      <c r="U182" s="59">
        <v>1.0530749789390392E-4</v>
      </c>
      <c r="V182" s="59">
        <v>2.9570176364980584E-3</v>
      </c>
      <c r="W182" s="59">
        <v>1.317544140395796E-2</v>
      </c>
      <c r="X182" s="59">
        <v>2.5538577830570647E-2</v>
      </c>
      <c r="Y182" s="59">
        <v>4.8176149219137959E-2</v>
      </c>
      <c r="Z182" s="59">
        <v>5.5398121909207086E-2</v>
      </c>
      <c r="AA182" s="60">
        <v>7.3471233186390872E-2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90539438.269999996</v>
      </c>
      <c r="R183" s="58">
        <v>2135.81</v>
      </c>
      <c r="S183" s="59">
        <v>8.094739127561805E-3</v>
      </c>
      <c r="T183" s="59">
        <v>1.920014985482132E-4</v>
      </c>
      <c r="U183" s="59">
        <v>1.2845335596111621E-3</v>
      </c>
      <c r="V183" s="59">
        <v>3.0243687099940617E-3</v>
      </c>
      <c r="W183" s="59">
        <v>7.2817479968119029E-3</v>
      </c>
      <c r="X183" s="59">
        <v>1.9236459078978738E-2</v>
      </c>
      <c r="Y183" s="59">
        <v>3.6685224465229573E-2</v>
      </c>
      <c r="Z183" s="59">
        <v>4.9135957716452648E-2</v>
      </c>
      <c r="AA183" s="60">
        <v>5.8820321640325933E-2</v>
      </c>
      <c r="AB183" s="59">
        <v>9.2681554242447423E-2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795015132.41999996</v>
      </c>
      <c r="R184" s="58">
        <v>2354.19</v>
      </c>
      <c r="S184" s="59">
        <v>1.9610985270105897E-2</v>
      </c>
      <c r="T184" s="59">
        <v>2.7192963820606007E-4</v>
      </c>
      <c r="U184" s="59">
        <v>-3.2272447398023888E-4</v>
      </c>
      <c r="V184" s="59">
        <v>2.6021259923001464E-3</v>
      </c>
      <c r="W184" s="59">
        <v>1.4710826444143734E-2</v>
      </c>
      <c r="X184" s="59">
        <v>4.2091983533265528E-2</v>
      </c>
      <c r="Y184" s="59">
        <v>8.7832873560031569E-2</v>
      </c>
      <c r="Z184" s="59">
        <v>2.8498402555910776E-3</v>
      </c>
      <c r="AA184" s="60">
        <v>2.2822658429133846E-2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60404108.030000001</v>
      </c>
      <c r="R185" s="58">
        <v>1109.18</v>
      </c>
      <c r="S185" s="59">
        <v>1.3301419670753481E-2</v>
      </c>
      <c r="T185" s="59">
        <v>4.5080378314493809E-5</v>
      </c>
      <c r="U185" s="59">
        <v>-9.0148564834765838E-5</v>
      </c>
      <c r="V185" s="59">
        <v>2.3133505629757034E-3</v>
      </c>
      <c r="W185" s="59">
        <v>6.5610962384863364E-3</v>
      </c>
      <c r="X185" s="59">
        <v>2.004818922547771E-2</v>
      </c>
      <c r="Y185" s="59">
        <v>3.1910538850848422E-2</v>
      </c>
      <c r="Z185" s="59">
        <v>5.0737954945908735E-2</v>
      </c>
      <c r="AA185" s="60">
        <v>6.5361674334617148E-2</v>
      </c>
      <c r="AB185" s="59">
        <v>0.11367926422747904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763643151.67999995</v>
      </c>
      <c r="R186" s="58">
        <v>6334.86</v>
      </c>
      <c r="S186" s="59">
        <v>9.7426231751745682E-2</v>
      </c>
      <c r="T186" s="59">
        <v>4.1291463841832722E-3</v>
      </c>
      <c r="U186" s="59">
        <v>1.2081338948498523E-2</v>
      </c>
      <c r="V186" s="59">
        <v>1.3512735184948169E-2</v>
      </c>
      <c r="W186" s="59">
        <v>7.4849161480355253E-2</v>
      </c>
      <c r="X186" s="59">
        <v>7.6107174829237428E-2</v>
      </c>
      <c r="Y186" s="59">
        <v>0.28141871458826806</v>
      </c>
      <c r="Z186" s="59">
        <v>5.745081117534042E-2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4517792118.29</v>
      </c>
      <c r="R187" s="58">
        <v>1571.89</v>
      </c>
      <c r="S187" s="59">
        <v>8.3910162239144957E-3</v>
      </c>
      <c r="T187" s="59">
        <v>2.5453550452124478E-4</v>
      </c>
      <c r="U187" s="59">
        <v>4.3915478615074756E-4</v>
      </c>
      <c r="V187" s="59">
        <v>2.6215412876807506E-3</v>
      </c>
      <c r="W187" s="59">
        <v>7.3893204132380996E-3</v>
      </c>
      <c r="X187" s="59">
        <v>1.5459055789555327E-2</v>
      </c>
      <c r="Y187" s="59">
        <v>3.3770897181264643E-2</v>
      </c>
      <c r="Z187" s="59">
        <v>5.1051794000829223E-2</v>
      </c>
      <c r="AA187" s="60">
        <v>6.6447301468842257E-2</v>
      </c>
      <c r="AB187" s="59">
        <v>0.11528228123824863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2917864.98</v>
      </c>
      <c r="R188" s="58">
        <v>1669.25</v>
      </c>
      <c r="S188" s="59">
        <v>7.715201603409644E-3</v>
      </c>
      <c r="T188" s="59">
        <v>3.8355277746153992E-4</v>
      </c>
      <c r="U188" s="59">
        <v>-5.9906785042419423E-6</v>
      </c>
      <c r="V188" s="59">
        <v>1.9146969496897199E-3</v>
      </c>
      <c r="W188" s="59">
        <v>6.6638523700397745E-3</v>
      </c>
      <c r="X188" s="59">
        <v>1.5513307984790874E-2</v>
      </c>
      <c r="Y188" s="59">
        <v>3.928002191562479E-2</v>
      </c>
      <c r="Z188" s="59">
        <v>5.1171606874098698E-2</v>
      </c>
      <c r="AA188" s="60">
        <v>7.0498678911320362E-2</v>
      </c>
      <c r="AB188" s="59">
        <v>0.12822228530489208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2247159733.8699999</v>
      </c>
      <c r="R189" s="58">
        <v>1552.78</v>
      </c>
      <c r="S189" s="59">
        <v>9.5179892597552062E-3</v>
      </c>
      <c r="T189" s="59">
        <v>2.3833909856280935E-4</v>
      </c>
      <c r="U189" s="59">
        <v>2.0612447341634331E-4</v>
      </c>
      <c r="V189" s="59">
        <v>2.7315876142197659E-3</v>
      </c>
      <c r="W189" s="59">
        <v>8.1415883238975511E-3</v>
      </c>
      <c r="X189" s="59">
        <v>1.7769242365649123E-2</v>
      </c>
      <c r="Y189" s="59">
        <v>4.1756678787553514E-2</v>
      </c>
      <c r="Z189" s="59">
        <v>5.1121671202090345E-2</v>
      </c>
      <c r="AA189" s="60">
        <v>7.0668624895710519E-2</v>
      </c>
      <c r="AB189" s="59">
        <v>0.13055254210139278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2830927108.1900001</v>
      </c>
      <c r="R190" s="58">
        <v>3236.38</v>
      </c>
      <c r="S190" s="59">
        <v>7.9448872112543381E-3</v>
      </c>
      <c r="T190" s="59">
        <v>2.6270811891711992E-4</v>
      </c>
      <c r="U190" s="59">
        <v>6.2454395923767971E-4</v>
      </c>
      <c r="V190" s="59">
        <v>2.5121814470289434E-3</v>
      </c>
      <c r="W190" s="59">
        <v>7.1042927603428997E-3</v>
      </c>
      <c r="X190" s="59">
        <v>1.4723680167553986E-2</v>
      </c>
      <c r="Y190" s="59">
        <v>3.1377472975729154E-2</v>
      </c>
      <c r="Z190" s="59">
        <v>4.6816576315483124E-2</v>
      </c>
      <c r="AA190" s="60">
        <v>6.110123868040214E-2</v>
      </c>
      <c r="AB190" s="59">
        <v>0.10460425270487048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1300822.8799999999</v>
      </c>
      <c r="R191" s="58">
        <v>1757.86</v>
      </c>
      <c r="S191" s="59">
        <v>7.4446806925444363E-3</v>
      </c>
      <c r="T191" s="59">
        <v>5.6890588021066042E-5</v>
      </c>
      <c r="U191" s="59">
        <v>-1.4788524105293775E-4</v>
      </c>
      <c r="V191" s="59">
        <v>1.4242092790082946E-3</v>
      </c>
      <c r="W191" s="59">
        <v>5.4049107474790341E-3</v>
      </c>
      <c r="X191" s="59">
        <v>2.570895086941297E-2</v>
      </c>
      <c r="Y191" s="59">
        <v>9.2374519174004549E-2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1407938.18</v>
      </c>
      <c r="R192" s="58">
        <v>1397.09</v>
      </c>
      <c r="S192" s="59">
        <v>5.9981566289351125E-3</v>
      </c>
      <c r="T192" s="59">
        <v>5.010665559543624E-5</v>
      </c>
      <c r="U192" s="59">
        <v>4.0815741987220832E-4</v>
      </c>
      <c r="V192" s="59">
        <v>1.6633566824637298E-3</v>
      </c>
      <c r="W192" s="59">
        <v>5.2453590444668042E-3</v>
      </c>
      <c r="X192" s="59">
        <v>1.1533783196733061E-2</v>
      </c>
      <c r="Y192" s="59">
        <v>2.4710283115739935E-2</v>
      </c>
      <c r="Z192" s="59">
        <v>3.767166529260161E-2</v>
      </c>
      <c r="AA192" s="60">
        <v>4.6517202376047694E-2</v>
      </c>
      <c r="AB192" s="59">
        <v>8.870377008556328E-2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107720764.94</v>
      </c>
      <c r="R193" s="58">
        <v>1493.97</v>
      </c>
      <c r="S193" s="59">
        <v>7.6893502499039449E-3</v>
      </c>
      <c r="T193" s="59">
        <v>3.6158373676701525E-4</v>
      </c>
      <c r="U193" s="59">
        <v>2.2093677191286203E-4</v>
      </c>
      <c r="V193" s="59">
        <v>2.4491384400666242E-3</v>
      </c>
      <c r="W193" s="59">
        <v>6.6097994825355388E-3</v>
      </c>
      <c r="X193" s="59">
        <v>1.4105444647329924E-2</v>
      </c>
      <c r="Y193" s="59">
        <v>3.338152188198186E-2</v>
      </c>
      <c r="Z193" s="59">
        <v>3.9522116381499717E-2</v>
      </c>
      <c r="AA193" s="60">
        <v>5.4802838281498303E-2</v>
      </c>
      <c r="AB193" s="59">
        <v>0.10617739176792028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666751692.97000003</v>
      </c>
      <c r="R194" s="58">
        <v>1462.94</v>
      </c>
      <c r="S194" s="59">
        <v>7.8537277649944823E-3</v>
      </c>
      <c r="T194" s="59">
        <v>2.8717555999239173E-4</v>
      </c>
      <c r="U194" s="59">
        <v>4.9924429459517999E-4</v>
      </c>
      <c r="V194" s="59">
        <v>2.5218261310527689E-3</v>
      </c>
      <c r="W194" s="59">
        <v>6.9311087709156118E-3</v>
      </c>
      <c r="X194" s="59">
        <v>1.4268282536953435E-2</v>
      </c>
      <c r="Y194" s="59">
        <v>3.062410618047583E-2</v>
      </c>
      <c r="Z194" s="59">
        <v>4.5831158897078367E-2</v>
      </c>
      <c r="AA194" s="60">
        <v>6.0631765157941372E-2</v>
      </c>
      <c r="AB194" s="59">
        <v>0.10921222230646747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1472562305.1500001</v>
      </c>
      <c r="R195" s="58">
        <v>144.49</v>
      </c>
      <c r="S195" s="59">
        <v>8.445002791736515E-3</v>
      </c>
      <c r="T195" s="59">
        <v>2.0766994323689005E-4</v>
      </c>
      <c r="U195" s="59">
        <v>3.4616449736922853E-4</v>
      </c>
      <c r="V195" s="59">
        <v>2.5673050235914831E-3</v>
      </c>
      <c r="W195" s="59">
        <v>7.4606052154512735E-3</v>
      </c>
      <c r="X195" s="59">
        <v>1.5604132986574813E-2</v>
      </c>
      <c r="Y195" s="59">
        <v>3.406569813211207E-2</v>
      </c>
      <c r="Z195" s="59">
        <v>5.3441236512102745E-2</v>
      </c>
      <c r="AA195" s="60">
        <v>7.0930922027868534E-2</v>
      </c>
      <c r="AB195" s="59">
        <v>0.12207812378659624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218833033.09999999</v>
      </c>
      <c r="R196" s="58">
        <v>91.78</v>
      </c>
      <c r="S196" s="59">
        <v>5.0354772259098263E-2</v>
      </c>
      <c r="T196" s="59">
        <v>2.1795989537920683E-4</v>
      </c>
      <c r="U196" s="59">
        <v>4.3073076485964389E-2</v>
      </c>
      <c r="V196" s="59">
        <v>4.4973243766366876E-2</v>
      </c>
      <c r="W196" s="59">
        <v>4.951400800457402E-2</v>
      </c>
      <c r="X196" s="59">
        <v>5.6886227544910149E-2</v>
      </c>
      <c r="Y196" s="59">
        <v>7.6850874105361927E-2</v>
      </c>
      <c r="Z196" s="59">
        <v>0.14538874329215035</v>
      </c>
      <c r="AA196" s="60">
        <v>0.18609459808736115</v>
      </c>
      <c r="AB196" s="59">
        <v>-4.126188237752014E-2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913213337.75999999</v>
      </c>
      <c r="R197" s="58">
        <v>2041.85</v>
      </c>
      <c r="S197" s="59">
        <v>9.5518880578596629E-2</v>
      </c>
      <c r="T197" s="59">
        <v>3.7754956567051111E-3</v>
      </c>
      <c r="U197" s="59">
        <v>1.2511033313167587E-2</v>
      </c>
      <c r="V197" s="59">
        <v>1.5179086371139338E-2</v>
      </c>
      <c r="W197" s="59">
        <v>7.445996790064989E-2</v>
      </c>
      <c r="X197" s="59">
        <v>7.8648895650749812E-2</v>
      </c>
      <c r="Y197" s="59">
        <v>0.28501482092172908</v>
      </c>
      <c r="Z197" s="59">
        <v>7.2788983402598609E-2</v>
      </c>
      <c r="AA197" s="60">
        <v>0.22007110633085356</v>
      </c>
      <c r="AB197" s="59">
        <v>0.38861685776852861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398822862.05000001</v>
      </c>
      <c r="R198" s="58">
        <v>142.49</v>
      </c>
      <c r="S198" s="59">
        <v>8.8501840838289426E-3</v>
      </c>
      <c r="T198" s="59">
        <v>2.8080028080042447E-4</v>
      </c>
      <c r="U198" s="59">
        <v>2.1058542748842577E-4</v>
      </c>
      <c r="V198" s="59">
        <v>2.6739849412426671E-3</v>
      </c>
      <c r="W198" s="59">
        <v>7.8511812137502732E-3</v>
      </c>
      <c r="X198" s="59">
        <v>1.7059243397573268E-2</v>
      </c>
      <c r="Y198" s="59">
        <v>3.6215547960148489E-2</v>
      </c>
      <c r="Z198" s="59">
        <v>4.5721414942022739E-2</v>
      </c>
      <c r="AA198" s="60">
        <v>6.3913984917494227E-2</v>
      </c>
      <c r="AB198" s="59">
        <v>0.12329523058730797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60604354.670000002</v>
      </c>
      <c r="R199" s="58">
        <v>1590.99</v>
      </c>
      <c r="S199" s="59">
        <v>1.3291977683234479E-2</v>
      </c>
      <c r="T199" s="59">
        <v>6.9144121492444401E-5</v>
      </c>
      <c r="U199" s="59">
        <v>2.5142210628846674E-5</v>
      </c>
      <c r="V199" s="59">
        <v>2.2805017103763574E-3</v>
      </c>
      <c r="W199" s="59">
        <v>6.5607166807962183E-3</v>
      </c>
      <c r="X199" s="59">
        <v>2.0074630693475547E-2</v>
      </c>
      <c r="Y199" s="59">
        <v>4.1053492556846073E-2</v>
      </c>
      <c r="Z199" s="59">
        <v>5.4956203459959892E-2</v>
      </c>
      <c r="AA199" s="60">
        <v>6.9645018152480781E-2</v>
      </c>
      <c r="AB199" s="59">
        <v>0.11994227791074202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624087.15</v>
      </c>
      <c r="R200" s="58">
        <v>716.94</v>
      </c>
      <c r="S200" s="59">
        <v>6.6695685140201345E-3</v>
      </c>
      <c r="T200" s="59">
        <v>6.9745707151819961E-5</v>
      </c>
      <c r="U200" s="59">
        <v>4.8842434306929031E-4</v>
      </c>
      <c r="V200" s="59">
        <v>2.2086781480653668E-3</v>
      </c>
      <c r="W200" s="59">
        <v>6.0339021104626016E-3</v>
      </c>
      <c r="X200" s="59">
        <v>1.4231552738795918E-2</v>
      </c>
      <c r="Y200" s="59">
        <v>0.15456712187580524</v>
      </c>
      <c r="Z200" s="59">
        <v>0.16978853935517565</v>
      </c>
      <c r="AA200" s="60">
        <v>0.18541666666666684</v>
      </c>
      <c r="AB200" s="59">
        <v>0.23134789777411385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222424766.80000001</v>
      </c>
      <c r="R201" s="58">
        <v>1285.05</v>
      </c>
      <c r="S201" s="59">
        <v>6.9109799957687377E-3</v>
      </c>
      <c r="T201" s="59">
        <v>7.0041090773189938E-5</v>
      </c>
      <c r="U201" s="59">
        <v>5.0607287449382088E-4</v>
      </c>
      <c r="V201" s="59">
        <v>2.089880455718758E-3</v>
      </c>
      <c r="W201" s="59">
        <v>6.4062903819496614E-3</v>
      </c>
      <c r="X201" s="59">
        <v>1.2719578220677489E-2</v>
      </c>
      <c r="Y201" s="59">
        <v>2.6028983192941762E-2</v>
      </c>
      <c r="Z201" s="59">
        <v>4.0088383838383819E-2</v>
      </c>
      <c r="AA201" s="60">
        <v>5.0109092692015342E-2</v>
      </c>
      <c r="AB201" s="59">
        <v>8.6392303400233392E-2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1168075.1000000001</v>
      </c>
      <c r="R202" s="58">
        <v>116.81</v>
      </c>
      <c r="S202" s="59">
        <v>6.7223993794708363E-3</v>
      </c>
      <c r="T202" s="59">
        <v>8.5616438356208186E-5</v>
      </c>
      <c r="U202" s="59">
        <v>-5.1339094720631703E-4</v>
      </c>
      <c r="V202" s="59">
        <v>1.8010291595197939E-3</v>
      </c>
      <c r="W202" s="59">
        <v>5.5957300275482581E-3</v>
      </c>
      <c r="X202" s="59">
        <v>1.318414433168528E-2</v>
      </c>
      <c r="Y202" s="59">
        <v>2.9253678738214887E-2</v>
      </c>
      <c r="Z202" s="59">
        <v>3.5274306478773415E-2</v>
      </c>
      <c r="AA202" s="60">
        <v>4.5747538048343771E-2</v>
      </c>
      <c r="AB202" s="59">
        <v>8.519137866963955E-2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1709278837.0799999</v>
      </c>
      <c r="R203" s="58">
        <v>1307.96</v>
      </c>
      <c r="S203" s="59">
        <v>1.992342542556589E-2</v>
      </c>
      <c r="T203" s="59">
        <v>1.14695559752633E-4</v>
      </c>
      <c r="U203" s="59">
        <v>-2.5987923259185059E-4</v>
      </c>
      <c r="V203" s="59">
        <v>1.7615612027633185E-3</v>
      </c>
      <c r="W203" s="59">
        <v>1.6191186524955051E-2</v>
      </c>
      <c r="X203" s="59">
        <v>4.3254927296945925E-2</v>
      </c>
      <c r="Y203" s="59">
        <v>0.20614896579706932</v>
      </c>
      <c r="Z203" s="59">
        <v>4.7272843736988729E-2</v>
      </c>
      <c r="AA203" s="60">
        <v>6.2777281222068729E-2</v>
      </c>
      <c r="AB203" s="59">
        <v>0.15705666920259723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600633312.98000002</v>
      </c>
      <c r="R204" s="58">
        <v>171.63</v>
      </c>
      <c r="S204" s="59">
        <v>7.8689294732515319E-3</v>
      </c>
      <c r="T204" s="59">
        <v>1.7482517482518147E-4</v>
      </c>
      <c r="U204" s="59">
        <v>0</v>
      </c>
      <c r="V204" s="59">
        <v>2.3360392454593571E-3</v>
      </c>
      <c r="W204" s="59">
        <v>6.9819291246186205E-3</v>
      </c>
      <c r="X204" s="59">
        <v>1.4541585387480098E-2</v>
      </c>
      <c r="Y204" s="59">
        <v>3.2050511124473748E-2</v>
      </c>
      <c r="Z204" s="59">
        <v>4.4041608370338887E-2</v>
      </c>
      <c r="AA204" s="60">
        <v>5.7812018489984567E-2</v>
      </c>
      <c r="AB204" s="59">
        <v>0.10061562139284339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131495941.67</v>
      </c>
      <c r="R205" s="58">
        <v>2891.92</v>
      </c>
      <c r="S205" s="59">
        <v>7.8588679745031781E-3</v>
      </c>
      <c r="T205" s="59">
        <v>3.0784875978453097E-4</v>
      </c>
      <c r="U205" s="59">
        <v>7.8902562256897061E-4</v>
      </c>
      <c r="V205" s="59">
        <v>2.5445645466584893E-3</v>
      </c>
      <c r="W205" s="59">
        <v>7.0516459063889652E-3</v>
      </c>
      <c r="X205" s="59">
        <v>1.4416904609901679E-2</v>
      </c>
      <c r="Y205" s="59">
        <v>3.0601735535717427E-2</v>
      </c>
      <c r="Z205" s="59">
        <v>4.9146547189319691E-2</v>
      </c>
      <c r="AA205" s="60">
        <v>5.8706380236934252E-2</v>
      </c>
      <c r="AB205" s="59">
        <v>9.2432467144902428E-2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1874547311.53</v>
      </c>
      <c r="R206" s="58">
        <v>1201.78</v>
      </c>
      <c r="S206" s="59">
        <v>8.7293726602762026E-3</v>
      </c>
      <c r="T206" s="59">
        <v>2.8299374084425199E-4</v>
      </c>
      <c r="U206" s="59">
        <v>1.8309530943109566E-4</v>
      </c>
      <c r="V206" s="59">
        <v>2.6447301457522237E-3</v>
      </c>
      <c r="W206" s="59">
        <v>7.7143671703366196E-3</v>
      </c>
      <c r="X206" s="59">
        <v>1.597795211686719E-2</v>
      </c>
      <c r="Y206" s="59">
        <v>3.4358700704043579E-2</v>
      </c>
      <c r="Z206" s="59">
        <v>5.355530424567579E-2</v>
      </c>
      <c r="AA206" s="60">
        <v>6.9932248960586835E-2</v>
      </c>
      <c r="AB206" s="59">
        <v>0.11813250714079701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672974471.47000003</v>
      </c>
      <c r="R207" s="58">
        <v>133.5</v>
      </c>
      <c r="S207" s="59">
        <v>8.1558676937019525E-3</v>
      </c>
      <c r="T207" s="59">
        <v>2.2476961114858122E-4</v>
      </c>
      <c r="U207" s="59">
        <v>2.2476961114858122E-4</v>
      </c>
      <c r="V207" s="59">
        <v>2.4027631776542512E-3</v>
      </c>
      <c r="W207" s="59">
        <v>7.2430964237212014E-3</v>
      </c>
      <c r="X207" s="59">
        <v>1.5131929130864643E-2</v>
      </c>
      <c r="Y207" s="59">
        <v>3.3201764569305715E-2</v>
      </c>
      <c r="Z207" s="59">
        <v>5.0023596035865966E-2</v>
      </c>
      <c r="AA207" s="60">
        <v>6.6634707574304924E-2</v>
      </c>
      <c r="AB207" s="59">
        <v>0.1161274140958114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1092043216.6099999</v>
      </c>
      <c r="R208" s="58">
        <v>125.98</v>
      </c>
      <c r="S208" s="59">
        <v>1.695188892476597E-2</v>
      </c>
      <c r="T208" s="59">
        <v>1.5878056525889356E-4</v>
      </c>
      <c r="U208" s="59">
        <v>-1.030846086749627E-3</v>
      </c>
      <c r="V208" s="59">
        <v>1.5900779138177997E-3</v>
      </c>
      <c r="W208" s="59">
        <v>1.3678789829417467E-2</v>
      </c>
      <c r="X208" s="59">
        <v>4.1157024793388459E-2</v>
      </c>
      <c r="Y208" s="59">
        <v>7.841123095360393E-2</v>
      </c>
      <c r="Z208" s="59">
        <v>-8.3181718943308294E-2</v>
      </c>
      <c r="AA208" s="60">
        <v>-6.8883961566888446E-2</v>
      </c>
      <c r="AB208" s="59">
        <v>8.0819396655197658E-3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680584.51</v>
      </c>
      <c r="R209" s="58">
        <v>118.63</v>
      </c>
      <c r="S209" s="59">
        <v>6.432801004844789E-2</v>
      </c>
      <c r="T209" s="59">
        <v>3.3832360652963837E-3</v>
      </c>
      <c r="U209" s="59">
        <v>7.9870847140793427E-3</v>
      </c>
      <c r="V209" s="59">
        <v>1.1166041595635888E-2</v>
      </c>
      <c r="W209" s="59">
        <v>4.6858453935757167E-2</v>
      </c>
      <c r="X209" s="59">
        <v>5.2804401845935288E-2</v>
      </c>
      <c r="Y209" s="59">
        <v>0.2002225819506272</v>
      </c>
      <c r="Z209" s="59">
        <v>8.072739632902691E-3</v>
      </c>
      <c r="AA209" s="60">
        <v>8.9848415250344524E-2</v>
      </c>
      <c r="AB209" s="59">
        <v>7.6790414813470029E-2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959617724.89999998</v>
      </c>
      <c r="R210" s="58">
        <v>1153.3399999999999</v>
      </c>
      <c r="S210" s="59">
        <v>8.3053573926423277E-3</v>
      </c>
      <c r="T210" s="59">
        <v>4.3371152978730792E-4</v>
      </c>
      <c r="U210" s="59">
        <v>7.0280166242956408E-4</v>
      </c>
      <c r="V210" s="59">
        <v>2.790988844739124E-3</v>
      </c>
      <c r="W210" s="59">
        <v>7.6710701055427181E-3</v>
      </c>
      <c r="X210" s="59">
        <v>1.5389220502526738E-2</v>
      </c>
      <c r="Y210" s="59">
        <v>3.2921958122122903E-2</v>
      </c>
      <c r="Z210" s="59">
        <v>5.1243255067813943E-2</v>
      </c>
      <c r="AA210" s="60">
        <v>6.5254135532793189E-2</v>
      </c>
      <c r="AB210" s="59">
        <v>0.10909807768129302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2336101331.7399998</v>
      </c>
      <c r="R211" s="58">
        <v>1222.1199999999999</v>
      </c>
      <c r="S211" s="59">
        <v>9.7411449769897167E-3</v>
      </c>
      <c r="T211" s="59">
        <v>2.4553534890569358E-4</v>
      </c>
      <c r="U211" s="59">
        <v>2.291625744778144E-4</v>
      </c>
      <c r="V211" s="59">
        <v>2.9626346931907821E-3</v>
      </c>
      <c r="W211" s="59">
        <v>8.4580029211053995E-3</v>
      </c>
      <c r="X211" s="59">
        <v>1.8603100516752739E-2</v>
      </c>
      <c r="Y211" s="59">
        <v>4.1582504495751377E-2</v>
      </c>
      <c r="Z211" s="59">
        <v>5.3433666916638457E-2</v>
      </c>
      <c r="AA211" s="60">
        <v>7.4599043331457449E-2</v>
      </c>
      <c r="AB211" s="59">
        <v>0.1390916123740549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629031.72</v>
      </c>
      <c r="R212" s="58">
        <v>120.6</v>
      </c>
      <c r="S212" s="59">
        <v>6.9299490690489969E-3</v>
      </c>
      <c r="T212" s="59">
        <v>8.2925615722621323E-5</v>
      </c>
      <c r="U212" s="59">
        <v>-5.800944725284444E-4</v>
      </c>
      <c r="V212" s="59">
        <v>1.9940179461614728E-3</v>
      </c>
      <c r="W212" s="59">
        <v>5.8381984987488627E-3</v>
      </c>
      <c r="X212" s="59">
        <v>1.3956616781570511E-2</v>
      </c>
      <c r="Y212" s="59">
        <v>3.2976445396145561E-2</v>
      </c>
      <c r="Z212" s="59">
        <v>4.4155844155844108E-2</v>
      </c>
      <c r="AA212" s="60">
        <v>5.8173203474598541E-2</v>
      </c>
      <c r="AB212" s="59">
        <v>0.10429447852760737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1750828941.1900001</v>
      </c>
      <c r="R213" s="58">
        <v>1035.71</v>
      </c>
      <c r="S213" s="59">
        <v>2.165366820050544E-2</v>
      </c>
      <c r="T213" s="59">
        <v>2.028005794302747E-4</v>
      </c>
      <c r="U213" s="59">
        <v>-5.5968889017544087E-4</v>
      </c>
      <c r="V213" s="59">
        <v>1.9440105133398543E-3</v>
      </c>
      <c r="W213" s="59">
        <v>1.7131284759078529E-2</v>
      </c>
      <c r="X213" s="59">
        <v>4.9993120179994667E-2</v>
      </c>
      <c r="Y213" s="59">
        <v>0.1035830692949852</v>
      </c>
      <c r="Z213" s="59">
        <v>-9.3115105461106761E-3</v>
      </c>
      <c r="AA213" s="60">
        <v>6.6140528380985251E-3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162621401.38</v>
      </c>
      <c r="R214" s="58">
        <v>1124.57</v>
      </c>
      <c r="S214" s="59">
        <v>1.6000216829590047E-2</v>
      </c>
      <c r="T214" s="59">
        <v>3.6471676629648309E-4</v>
      </c>
      <c r="U214" s="59">
        <v>-4.7995307125522273E-4</v>
      </c>
      <c r="V214" s="59">
        <v>2.3888259989837115E-3</v>
      </c>
      <c r="W214" s="59">
        <v>1.2387356973739876E-2</v>
      </c>
      <c r="X214" s="59">
        <v>3.7301799599678845E-2</v>
      </c>
      <c r="Y214" s="59">
        <v>8.2149730561970641E-2</v>
      </c>
      <c r="Z214" s="59">
        <v>3.4839101508221969E-2</v>
      </c>
      <c r="AA214" s="60">
        <v>4.8618557854591786E-2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288524533.88</v>
      </c>
      <c r="R215" s="58">
        <v>1049.02</v>
      </c>
      <c r="S215" s="59">
        <v>1.5537721327821673E-2</v>
      </c>
      <c r="T215" s="59">
        <v>2.7652493968892243E-4</v>
      </c>
      <c r="U215" s="59">
        <v>-4.2878786435062029E-4</v>
      </c>
      <c r="V215" s="59">
        <v>2.7721485106871977E-3</v>
      </c>
      <c r="W215" s="59">
        <v>1.243075260099975E-2</v>
      </c>
      <c r="X215" s="59">
        <v>3.3415427051521979E-2</v>
      </c>
      <c r="Y215" s="59">
        <v>3.8417754724265195E-2</v>
      </c>
      <c r="Z215" s="59">
        <v>3.4128548895899058E-2</v>
      </c>
      <c r="AA215" s="60">
        <v>3.0785406164942099E-2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939268853.96000004</v>
      </c>
      <c r="R216" s="58">
        <v>1089.01</v>
      </c>
      <c r="S216" s="59">
        <v>2.1374575603533945E-2</v>
      </c>
      <c r="T216" s="59">
        <v>2.1124561435737082E-4</v>
      </c>
      <c r="U216" s="59">
        <v>-2.478701527614404E-4</v>
      </c>
      <c r="V216" s="59">
        <v>2.5685404430041462E-3</v>
      </c>
      <c r="W216" s="59">
        <v>1.7167462148454535E-2</v>
      </c>
      <c r="X216" s="59">
        <v>4.2953187250995922E-2</v>
      </c>
      <c r="Y216" s="59">
        <v>8.9086236036522604E-2</v>
      </c>
      <c r="Z216" s="59">
        <v>4.3722864892322036E-2</v>
      </c>
      <c r="AA216" s="60">
        <v>6.163054816287937E-2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284190672.63</v>
      </c>
      <c r="R217" s="58">
        <v>1070.31</v>
      </c>
      <c r="S217" s="59">
        <v>8.2045968349661238E-3</v>
      </c>
      <c r="T217" s="59">
        <v>3.5516342190599547E-4</v>
      </c>
      <c r="U217" s="59">
        <v>5.2348679598031821E-4</v>
      </c>
      <c r="V217" s="59">
        <v>2.5947505479888174E-3</v>
      </c>
      <c r="W217" s="59">
        <v>7.2463086174608237E-3</v>
      </c>
      <c r="X217" s="59">
        <v>1.4906266890450345E-2</v>
      </c>
      <c r="Y217" s="59">
        <v>3.2978168973304613E-2</v>
      </c>
      <c r="Z217" s="59">
        <v>5.0435755505829689E-2</v>
      </c>
      <c r="AA217" s="60">
        <v>6.5557613045815574E-2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1054029.43</v>
      </c>
      <c r="R218" s="58">
        <v>1054.02</v>
      </c>
      <c r="S218" s="59">
        <v>6.1378974598841765E-3</v>
      </c>
      <c r="T218" s="59">
        <v>2.8463268152423377E-5</v>
      </c>
      <c r="U218" s="59">
        <v>-5.8787832815000208E-4</v>
      </c>
      <c r="V218" s="59">
        <v>1.7868344516888263E-3</v>
      </c>
      <c r="W218" s="59">
        <v>5.2359016909387518E-3</v>
      </c>
      <c r="X218" s="59">
        <v>1.2011406515539929E-2</v>
      </c>
      <c r="Y218" s="59">
        <v>2.5880108620538543E-2</v>
      </c>
      <c r="Z218" s="59">
        <v>3.5902072747643683E-2</v>
      </c>
      <c r="AA218" s="60">
        <v>4.8223325012679889E-2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4819840354.1800003</v>
      </c>
      <c r="R219" s="58">
        <v>1007.6</v>
      </c>
      <c r="S219" s="59">
        <v>3.282150105578218E-2</v>
      </c>
      <c r="T219" s="59">
        <v>8.9401013211480801E-4</v>
      </c>
      <c r="U219" s="59">
        <v>-1.1908069701901773E-4</v>
      </c>
      <c r="V219" s="59">
        <v>1.1625249644784763E-3</v>
      </c>
      <c r="W219" s="59">
        <v>2.5067144136078769E-2</v>
      </c>
      <c r="X219" s="59">
        <v>4.8687579359297239E-2</v>
      </c>
      <c r="Y219" s="59">
        <v>0.13613043625334043</v>
      </c>
      <c r="Z219" s="59">
        <v>2.5703669771466382E-2</v>
      </c>
      <c r="AA219" s="60">
        <v>7.6530230669786412E-2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4097961139.2399998</v>
      </c>
      <c r="R220" s="58">
        <v>15773.51</v>
      </c>
      <c r="S220" s="59">
        <v>8.6886512287020802E-3</v>
      </c>
      <c r="T220" s="59">
        <v>2.3843117360771213E-4</v>
      </c>
      <c r="U220" s="59">
        <v>4.2938489503857087E-4</v>
      </c>
      <c r="V220" s="59">
        <v>2.6245501270641316E-3</v>
      </c>
      <c r="W220" s="59">
        <v>7.5874831440721534E-3</v>
      </c>
      <c r="X220" s="59">
        <v>1.5910238508663951E-2</v>
      </c>
      <c r="Y220" s="59">
        <v>3.4118988349245961E-2</v>
      </c>
      <c r="Z220" s="59">
        <v>5.2971295060080123E-2</v>
      </c>
      <c r="AA220" s="60">
        <v>6.8756500381129848E-2</v>
      </c>
      <c r="AB220" s="59">
        <v>0.11800357794939845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2391934568.04</v>
      </c>
      <c r="R221" s="58">
        <v>135890.03</v>
      </c>
      <c r="S221" s="59">
        <v>6.9995680477454901E-3</v>
      </c>
      <c r="T221" s="59">
        <v>7.2343137557842811E-5</v>
      </c>
      <c r="U221" s="59">
        <v>5.059588955518185E-4</v>
      </c>
      <c r="V221" s="59">
        <v>2.1078994682981146E-3</v>
      </c>
      <c r="W221" s="59">
        <v>6.4803872278564123E-3</v>
      </c>
      <c r="X221" s="59">
        <v>1.2972968782414863E-2</v>
      </c>
      <c r="Y221" s="59">
        <v>2.7019781822018359E-2</v>
      </c>
      <c r="Z221" s="59">
        <v>4.2687569009266728E-2</v>
      </c>
      <c r="AA221" s="60">
        <v>5.4225126859585138E-2</v>
      </c>
      <c r="AB221" s="59">
        <v>8.78922954042025E-2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4127370234.46</v>
      </c>
      <c r="R222" s="58">
        <v>1427.22</v>
      </c>
      <c r="S222" s="59">
        <v>9.2351643378400915E-3</v>
      </c>
      <c r="T222" s="59">
        <v>2.7333319316253518E-4</v>
      </c>
      <c r="U222" s="59">
        <v>3.1539771652056427E-4</v>
      </c>
      <c r="V222" s="59">
        <v>2.7612081866661494E-3</v>
      </c>
      <c r="W222" s="59">
        <v>7.9593205974787112E-3</v>
      </c>
      <c r="X222" s="59">
        <v>1.7698231602966297E-2</v>
      </c>
      <c r="Y222" s="59">
        <v>4.0649813703544369E-2</v>
      </c>
      <c r="Z222" s="59">
        <v>5.35554784560077E-2</v>
      </c>
      <c r="AA222" s="60">
        <v>7.1760058873886687E-2</v>
      </c>
      <c r="AB222" s="59">
        <v>0.13191475862287741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263336630.72999999</v>
      </c>
      <c r="R223" s="58">
        <v>1093.6099999999999</v>
      </c>
      <c r="S223" s="59">
        <v>9.4706235288687796E-3</v>
      </c>
      <c r="T223" s="59">
        <v>3.0184399238980612E-4</v>
      </c>
      <c r="U223" s="59">
        <v>5.8556044539179728E-4</v>
      </c>
      <c r="V223" s="59">
        <v>2.3279899548149649E-3</v>
      </c>
      <c r="W223" s="59">
        <v>6.3679614241410566E-3</v>
      </c>
      <c r="X223" s="59">
        <v>1.5299917373018846E-2</v>
      </c>
      <c r="Y223" s="59">
        <v>2.9939161063080338E-2</v>
      </c>
      <c r="Z223" s="59">
        <v>4.8443072439314318E-2</v>
      </c>
      <c r="AA223" s="60">
        <v>6.0110507948817365E-2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789734048.15999997</v>
      </c>
      <c r="R224" s="58">
        <v>201.82</v>
      </c>
      <c r="S224" s="59">
        <v>8.6461092508370724E-3</v>
      </c>
      <c r="T224" s="59">
        <v>2.478069088565344E-4</v>
      </c>
      <c r="U224" s="59">
        <v>1.9823570224993578E-4</v>
      </c>
      <c r="V224" s="59">
        <v>2.6330170400914159E-3</v>
      </c>
      <c r="W224" s="59">
        <v>7.4377277492137005E-3</v>
      </c>
      <c r="X224" s="59">
        <v>1.662301027604263E-2</v>
      </c>
      <c r="Y224" s="59">
        <v>3.8008537777091941E-2</v>
      </c>
      <c r="Z224" s="59">
        <v>4.950598023920947E-2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372049030.55000001</v>
      </c>
      <c r="R225" s="58">
        <v>13858.62</v>
      </c>
      <c r="S225" s="59">
        <v>7.0120010579765319E-3</v>
      </c>
      <c r="T225" s="59">
        <v>1.8620038625754019E-4</v>
      </c>
      <c r="U225" s="59">
        <v>1.6815467921066368E-4</v>
      </c>
      <c r="V225" s="59">
        <v>2.1397017722862809E-3</v>
      </c>
      <c r="W225" s="59">
        <v>6.0769907026616467E-3</v>
      </c>
      <c r="X225" s="59">
        <v>1.2912633067654835E-2</v>
      </c>
      <c r="Y225" s="59">
        <v>2.7745209496243539E-2</v>
      </c>
      <c r="Z225" s="59">
        <v>4.1661593134270522E-2</v>
      </c>
      <c r="AA225" s="60">
        <v>5.1997057758567812E-2</v>
      </c>
      <c r="AB225" s="59">
        <v>8.9502159567426257E-2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367802352.92000002</v>
      </c>
      <c r="R226" s="58">
        <v>117.75</v>
      </c>
      <c r="S226" s="59">
        <v>8.1335616438356403E-3</v>
      </c>
      <c r="T226" s="59">
        <v>1.6988023443468973E-4</v>
      </c>
      <c r="U226" s="59">
        <v>2.5484199796127369E-4</v>
      </c>
      <c r="V226" s="59">
        <v>2.4689255916908416E-3</v>
      </c>
      <c r="W226" s="59">
        <v>7.0127426665525794E-3</v>
      </c>
      <c r="X226" s="59">
        <v>1.5962036238136273E-2</v>
      </c>
      <c r="Y226" s="59">
        <v>3.5346874175679201E-2</v>
      </c>
      <c r="Z226" s="59">
        <v>4.4438531133581739E-2</v>
      </c>
      <c r="AA226" s="60">
        <v>5.9283915077365988E-2</v>
      </c>
      <c r="AB226" s="59">
        <v>0.11137328928739969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169663064.63</v>
      </c>
      <c r="R227" s="58">
        <v>137267.85</v>
      </c>
      <c r="S227" s="59">
        <v>6.979126808438681E-3</v>
      </c>
      <c r="T227" s="59">
        <v>1.4462870132902353E-4</v>
      </c>
      <c r="U227" s="59">
        <v>1.3289655249308025E-4</v>
      </c>
      <c r="V227" s="59">
        <v>2.0534862729225424E-3</v>
      </c>
      <c r="W227" s="59">
        <v>6.1292975924496862E-3</v>
      </c>
      <c r="X227" s="59">
        <v>1.2649426594049752E-2</v>
      </c>
      <c r="Y227" s="59">
        <v>2.7247441120744887E-2</v>
      </c>
      <c r="Z227" s="59">
        <v>4.0573133037619127E-2</v>
      </c>
      <c r="AA227" s="60">
        <v>5.1276876830879441E-2</v>
      </c>
      <c r="AB227" s="59">
        <v>8.9148870027045496E-2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136385841.65000001</v>
      </c>
      <c r="R228" s="58">
        <v>1117.33</v>
      </c>
      <c r="S228" s="59">
        <v>7.3296069239090168E-3</v>
      </c>
      <c r="T228" s="59">
        <v>4.2978018534272125E-4</v>
      </c>
      <c r="U228" s="59">
        <v>8.3303475456810838E-4</v>
      </c>
      <c r="V228" s="59">
        <v>2.5212647597171386E-3</v>
      </c>
      <c r="W228" s="59">
        <v>6.5310608244450851E-3</v>
      </c>
      <c r="X228" s="59">
        <v>1.3239868326788886E-2</v>
      </c>
      <c r="Y228" s="59">
        <v>2.7751204974428643E-2</v>
      </c>
      <c r="Z228" s="59">
        <v>5.582801795416955E-2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74992509.790000007</v>
      </c>
      <c r="R229" s="58">
        <v>1047.4000000000001</v>
      </c>
      <c r="S229" s="59">
        <v>8.1138050184320232E-3</v>
      </c>
      <c r="T229" s="59">
        <v>1.7188365386461551E-4</v>
      </c>
      <c r="U229" s="59">
        <v>4.2981995319762805E-4</v>
      </c>
      <c r="V229" s="59">
        <v>2.4789196121782721E-3</v>
      </c>
      <c r="W229" s="59">
        <v>7.1444368587556583E-3</v>
      </c>
      <c r="X229" s="59">
        <v>1.4961820225589673E-2</v>
      </c>
      <c r="Y229" s="59">
        <v>3.2405369268666225E-2</v>
      </c>
      <c r="Z229" s="59">
        <v>5.247792679040756E-2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95816898.719999999</v>
      </c>
      <c r="R230" s="58">
        <v>98.87</v>
      </c>
      <c r="S230" s="59">
        <v>5.5739455419113702E-2</v>
      </c>
      <c r="T230" s="59">
        <v>-5.0545895673268458E-4</v>
      </c>
      <c r="U230" s="59">
        <v>2.1285221974458543E-3</v>
      </c>
      <c r="V230" s="59">
        <v>-5.8320764203116972E-3</v>
      </c>
      <c r="W230" s="59">
        <v>4.084640488472481E-2</v>
      </c>
      <c r="X230" s="59">
        <v>3.5613281659160008E-2</v>
      </c>
      <c r="Y230" s="59">
        <v>0.19668361171629145</v>
      </c>
      <c r="Z230" s="59">
        <v>-2.7922524825484116E-2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676579702.40999997</v>
      </c>
      <c r="R231" s="58">
        <v>1452.61</v>
      </c>
      <c r="S231" s="59">
        <v>8.2668147428332436E-3</v>
      </c>
      <c r="T231" s="59">
        <v>2.0656746837793209E-4</v>
      </c>
      <c r="U231" s="59">
        <v>2.8921835297023485E-4</v>
      </c>
      <c r="V231" s="59">
        <v>2.4844549036928034E-3</v>
      </c>
      <c r="W231" s="59">
        <v>7.2670286312605595E-3</v>
      </c>
      <c r="X231" s="59">
        <v>1.489565357125386E-2</v>
      </c>
      <c r="Y231" s="59">
        <v>3.2086397385342184E-2</v>
      </c>
      <c r="Z231" s="59">
        <v>4.955094904012191E-2</v>
      </c>
      <c r="AA231" s="60">
        <v>6.5517974898957623E-2</v>
      </c>
      <c r="AB231" s="59">
        <v>0.11602732043116495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239014119.52000001</v>
      </c>
      <c r="R232" s="58">
        <v>1262.3900000000001</v>
      </c>
      <c r="S232" s="59">
        <v>9.2741387443137039E-3</v>
      </c>
      <c r="T232" s="59">
        <v>2.1392577567918203E-4</v>
      </c>
      <c r="U232" s="59">
        <v>1.5053081920460669E-4</v>
      </c>
      <c r="V232" s="59">
        <v>2.7324357599587388E-3</v>
      </c>
      <c r="W232" s="59">
        <v>7.9283969148715838E-3</v>
      </c>
      <c r="X232" s="59">
        <v>1.7810207207933682E-2</v>
      </c>
      <c r="Y232" s="59">
        <v>3.9106743052811789E-2</v>
      </c>
      <c r="Z232" s="59">
        <v>5.3827082168109469E-2</v>
      </c>
      <c r="AA232" s="60">
        <v>7.3022915816673528E-2</v>
      </c>
      <c r="AB232" s="59">
        <v>0.1229129788918441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42533988.240000002</v>
      </c>
      <c r="R233" s="58">
        <v>118.86</v>
      </c>
      <c r="S233" s="59">
        <v>8.1424936386767909E-3</v>
      </c>
      <c r="T233" s="59">
        <v>8.4139671855322815E-5</v>
      </c>
      <c r="U233" s="59">
        <v>3.3664366268310264E-4</v>
      </c>
      <c r="V233" s="59">
        <v>2.3612750885478252E-3</v>
      </c>
      <c r="W233" s="59">
        <v>6.7762154836523564E-3</v>
      </c>
      <c r="X233" s="59">
        <v>1.5289997437430652E-2</v>
      </c>
      <c r="Y233" s="59">
        <v>3.3026247175386728E-2</v>
      </c>
      <c r="Z233" s="59">
        <v>5.0835469896560868E-2</v>
      </c>
      <c r="AA233" s="60">
        <v>6.5244667503136775E-2</v>
      </c>
      <c r="AB233" s="59">
        <v>0.1098039215686275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694135608.71000004</v>
      </c>
      <c r="R234" s="58">
        <v>115.75</v>
      </c>
      <c r="S234" s="59">
        <v>8.1874401184565612E-3</v>
      </c>
      <c r="T234" s="59">
        <v>1.7281603732822968E-4</v>
      </c>
      <c r="U234" s="59">
        <v>3.4569181574631627E-4</v>
      </c>
      <c r="V234" s="59">
        <v>2.4248722611933935E-3</v>
      </c>
      <c r="W234" s="59">
        <v>7.1347776907682335E-3</v>
      </c>
      <c r="X234" s="59">
        <v>1.5172776705841115E-2</v>
      </c>
      <c r="Y234" s="59">
        <v>3.2836619969661883E-2</v>
      </c>
      <c r="Z234" s="59">
        <v>4.9791402140395381E-2</v>
      </c>
      <c r="AA234" s="60">
        <v>6.5641686613883213E-2</v>
      </c>
      <c r="AB234" s="59">
        <v>0.11437373640127077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777069112.02999997</v>
      </c>
      <c r="R235" s="58">
        <v>116.96</v>
      </c>
      <c r="S235" s="59">
        <v>8.5366905234111837E-3</v>
      </c>
      <c r="T235" s="59">
        <v>8.5506626763496413E-5</v>
      </c>
      <c r="U235" s="59">
        <v>2.5656375609327736E-4</v>
      </c>
      <c r="V235" s="59">
        <v>2.3997257456289589E-3</v>
      </c>
      <c r="W235" s="59">
        <v>7.3206442166910196E-3</v>
      </c>
      <c r="X235" s="59">
        <v>1.6513123587693301E-2</v>
      </c>
      <c r="Y235" s="59">
        <v>3.8352272727272665E-2</v>
      </c>
      <c r="Z235" s="59">
        <v>5.3124437241130841E-2</v>
      </c>
      <c r="AA235" s="60">
        <v>7.0964197417818883E-2</v>
      </c>
      <c r="AB235" s="59">
        <v>0.12429106988368732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1123745.3</v>
      </c>
      <c r="R236" s="58">
        <v>112.37</v>
      </c>
      <c r="S236" s="59">
        <v>3.1390546122074467E-2</v>
      </c>
      <c r="T236" s="59">
        <v>1.872325249643563E-3</v>
      </c>
      <c r="U236" s="59">
        <v>1.0690423162585182E-3</v>
      </c>
      <c r="V236" s="59">
        <v>-1.5992892047976745E-3</v>
      </c>
      <c r="W236" s="59">
        <v>2.2754164012014178E-2</v>
      </c>
      <c r="X236" s="59">
        <v>2.5180184289754874E-2</v>
      </c>
      <c r="Y236" s="59">
        <v>0.1111440719865521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1032244.87</v>
      </c>
      <c r="R237" s="58">
        <v>103.22</v>
      </c>
      <c r="S237" s="59">
        <v>1.0474791972589527E-2</v>
      </c>
      <c r="T237" s="59">
        <v>3.8767202946313428E-4</v>
      </c>
      <c r="U237" s="59">
        <v>-1.9338619222587753E-3</v>
      </c>
      <c r="V237" s="59">
        <v>2.9072584552767802E-4</v>
      </c>
      <c r="W237" s="59">
        <v>5.3569689295803113E-3</v>
      </c>
      <c r="X237" s="59">
        <v>2.6860326303224099E-2</v>
      </c>
      <c r="Y237" s="59">
        <v>3.8639565304891189E-2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2774400863.9200001</v>
      </c>
      <c r="R238" s="58">
        <v>1036.3</v>
      </c>
      <c r="S238" s="59">
        <v>7.2704651931338998E-3</v>
      </c>
      <c r="T238" s="59">
        <v>8.685498113308899E-5</v>
      </c>
      <c r="U238" s="59">
        <v>5.5033647765338105E-4</v>
      </c>
      <c r="V238" s="59">
        <v>2.2049863639000918E-3</v>
      </c>
      <c r="W238" s="59">
        <v>6.722493151217087E-3</v>
      </c>
      <c r="X238" s="59">
        <v>1.3476509016938518E-2</v>
      </c>
      <c r="Y238" s="59">
        <v>2.7922432177751304E-2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3605928857.79</v>
      </c>
      <c r="R239" s="58">
        <v>1257.7</v>
      </c>
      <c r="S239" s="59">
        <v>9.4953727114387189E-3</v>
      </c>
      <c r="T239" s="59">
        <v>2.5449744707243339E-4</v>
      </c>
      <c r="U239" s="59">
        <v>2.3063280870993835E-4</v>
      </c>
      <c r="V239" s="59">
        <v>2.7346584068821417E-3</v>
      </c>
      <c r="W239" s="59">
        <v>8.2005980103730097E-3</v>
      </c>
      <c r="X239" s="59">
        <v>1.7943716461761409E-2</v>
      </c>
      <c r="Y239" s="59">
        <v>4.0496380558428163E-2</v>
      </c>
      <c r="Z239" s="59">
        <v>5.4560089885379311E-2</v>
      </c>
      <c r="AA239" s="60">
        <v>7.5058338818179429E-2</v>
      </c>
      <c r="AB239" s="59">
        <v>0.13904561797549286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1082209231.77</v>
      </c>
      <c r="R240" s="58">
        <v>482.75</v>
      </c>
      <c r="S240" s="59">
        <v>8.0170947820639007E-2</v>
      </c>
      <c r="T240" s="59">
        <v>3.1377275371955592E-3</v>
      </c>
      <c r="U240" s="59">
        <v>1.3116474291710388E-2</v>
      </c>
      <c r="V240" s="59">
        <v>1.1672744037889251E-2</v>
      </c>
      <c r="W240" s="59">
        <v>5.7641749189378672E-2</v>
      </c>
      <c r="X240" s="59">
        <v>6.4498346196251374E-2</v>
      </c>
      <c r="Y240" s="59">
        <v>0.23257417147525908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2329333661.73</v>
      </c>
      <c r="R241" s="58">
        <v>1233.6199999999999</v>
      </c>
      <c r="S241" s="59">
        <v>9.2282016460231795E-3</v>
      </c>
      <c r="T241" s="59">
        <v>3.000202716398872E-4</v>
      </c>
      <c r="U241" s="59">
        <v>4.5415470455610065E-4</v>
      </c>
      <c r="V241" s="59">
        <v>2.8452508698338375E-3</v>
      </c>
      <c r="W241" s="59">
        <v>8.0324238635713051E-3</v>
      </c>
      <c r="X241" s="59">
        <v>1.6932106703597426E-2</v>
      </c>
      <c r="Y241" s="59">
        <v>3.6193964032825647E-2</v>
      </c>
      <c r="Z241" s="59">
        <v>5.417784690058268E-2</v>
      </c>
      <c r="AA241" s="60">
        <v>7.1948697450513507E-2</v>
      </c>
      <c r="AB241" s="59">
        <v>0.12311656151275938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1766489393.8900001</v>
      </c>
      <c r="R242" s="58">
        <v>1294.83</v>
      </c>
      <c r="S242" s="59">
        <v>1.7524144813874688E-2</v>
      </c>
      <c r="T242" s="59">
        <v>2.8583347496244832E-4</v>
      </c>
      <c r="U242" s="59">
        <v>-7.7224251504047641E-5</v>
      </c>
      <c r="V242" s="59">
        <v>2.0430432057204225E-3</v>
      </c>
      <c r="W242" s="59">
        <v>1.3629033520690026E-2</v>
      </c>
      <c r="X242" s="59">
        <v>3.8647575502346154E-2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2768421458.4899998</v>
      </c>
      <c r="R243" s="58">
        <v>1642.19</v>
      </c>
      <c r="S243" s="59">
        <v>4.7401889187241399E-2</v>
      </c>
      <c r="T243" s="59">
        <v>1.0057663939922776E-3</v>
      </c>
      <c r="U243" s="59">
        <v>4.4835643419009301E-3</v>
      </c>
      <c r="V243" s="59">
        <v>6.1698894689117007E-3</v>
      </c>
      <c r="W243" s="59">
        <v>3.8493157615157036E-2</v>
      </c>
      <c r="X243" s="59">
        <v>5.1452462816055609E-2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3779371745.1100001</v>
      </c>
      <c r="R244" s="58">
        <v>1010.95</v>
      </c>
      <c r="S244" s="59">
        <v>1.8240602715442582E-2</v>
      </c>
      <c r="T244" s="59">
        <v>2.869412067362687E-4</v>
      </c>
      <c r="U244" s="59">
        <v>-1.285753847371083E-4</v>
      </c>
      <c r="V244" s="59">
        <v>1.6447205461265662E-3</v>
      </c>
      <c r="W244" s="59">
        <v>1.465348522105688E-2</v>
      </c>
      <c r="X244" s="59">
        <v>3.9473143045159274E-2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141922611.41</v>
      </c>
      <c r="R245" s="58">
        <v>1015.7</v>
      </c>
      <c r="S245" s="59">
        <v>6.7799298217790689E-3</v>
      </c>
      <c r="T245" s="59">
        <v>6.8922737611187165E-5</v>
      </c>
      <c r="U245" s="59">
        <v>4.9251379038613076E-4</v>
      </c>
      <c r="V245" s="59">
        <v>2.05205106450153E-3</v>
      </c>
      <c r="W245" s="59">
        <v>6.281207894111151E-3</v>
      </c>
      <c r="X245" s="59">
        <v>1.2439943382308983E-2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1018328382.97</v>
      </c>
      <c r="R246" s="58">
        <v>1021.16</v>
      </c>
      <c r="S246" s="59">
        <v>8.1946172225183678E-3</v>
      </c>
      <c r="T246" s="59">
        <v>2.9386987441956246E-4</v>
      </c>
      <c r="U246" s="59">
        <v>-1.4687019612064629E-4</v>
      </c>
      <c r="V246" s="59">
        <v>2.5526233113415241E-3</v>
      </c>
      <c r="W246" s="59">
        <v>7.1704031009280911E-3</v>
      </c>
      <c r="X246" s="59">
        <v>1.6706824110396437E-2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3462861844.8200002</v>
      </c>
      <c r="R247" s="58">
        <v>1710.44</v>
      </c>
      <c r="S247" s="59">
        <v>1.4580095618853378E-2</v>
      </c>
      <c r="T247" s="59">
        <v>-1.7536270853546099E-4</v>
      </c>
      <c r="U247" s="59">
        <v>-5.9598237761909821E-4</v>
      </c>
      <c r="V247" s="59">
        <v>4.4631321791830918E-3</v>
      </c>
      <c r="W247" s="59">
        <v>1.0814708002883894E-2</v>
      </c>
      <c r="X247" s="59">
        <v>3.5224906793201984E-2</v>
      </c>
      <c r="Y247" s="59">
        <v>8.3187678901639014E-2</v>
      </c>
      <c r="Z247" s="59">
        <v>5.2623805333152807E-2</v>
      </c>
      <c r="AA247" s="59">
        <v>7.1281386420147391E-2</v>
      </c>
      <c r="AB247" s="59">
        <v>0.14692254564717408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1355279703.77</v>
      </c>
      <c r="R248" s="58">
        <v>122899.73</v>
      </c>
      <c r="S248" s="59">
        <v>3.5638252870215714E-2</v>
      </c>
      <c r="T248" s="59">
        <v>-7.019494729728048E-4</v>
      </c>
      <c r="U248" s="59">
        <v>-9.8300561873109404E-4</v>
      </c>
      <c r="V248" s="59">
        <v>5.1862489891884682E-3</v>
      </c>
      <c r="W248" s="59">
        <v>3.035850266866788E-2</v>
      </c>
      <c r="X248" s="59">
        <v>5.055955027404356E-2</v>
      </c>
      <c r="Y248" s="59">
        <v>0.12348313446084117</v>
      </c>
      <c r="Z248" s="59">
        <v>7.2572940574703093E-2</v>
      </c>
      <c r="AA248" s="60">
        <v>0.12641935795788606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2024-04-04T13:46:26Z</dcterms:modified>
</cp:coreProperties>
</file>