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7F25B806-03FA-4A1B-A89E-2B21ED53EA4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6-2024" sheetId="1" r:id="rId1"/>
  </sheets>
  <definedNames>
    <definedName name="_xlnm._FilterDatabase" localSheetId="0" hidden="1">'03-06-2024'!$A$2:$AB$250</definedName>
  </definedNames>
  <calcPr calcId="191029"/>
</workbook>
</file>

<file path=xl/sharedStrings.xml><?xml version="1.0" encoding="utf-8"?>
<sst xmlns="http://schemas.openxmlformats.org/spreadsheetml/2006/main" count="3194" uniqueCount="831">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</sst>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B15" sqref="AB1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286428570.13999999</v>
      </c>
      <c r="R3" s="58">
        <v>118850.03</v>
      </c>
      <c r="S3" s="59">
        <v>9.6638011534546115E-3</v>
      </c>
      <c r="T3" s="59">
        <v>1.733577279635678E-4</v>
      </c>
      <c r="U3" s="59">
        <v>3.8584497735304207E-4</v>
      </c>
      <c r="V3" s="59">
        <v>1.8887093704094409E-3</v>
      </c>
      <c r="W3" s="59">
        <v>5.8206406868521786E-3</v>
      </c>
      <c r="X3" s="59">
        <v>1.1177571925463717E-2</v>
      </c>
      <c r="Y3" s="59">
        <v>2.3067519770764024E-2</v>
      </c>
      <c r="Z3" s="59">
        <v>3.7281104068287906E-2</v>
      </c>
      <c r="AA3" s="60">
        <v>4.4501830755944029E-2</v>
      </c>
      <c r="AB3" s="59">
        <v>7.0112183924190927E-2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1569871458.5799999</v>
      </c>
      <c r="R4" s="58">
        <v>3133.21</v>
      </c>
      <c r="S4" s="59">
        <v>2.4159121367633069E-2</v>
      </c>
      <c r="T4" s="59">
        <v>1.1375073890051428E-3</v>
      </c>
      <c r="U4" s="59">
        <v>6.1636136021046861E-4</v>
      </c>
      <c r="V4" s="59">
        <v>3.0284113645458301E-3</v>
      </c>
      <c r="W4" s="59">
        <v>9.9993875294549922E-3</v>
      </c>
      <c r="X4" s="59">
        <v>3.3973982430550449E-2</v>
      </c>
      <c r="Y4" s="59">
        <v>8.1618210564833996E-2</v>
      </c>
      <c r="Z4" s="59">
        <v>-1.270820597818207E-2</v>
      </c>
      <c r="AA4" s="60">
        <v>-2.3498769339519352E-3</v>
      </c>
      <c r="AB4" s="59">
        <v>8.910378293075466E-2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8821239203.9500008</v>
      </c>
      <c r="R5" s="58">
        <v>3080.52</v>
      </c>
      <c r="S5" s="59">
        <v>1.5748031496062912E-2</v>
      </c>
      <c r="T5" s="59">
        <v>5.22912329363355E-4</v>
      </c>
      <c r="U5" s="59">
        <v>3.9294517278222604E-4</v>
      </c>
      <c r="V5" s="59">
        <v>2.7701732741754626E-3</v>
      </c>
      <c r="W5" s="59">
        <v>9.0702725012529531E-3</v>
      </c>
      <c r="X5" s="59">
        <v>1.9729089151649136E-2</v>
      </c>
      <c r="Y5" s="59">
        <v>4.7137005625711735E-2</v>
      </c>
      <c r="Z5" s="59">
        <v>3.3974423522303829E-2</v>
      </c>
      <c r="AA5" s="60">
        <v>4.7282963446475174E-2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3020739982.8600001</v>
      </c>
      <c r="R6" s="58">
        <v>2135.94</v>
      </c>
      <c r="S6" s="59">
        <v>1.3658193967235617E-2</v>
      </c>
      <c r="T6" s="59">
        <v>1.4515623024585037E-4</v>
      </c>
      <c r="U6" s="59">
        <v>5.0120147831023143E-4</v>
      </c>
      <c r="V6" s="59">
        <v>2.6286883783808728E-3</v>
      </c>
      <c r="W6" s="59">
        <v>8.3750354074215074E-3</v>
      </c>
      <c r="X6" s="59">
        <v>1.5953196347031944E-2</v>
      </c>
      <c r="Y6" s="59">
        <v>3.4533865468072009E-2</v>
      </c>
      <c r="Z6" s="59">
        <v>5.5243760251368582E-2</v>
      </c>
      <c r="AA6" s="60">
        <v>6.9237045899390753E-2</v>
      </c>
      <c r="AB6" s="59">
        <v>0.112011203723468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770631749.02999997</v>
      </c>
      <c r="R7" s="58">
        <v>379434.63</v>
      </c>
      <c r="S7" s="59">
        <v>1.3170116217415836E-2</v>
      </c>
      <c r="T7" s="59">
        <v>1.0292687120917002E-4</v>
      </c>
      <c r="U7" s="59">
        <v>2.7625034719119129E-4</v>
      </c>
      <c r="V7" s="59">
        <v>2.4858534652157523E-3</v>
      </c>
      <c r="W7" s="59">
        <v>7.8516269687106052E-3</v>
      </c>
      <c r="X7" s="59">
        <v>1.549141444775904E-2</v>
      </c>
      <c r="Y7" s="59">
        <v>3.5218498610180941E-2</v>
      </c>
      <c r="Z7" s="59">
        <v>5.3323215986976577E-2</v>
      </c>
      <c r="AA7" s="59">
        <v>6.8374455003479592E-2</v>
      </c>
      <c r="AB7" s="59">
        <v>0.11929623636623822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38431788.93</v>
      </c>
      <c r="R8" s="58">
        <v>183.13</v>
      </c>
      <c r="S8" s="59">
        <v>1.0038056367547257E-2</v>
      </c>
      <c r="T8" s="59">
        <v>5.4608999563078334E-5</v>
      </c>
      <c r="U8" s="59">
        <v>1.0922396373754469E-4</v>
      </c>
      <c r="V8" s="59">
        <v>1.8600579900432377E-3</v>
      </c>
      <c r="W8" s="59">
        <v>5.987695012085275E-3</v>
      </c>
      <c r="X8" s="59">
        <v>1.1823857671694494E-2</v>
      </c>
      <c r="Y8" s="59">
        <v>2.6283344541582591E-2</v>
      </c>
      <c r="Z8" s="59">
        <v>3.4223753317896892E-2</v>
      </c>
      <c r="AA8" s="60">
        <v>4.1458143767060918E-2</v>
      </c>
      <c r="AB8" s="59">
        <v>7.6855227566741111E-2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551213110.21285439</v>
      </c>
      <c r="R9" s="58">
        <v>7790.78</v>
      </c>
      <c r="S9" s="59">
        <v>5.7636073861491985E-2</v>
      </c>
      <c r="T9" s="59">
        <v>8.3438915653478979E-5</v>
      </c>
      <c r="U9" s="59">
        <v>-4.631536271601218E-4</v>
      </c>
      <c r="V9" s="59">
        <v>-3.6805139931147856E-3</v>
      </c>
      <c r="W9" s="59">
        <v>2.1033276585817811E-2</v>
      </c>
      <c r="X9" s="59">
        <v>6.8865647847459716E-2</v>
      </c>
      <c r="Y9" s="59">
        <v>0.11962715406050553</v>
      </c>
      <c r="Z9" s="59">
        <v>1.6469329575774124E-2</v>
      </c>
      <c r="AA9" s="60">
        <v>2.8944928562183503E-2</v>
      </c>
      <c r="AB9" s="59">
        <v>0.1299583016062946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4492925260.5500002</v>
      </c>
      <c r="R10" s="58">
        <v>2619.6999999999998</v>
      </c>
      <c r="S10" s="59">
        <v>1.4538216067168559E-2</v>
      </c>
      <c r="T10" s="59">
        <v>2.023541809045405E-4</v>
      </c>
      <c r="U10" s="59">
        <v>5.1559188038264908E-4</v>
      </c>
      <c r="V10" s="59">
        <v>2.7521425755306578E-3</v>
      </c>
      <c r="W10" s="59">
        <v>8.7058977547946632E-3</v>
      </c>
      <c r="X10" s="59">
        <v>1.6841917315850916E-2</v>
      </c>
      <c r="Y10" s="59">
        <v>3.5626467634943308E-2</v>
      </c>
      <c r="Z10" s="59">
        <v>5.7183212267957959E-2</v>
      </c>
      <c r="AA10" s="60">
        <v>7.5573876163456566E-2</v>
      </c>
      <c r="AB10" s="59">
        <v>0.12470161941234054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3805425.52</v>
      </c>
      <c r="R11" s="58">
        <v>34594.78</v>
      </c>
      <c r="S11" s="59">
        <v>5.1095507043250575E-2</v>
      </c>
      <c r="T11" s="59">
        <v>-2.4650820976371442E-4</v>
      </c>
      <c r="U11" s="59">
        <v>-3.2479898006179165E-4</v>
      </c>
      <c r="V11" s="59">
        <v>-3.3355843293798441E-3</v>
      </c>
      <c r="W11" s="59">
        <v>9.5274669380934381E-3</v>
      </c>
      <c r="X11" s="59">
        <v>6.8799026195706159E-2</v>
      </c>
      <c r="Y11" s="59">
        <v>0.12109780461761063</v>
      </c>
      <c r="Z11" s="59">
        <v>6.5018737614595229E-2</v>
      </c>
      <c r="AA11" s="60">
        <v>6.6055164044730524E-2</v>
      </c>
      <c r="AB11" s="59">
        <v>0.1373606358608028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3269751740.1700001</v>
      </c>
      <c r="R12" s="58">
        <v>5410.24</v>
      </c>
      <c r="S12" s="59">
        <v>1.1569901801673806E-2</v>
      </c>
      <c r="T12" s="59">
        <v>8.3182526493601067E-5</v>
      </c>
      <c r="U12" s="59">
        <v>2.9952187434130906E-4</v>
      </c>
      <c r="V12" s="59">
        <v>2.1022839880048406E-3</v>
      </c>
      <c r="W12" s="59">
        <v>6.8447517986548233E-3</v>
      </c>
      <c r="X12" s="59">
        <v>1.3413553664516865E-2</v>
      </c>
      <c r="Y12" s="59">
        <v>2.8156166382875186E-2</v>
      </c>
      <c r="Z12" s="59">
        <v>4.3370264302313132E-2</v>
      </c>
      <c r="AA12" s="60">
        <v>5.5312707859097567E-2</v>
      </c>
      <c r="AB12" s="59">
        <v>9.1993880261420968E-2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116521800.66</v>
      </c>
      <c r="R13" s="58">
        <v>5453.61</v>
      </c>
      <c r="S13" s="59">
        <v>4.5343632895985177E-2</v>
      </c>
      <c r="T13" s="59">
        <v>6.6972968608937247E-4</v>
      </c>
      <c r="U13" s="59">
        <v>1.5221593389058924E-4</v>
      </c>
      <c r="V13" s="59">
        <v>-5.6503664806915165E-3</v>
      </c>
      <c r="W13" s="59">
        <v>2.2181220757358593E-3</v>
      </c>
      <c r="X13" s="59">
        <v>6.7088132051327187E-2</v>
      </c>
      <c r="Y13" s="59">
        <v>0.13267162635363317</v>
      </c>
      <c r="Z13" s="59">
        <v>4.2781178117238056E-2</v>
      </c>
      <c r="AA13" s="60">
        <v>3.3033289008603431E-2</v>
      </c>
      <c r="AB13" s="59">
        <v>0.15228392074998887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465600195.88</v>
      </c>
      <c r="R14" s="58">
        <v>3296.47</v>
      </c>
      <c r="S14" s="59">
        <v>2.5009017300779791E-2</v>
      </c>
      <c r="T14" s="59">
        <v>7.741535920725844E-4</v>
      </c>
      <c r="U14" s="59">
        <v>3.1255310368258723E-4</v>
      </c>
      <c r="V14" s="59">
        <v>2.0944923060086311E-3</v>
      </c>
      <c r="W14" s="59">
        <v>8.369250346424462E-3</v>
      </c>
      <c r="X14" s="59">
        <v>3.667468591285749E-2</v>
      </c>
      <c r="Y14" s="59">
        <v>8.8004937570754754E-2</v>
      </c>
      <c r="Z14" s="59">
        <v>1.2830636216437029E-2</v>
      </c>
      <c r="AA14" s="60">
        <v>1.820523670823115E-2</v>
      </c>
      <c r="AB14" s="59">
        <v>9.8936890145314926E-2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367752029.12</v>
      </c>
      <c r="R15" s="58">
        <v>1633.31</v>
      </c>
      <c r="S15" s="59">
        <v>1.4616904173240223E-2</v>
      </c>
      <c r="T15" s="59">
        <v>9.7970180326308368E-5</v>
      </c>
      <c r="U15" s="59">
        <v>3.1234688877974985E-4</v>
      </c>
      <c r="V15" s="59">
        <v>2.7073485174039782E-3</v>
      </c>
      <c r="W15" s="59">
        <v>8.6892616289118464E-3</v>
      </c>
      <c r="X15" s="59">
        <v>1.7137981927897655E-2</v>
      </c>
      <c r="Y15" s="59">
        <v>4.0145962159373549E-2</v>
      </c>
      <c r="Z15" s="59">
        <v>5.4919006897975513E-2</v>
      </c>
      <c r="AA15" s="60">
        <v>6.9466088710202198E-2</v>
      </c>
      <c r="AB15" s="59">
        <v>0.1187667817414608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1278321755.3399999</v>
      </c>
      <c r="R16" s="58">
        <v>5680.65</v>
      </c>
      <c r="S16" s="59">
        <v>1.2436574007239473E-2</v>
      </c>
      <c r="T16" s="59">
        <v>1.3204457824961708E-4</v>
      </c>
      <c r="U16" s="59">
        <v>3.9800013736275753E-4</v>
      </c>
      <c r="V16" s="59">
        <v>2.4263706788544004E-3</v>
      </c>
      <c r="W16" s="59">
        <v>7.4986210553758884E-3</v>
      </c>
      <c r="X16" s="59">
        <v>1.4398162863703915E-2</v>
      </c>
      <c r="Y16" s="59">
        <v>3.031275845557814E-2</v>
      </c>
      <c r="Z16" s="59">
        <v>4.775210955872175E-2</v>
      </c>
      <c r="AA16" s="60">
        <v>6.0196599173962459E-2</v>
      </c>
      <c r="AB16" s="59">
        <v>9.9048116547681198E-2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1270131982.78</v>
      </c>
      <c r="R17" s="58">
        <v>160.1</v>
      </c>
      <c r="S17" s="59">
        <v>1.1498610058124799E-2</v>
      </c>
      <c r="T17" s="59">
        <v>1.2493753123426918E-4</v>
      </c>
      <c r="U17" s="59">
        <v>3.1240237425793777E-4</v>
      </c>
      <c r="V17" s="59">
        <v>2.1909233176838454E-3</v>
      </c>
      <c r="W17" s="59">
        <v>6.981571167997894E-3</v>
      </c>
      <c r="X17" s="59">
        <v>1.3419420179769621E-2</v>
      </c>
      <c r="Y17" s="59">
        <v>2.9317217436029334E-2</v>
      </c>
      <c r="Z17" s="59">
        <v>4.6884195383508714E-2</v>
      </c>
      <c r="AA17" s="60">
        <v>5.914263032548292E-2</v>
      </c>
      <c r="AB17" s="59">
        <v>9.6425147240103981E-2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492279342.00999999</v>
      </c>
      <c r="R18" s="58">
        <v>204.69</v>
      </c>
      <c r="S18" s="59">
        <v>1.2514839730906219E-2</v>
      </c>
      <c r="T18" s="59">
        <v>1.9545565599800654E-4</v>
      </c>
      <c r="U18" s="59">
        <v>4.3988269794723077E-4</v>
      </c>
      <c r="V18" s="59">
        <v>2.3996082272282524E-3</v>
      </c>
      <c r="W18" s="59">
        <v>7.5310100413467276E-3</v>
      </c>
      <c r="X18" s="59">
        <v>1.4471923477226482E-2</v>
      </c>
      <c r="Y18" s="59">
        <v>3.0042270531400961E-2</v>
      </c>
      <c r="Z18" s="59">
        <v>4.9614582386822176E-2</v>
      </c>
      <c r="AA18" s="60">
        <v>6.1248102219931412E-2</v>
      </c>
      <c r="AB18" s="59">
        <v>0.10026452791024255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383403855.12</v>
      </c>
      <c r="R19" s="58">
        <v>2040.73</v>
      </c>
      <c r="S19" s="59">
        <v>1.8023545844557572E-2</v>
      </c>
      <c r="T19" s="59">
        <v>-1.4700405731184811E-5</v>
      </c>
      <c r="U19" s="59">
        <v>5.3931350293921396E-4</v>
      </c>
      <c r="V19" s="59">
        <v>3.8615166660107376E-3</v>
      </c>
      <c r="W19" s="59">
        <v>1.0107359761620778E-2</v>
      </c>
      <c r="X19" s="59">
        <v>2.1105301343474051E-2</v>
      </c>
      <c r="Y19" s="59">
        <v>4.8938073111558886E-2</v>
      </c>
      <c r="Z19" s="59">
        <v>1.2362276206586966E-2</v>
      </c>
      <c r="AA19" s="60">
        <v>2.5003139204902169E-2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23269200.950572815</v>
      </c>
      <c r="R20" s="58">
        <v>3138.13</v>
      </c>
      <c r="S20" s="59">
        <v>0.10758050626120591</v>
      </c>
      <c r="T20" s="59">
        <v>1.2746607012534255E-5</v>
      </c>
      <c r="U20" s="59">
        <v>6.4411005991498436E-4</v>
      </c>
      <c r="V20" s="59">
        <v>-9.2566575636552142E-3</v>
      </c>
      <c r="W20" s="59">
        <v>2.7053121123755203E-2</v>
      </c>
      <c r="X20" s="59">
        <v>0.13668238686168396</v>
      </c>
      <c r="Y20" s="59">
        <v>0.23006518526648351</v>
      </c>
      <c r="Z20" s="59">
        <v>0.17599907063197029</v>
      </c>
      <c r="AA20" s="60">
        <v>0.19209934509428517</v>
      </c>
      <c r="AB20" s="59">
        <v>0.44091704279869792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360813108.93160123</v>
      </c>
      <c r="R21" s="58">
        <v>821.28</v>
      </c>
      <c r="S21" s="59">
        <v>0.11102393095331493</v>
      </c>
      <c r="T21" s="59">
        <v>3.044955726343739E-4</v>
      </c>
      <c r="U21" s="59">
        <v>-6.8139783899549681E-4</v>
      </c>
      <c r="V21" s="59">
        <v>-8.7384734224883031E-3</v>
      </c>
      <c r="W21" s="59">
        <v>3.6969696969696937E-2</v>
      </c>
      <c r="X21" s="59">
        <v>0.13389479497445814</v>
      </c>
      <c r="Y21" s="59">
        <v>0.22566299043383514</v>
      </c>
      <c r="Z21" s="59">
        <v>9.0185042610242308E-2</v>
      </c>
      <c r="AA21" s="60">
        <v>7.4706552035488441E-2</v>
      </c>
      <c r="AB21" s="59">
        <v>0.21793807094554501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31808907.629801456</v>
      </c>
      <c r="R22" s="58">
        <v>507.3</v>
      </c>
      <c r="S22" s="59">
        <v>7.904028587229342E-2</v>
      </c>
      <c r="T22" s="59">
        <v>3.3521976613494747E-4</v>
      </c>
      <c r="U22" s="59">
        <v>-1.0436563416890943E-3</v>
      </c>
      <c r="V22" s="59">
        <v>-5.8983754972467533E-3</v>
      </c>
      <c r="W22" s="59">
        <v>1.5148180017209278E-2</v>
      </c>
      <c r="X22" s="59">
        <v>0.10335377789377538</v>
      </c>
      <c r="Y22" s="59">
        <v>0.16978347591486612</v>
      </c>
      <c r="Z22" s="59">
        <v>7.5334916059013102E-2</v>
      </c>
      <c r="AA22" s="60">
        <v>5.3407533535445882E-2</v>
      </c>
      <c r="AB22" s="59">
        <v>0.16954075986720774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41598445.339826912</v>
      </c>
      <c r="R23" s="58">
        <v>328.88</v>
      </c>
      <c r="S23" s="59">
        <v>4.213740458015253E-3</v>
      </c>
      <c r="T23" s="59">
        <v>5.4761180407668646E-4</v>
      </c>
      <c r="U23" s="59">
        <v>-6.0808756460875071E-5</v>
      </c>
      <c r="V23" s="59">
        <v>-4.5588548156696128E-4</v>
      </c>
      <c r="W23" s="59">
        <v>-6.9885448634200774E-4</v>
      </c>
      <c r="X23" s="59">
        <v>8.741526853357124E-3</v>
      </c>
      <c r="Y23" s="59">
        <v>1.0601358202992928E-2</v>
      </c>
      <c r="Z23" s="59">
        <v>-5.0220925867097893E-2</v>
      </c>
      <c r="AA23" s="60">
        <v>-6.4272910917005807E-2</v>
      </c>
      <c r="AB23" s="59">
        <v>-4.4231328102295922E-2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111499771.54855117</v>
      </c>
      <c r="R24" s="58">
        <v>215.86</v>
      </c>
      <c r="S24" s="59">
        <v>9.257527585562083E-3</v>
      </c>
      <c r="T24" s="59">
        <v>1.3899828568781511E-4</v>
      </c>
      <c r="U24" s="59">
        <v>1.853396348810141E-4</v>
      </c>
      <c r="V24" s="59">
        <v>2.7407441817252909E-3</v>
      </c>
      <c r="W24" s="59">
        <v>6.0120240480962877E-3</v>
      </c>
      <c r="X24" s="59">
        <v>1.0911815669929343E-2</v>
      </c>
      <c r="Y24" s="59">
        <v>2.4489795918367467E-2</v>
      </c>
      <c r="Z24" s="59">
        <v>2.6829036247740533E-2</v>
      </c>
      <c r="AA24" s="60">
        <v>3.7289764536280731E-2</v>
      </c>
      <c r="AB24" s="59">
        <v>8.4614611596824457E-2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2017022726.5369418</v>
      </c>
      <c r="R25" s="58">
        <v>2428.31</v>
      </c>
      <c r="S25" s="59">
        <v>1.1534520248935715E-2</v>
      </c>
      <c r="T25" s="59">
        <v>1.0296285923741589E-4</v>
      </c>
      <c r="U25" s="59">
        <v>3.4603929193775644E-4</v>
      </c>
      <c r="V25" s="59">
        <v>2.2287249629578034E-3</v>
      </c>
      <c r="W25" s="59">
        <v>6.9206591419875667E-3</v>
      </c>
      <c r="X25" s="59">
        <v>1.3362322590337556E-2</v>
      </c>
      <c r="Y25" s="59">
        <v>2.853088799000408E-2</v>
      </c>
      <c r="Z25" s="59">
        <v>4.4429916430466843E-2</v>
      </c>
      <c r="AA25" s="60">
        <v>5.6287544966962644E-2</v>
      </c>
      <c r="AB25" s="59">
        <v>9.8907116189614189E-2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151964123.55000001</v>
      </c>
      <c r="R26" s="58">
        <v>2184.36</v>
      </c>
      <c r="S26" s="59">
        <v>7.741352106958083E-3</v>
      </c>
      <c r="T26" s="59">
        <v>3.2047026722717091E-5</v>
      </c>
      <c r="U26" s="59">
        <v>1.2362127934287587E-4</v>
      </c>
      <c r="V26" s="59">
        <v>1.3385653513275967E-3</v>
      </c>
      <c r="W26" s="59">
        <v>4.192640812048485E-3</v>
      </c>
      <c r="X26" s="59">
        <v>9.0308156374001337E-3</v>
      </c>
      <c r="Y26" s="59">
        <v>1.286741691821887E-2</v>
      </c>
      <c r="Z26" s="59">
        <v>1.7353639793209547E-2</v>
      </c>
      <c r="AA26" s="60">
        <v>3.3713182403271105E-2</v>
      </c>
      <c r="AB26" s="59">
        <v>8.2641924643887477E-2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722657661.19000006</v>
      </c>
      <c r="R27" s="58">
        <v>1978.01</v>
      </c>
      <c r="S27" s="59">
        <v>1.220473246817042E-2</v>
      </c>
      <c r="T27" s="59">
        <v>1.4157645381319631E-4</v>
      </c>
      <c r="U27" s="59">
        <v>4.0461053706988863E-4</v>
      </c>
      <c r="V27" s="59">
        <v>2.3767052480084603E-3</v>
      </c>
      <c r="W27" s="59">
        <v>7.4770924908192024E-3</v>
      </c>
      <c r="X27" s="59">
        <v>1.3974112520825319E-2</v>
      </c>
      <c r="Y27" s="59">
        <v>2.9189712317434169E-2</v>
      </c>
      <c r="Z27" s="59">
        <v>4.5266467619626438E-2</v>
      </c>
      <c r="AA27" s="60">
        <v>5.7793298180690254E-2</v>
      </c>
      <c r="AB27" s="59">
        <v>9.377194583146703E-2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169876401.41</v>
      </c>
      <c r="R28" s="58">
        <v>18596.21</v>
      </c>
      <c r="S28" s="59">
        <v>1.1750118605632871E-2</v>
      </c>
      <c r="T28" s="59">
        <v>2.1084008478774018E-4</v>
      </c>
      <c r="U28" s="59">
        <v>4.4867970348405416E-4</v>
      </c>
      <c r="V28" s="59">
        <v>2.3171179989240659E-3</v>
      </c>
      <c r="W28" s="59">
        <v>7.1806031641664233E-3</v>
      </c>
      <c r="X28" s="59">
        <v>1.3683703294271238E-2</v>
      </c>
      <c r="Y28" s="59">
        <v>2.8140295667164049E-2</v>
      </c>
      <c r="Z28" s="59">
        <v>5.0060842535001968E-2</v>
      </c>
      <c r="AA28" s="60">
        <v>6.304756678271109E-2</v>
      </c>
      <c r="AB28" s="59">
        <v>0.1001370127204123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1316649847.3499999</v>
      </c>
      <c r="R29" s="58">
        <v>22261.77</v>
      </c>
      <c r="S29" s="59">
        <v>1.2349131727255052E-2</v>
      </c>
      <c r="T29" s="59">
        <v>1.4196753525938296E-4</v>
      </c>
      <c r="U29" s="59">
        <v>3.8286542415154806E-4</v>
      </c>
      <c r="V29" s="59">
        <v>2.3259677687323408E-3</v>
      </c>
      <c r="W29" s="59">
        <v>7.1995924468751709E-3</v>
      </c>
      <c r="X29" s="59">
        <v>1.4450440334915217E-2</v>
      </c>
      <c r="Y29" s="59">
        <v>3.0055232667089638E-2</v>
      </c>
      <c r="Z29" s="59">
        <v>4.9346473161067585E-2</v>
      </c>
      <c r="AA29" s="60">
        <v>6.0774294136090444E-2</v>
      </c>
      <c r="AB29" s="59">
        <v>9.7032334748619165E-2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983899708.22000003</v>
      </c>
      <c r="R30" s="58">
        <v>218.85</v>
      </c>
      <c r="S30" s="59">
        <v>1.2163537138100063E-2</v>
      </c>
      <c r="T30" s="59">
        <v>1.3709898546751274E-4</v>
      </c>
      <c r="U30" s="59">
        <v>2.2851919561235349E-4</v>
      </c>
      <c r="V30" s="59">
        <v>2.335806540258271E-3</v>
      </c>
      <c r="W30" s="59">
        <v>7.3184203258768454E-3</v>
      </c>
      <c r="X30" s="59">
        <v>1.422745388821945E-2</v>
      </c>
      <c r="Y30" s="59">
        <v>3.3188556321404973E-2</v>
      </c>
      <c r="Z30" s="59">
        <v>4.4281147110750589E-2</v>
      </c>
      <c r="AA30" s="60">
        <v>5.7859628770301617E-2</v>
      </c>
      <c r="AB30" s="59">
        <v>0.10742839793543159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271532749.91000003</v>
      </c>
      <c r="R31" s="58">
        <v>654.82000000000005</v>
      </c>
      <c r="S31" s="59">
        <v>6.0643363892578406E-2</v>
      </c>
      <c r="T31" s="59">
        <v>-9.6117171408954978E-4</v>
      </c>
      <c r="U31" s="59">
        <v>-3.5607766753909522E-3</v>
      </c>
      <c r="V31" s="59">
        <v>-1.2739909840637949E-2</v>
      </c>
      <c r="W31" s="59">
        <v>-5.7847349801860614E-3</v>
      </c>
      <c r="X31" s="59">
        <v>8.6117100680046563E-2</v>
      </c>
      <c r="Y31" s="59">
        <v>0.14221423712257339</v>
      </c>
      <c r="Z31" s="59">
        <v>3.740435037467723E-2</v>
      </c>
      <c r="AA31" s="60">
        <v>1.7717820397252327E-2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272112740.93000001</v>
      </c>
      <c r="R32" s="58">
        <v>1959.9</v>
      </c>
      <c r="S32" s="59">
        <v>1.0507754495957819E-2</v>
      </c>
      <c r="T32" s="59">
        <v>2.0923811808178753E-4</v>
      </c>
      <c r="U32" s="59">
        <v>4.7473927625234875E-4</v>
      </c>
      <c r="V32" s="59">
        <v>2.0912051784172008E-3</v>
      </c>
      <c r="W32" s="59">
        <v>6.3774724259042827E-3</v>
      </c>
      <c r="X32" s="59">
        <v>1.2203876525484622E-2</v>
      </c>
      <c r="Y32" s="59">
        <v>2.4961169770470207E-2</v>
      </c>
      <c r="Z32" s="59">
        <v>4.2300410559680167E-2</v>
      </c>
      <c r="AA32" s="60">
        <v>5.2210560223337713E-2</v>
      </c>
      <c r="AB32" s="59">
        <v>8.2554517133956409E-2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450435044.38</v>
      </c>
      <c r="R33" s="58">
        <v>38114.32</v>
      </c>
      <c r="S33" s="59">
        <v>1.1701331626032039E-2</v>
      </c>
      <c r="T33" s="59">
        <v>1.5324673143606114E-4</v>
      </c>
      <c r="U33" s="59">
        <v>2.4616230861398497E-4</v>
      </c>
      <c r="V33" s="59">
        <v>2.3012711295005298E-3</v>
      </c>
      <c r="W33" s="59">
        <v>7.1153313617847627E-3</v>
      </c>
      <c r="X33" s="59">
        <v>1.369732582858574E-2</v>
      </c>
      <c r="Y33" s="59">
        <v>3.1377825211149998E-2</v>
      </c>
      <c r="Z33" s="59">
        <v>3.8908449312547354E-2</v>
      </c>
      <c r="AA33" s="60">
        <v>4.7824999243980093E-2</v>
      </c>
      <c r="AB33" s="59">
        <v>8.7246258325647905E-2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470974098.81</v>
      </c>
      <c r="R34" s="58">
        <v>1824.75</v>
      </c>
      <c r="S34" s="59">
        <v>1.408802934311432E-2</v>
      </c>
      <c r="T34" s="59">
        <v>1.425055769009372E-4</v>
      </c>
      <c r="U34" s="59">
        <v>4.6054904024865156E-4</v>
      </c>
      <c r="V34" s="59">
        <v>2.6484535119482267E-3</v>
      </c>
      <c r="W34" s="59">
        <v>8.4444616379381662E-3</v>
      </c>
      <c r="X34" s="59">
        <v>1.6347332070847671E-2</v>
      </c>
      <c r="Y34" s="59">
        <v>3.3969854941069834E-2</v>
      </c>
      <c r="Z34" s="59">
        <v>5.5653582482427494E-2</v>
      </c>
      <c r="AA34" s="60">
        <v>7.3218213684965838E-2</v>
      </c>
      <c r="AB34" s="59">
        <v>0.12170128536916713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971113269.45000005</v>
      </c>
      <c r="R35" s="58">
        <v>2822.95</v>
      </c>
      <c r="S35" s="59">
        <v>9.6196143980490353E-2</v>
      </c>
      <c r="T35" s="59">
        <v>-4.7091648136881166E-4</v>
      </c>
      <c r="U35" s="59">
        <v>-1.8351283882693786E-3</v>
      </c>
      <c r="V35" s="59">
        <v>-9.2131124526181728E-3</v>
      </c>
      <c r="W35" s="59">
        <v>2.1178493552611442E-2</v>
      </c>
      <c r="X35" s="59">
        <v>0.13795764331201354</v>
      </c>
      <c r="Y35" s="59">
        <v>0.23456383277289616</v>
      </c>
      <c r="Z35" s="59">
        <v>0.16859649493109985</v>
      </c>
      <c r="AA35" s="60">
        <v>0.1679978220266104</v>
      </c>
      <c r="AB35" s="59">
        <v>0.35597000966582831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159382137.15000001</v>
      </c>
      <c r="R36" s="58">
        <v>1584.01</v>
      </c>
      <c r="S36" s="59">
        <v>1.1100330648147031E-2</v>
      </c>
      <c r="T36" s="59">
        <v>2.2100703433812122E-4</v>
      </c>
      <c r="U36" s="59">
        <v>4.8002526448759884E-4</v>
      </c>
      <c r="V36" s="59">
        <v>2.233498683944101E-3</v>
      </c>
      <c r="W36" s="59">
        <v>6.807347613296915E-3</v>
      </c>
      <c r="X36" s="59">
        <v>1.2871831598332276E-2</v>
      </c>
      <c r="Y36" s="59">
        <v>2.6312038356874366E-2</v>
      </c>
      <c r="Z36" s="59">
        <v>4.5233790400274476E-2</v>
      </c>
      <c r="AA36" s="60">
        <v>5.6436284088862726E-2</v>
      </c>
      <c r="AB36" s="59">
        <v>8.9730183409237926E-2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395126059.89999998</v>
      </c>
      <c r="R37" s="58">
        <v>2143.2800000000002</v>
      </c>
      <c r="S37" s="59">
        <v>1.6958159750230239E-2</v>
      </c>
      <c r="T37" s="59">
        <v>1.9599973866704905E-4</v>
      </c>
      <c r="U37" s="59">
        <v>9.9479251803942233E-4</v>
      </c>
      <c r="V37" s="59">
        <v>3.5209948683372575E-3</v>
      </c>
      <c r="W37" s="59">
        <v>1.1243482979074942E-2</v>
      </c>
      <c r="X37" s="59">
        <v>1.9294148979174572E-2</v>
      </c>
      <c r="Y37" s="59">
        <v>3.9508783501954602E-2</v>
      </c>
      <c r="Z37" s="59">
        <v>5.2815656069477843E-2</v>
      </c>
      <c r="AA37" s="60">
        <v>6.644640600276662E-2</v>
      </c>
      <c r="AB37" s="59">
        <v>0.11225395309734981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11613085599.27</v>
      </c>
      <c r="R38" s="58">
        <v>17965.310000000001</v>
      </c>
      <c r="S38" s="59">
        <v>1.5534900389983527E-2</v>
      </c>
      <c r="T38" s="59">
        <v>2.0321061639077097E-4</v>
      </c>
      <c r="U38" s="59">
        <v>3.7140897083531334E-4</v>
      </c>
      <c r="V38" s="59">
        <v>2.8278531816139222E-3</v>
      </c>
      <c r="W38" s="59">
        <v>9.15611513337314E-3</v>
      </c>
      <c r="X38" s="59">
        <v>1.8107435257928402E-2</v>
      </c>
      <c r="Y38" s="59">
        <v>4.0271988937927647E-2</v>
      </c>
      <c r="Z38" s="59">
        <v>6.1576897554426774E-2</v>
      </c>
      <c r="AA38" s="60">
        <v>8.2277581185984688E-2</v>
      </c>
      <c r="AB38" s="59">
        <v>0.14828504845532287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510534925.55000001</v>
      </c>
      <c r="R39" s="58">
        <v>2282.38</v>
      </c>
      <c r="S39" s="59">
        <v>1.2308006191703294E-2</v>
      </c>
      <c r="T39" s="59">
        <v>1.3584158242295171E-4</v>
      </c>
      <c r="U39" s="59">
        <v>3.0240742607455637E-4</v>
      </c>
      <c r="V39" s="59">
        <v>2.2527170929850077E-3</v>
      </c>
      <c r="W39" s="59">
        <v>7.241931711364365E-3</v>
      </c>
      <c r="X39" s="59">
        <v>1.4386602726210056E-2</v>
      </c>
      <c r="Y39" s="59">
        <v>3.1635471142068189E-2</v>
      </c>
      <c r="Z39" s="59">
        <v>4.7203487038311592E-2</v>
      </c>
      <c r="AA39" s="60">
        <v>6.6712157185321003E-2</v>
      </c>
      <c r="AB39" s="59">
        <v>0.12522863185710706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34358986.990000002</v>
      </c>
      <c r="R40" s="58">
        <v>183.69</v>
      </c>
      <c r="S40" s="59">
        <v>9.0666191663697965E-2</v>
      </c>
      <c r="T40" s="59">
        <v>-2.7212365298797959E-4</v>
      </c>
      <c r="U40" s="59">
        <v>-1.6305233980108231E-3</v>
      </c>
      <c r="V40" s="59">
        <v>-1.0717363205514913E-2</v>
      </c>
      <c r="W40" s="59">
        <v>1.5759787657597845E-2</v>
      </c>
      <c r="X40" s="59">
        <v>0.12321144674085854</v>
      </c>
      <c r="Y40" s="59">
        <v>0.2095213011127938</v>
      </c>
      <c r="Z40" s="59">
        <v>9.3978917277112745E-2</v>
      </c>
      <c r="AA40" s="60">
        <v>6.4437619516717878E-2</v>
      </c>
      <c r="AB40" s="59">
        <v>0.22061266529337489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1844776.89</v>
      </c>
      <c r="R41" s="58">
        <v>230.82</v>
      </c>
      <c r="S41" s="59">
        <v>9.3311860553239812E-2</v>
      </c>
      <c r="T41" s="59">
        <v>-1.0819232267278314E-3</v>
      </c>
      <c r="U41" s="59">
        <v>-4.7000991764046549E-3</v>
      </c>
      <c r="V41" s="59">
        <v>-1.371619023202157E-2</v>
      </c>
      <c r="W41" s="59">
        <v>1.6872989999559381E-2</v>
      </c>
      <c r="X41" s="59">
        <v>0.12282920659629323</v>
      </c>
      <c r="Y41" s="59">
        <v>0.22101142615319511</v>
      </c>
      <c r="Z41" s="59">
        <v>0.10324060797246915</v>
      </c>
      <c r="AA41" s="60">
        <v>9.9038186839348549E-2</v>
      </c>
      <c r="AB41" s="59">
        <v>0.2403675640818958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70844428.019999996</v>
      </c>
      <c r="R42" s="58">
        <v>205.01</v>
      </c>
      <c r="S42" s="59">
        <v>4.2141114274095122E-2</v>
      </c>
      <c r="T42" s="59">
        <v>1.074271204648659E-3</v>
      </c>
      <c r="U42" s="59">
        <v>-3.4133021260006628E-4</v>
      </c>
      <c r="V42" s="59">
        <v>-3.4133021260006628E-4</v>
      </c>
      <c r="W42" s="59">
        <v>1.3345855370471003E-2</v>
      </c>
      <c r="X42" s="59">
        <v>6.1512970537979578E-2</v>
      </c>
      <c r="Y42" s="59">
        <v>0.11491189906460733</v>
      </c>
      <c r="Z42" s="59">
        <v>3.5560943577309656E-2</v>
      </c>
      <c r="AA42" s="60">
        <v>4.4903160040774735E-2</v>
      </c>
      <c r="AB42" s="59">
        <v>0.15453060764768822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1437600.5287285941</v>
      </c>
      <c r="R43" s="58">
        <v>143.77000000000001</v>
      </c>
      <c r="S43" s="59">
        <v>1.5253160087564412E-2</v>
      </c>
      <c r="T43" s="59">
        <v>2.0871017114234823E-4</v>
      </c>
      <c r="U43" s="59">
        <v>4.8712595685470846E-4</v>
      </c>
      <c r="V43" s="59">
        <v>1.9513554951564648E-3</v>
      </c>
      <c r="W43" s="59">
        <v>6.9337442218798786E-3</v>
      </c>
      <c r="X43" s="59">
        <v>1.9283941864587015E-2</v>
      </c>
      <c r="Y43" s="59">
        <v>4.1509707331208477E-2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565662182.39999998</v>
      </c>
      <c r="R44" s="58">
        <v>162.47</v>
      </c>
      <c r="S44" s="59">
        <v>1.4549768952166933E-2</v>
      </c>
      <c r="T44" s="59">
        <v>1.8468357547402818E-4</v>
      </c>
      <c r="U44" s="59">
        <v>3.0784386159346983E-4</v>
      </c>
      <c r="V44" s="59">
        <v>2.8393309054997097E-3</v>
      </c>
      <c r="W44" s="59">
        <v>8.5040347610180304E-3</v>
      </c>
      <c r="X44" s="59">
        <v>1.7090271691498619E-2</v>
      </c>
      <c r="Y44" s="59">
        <v>3.8080633825314729E-2</v>
      </c>
      <c r="Z44" s="59">
        <v>5.6303231259345922E-2</v>
      </c>
      <c r="AA44" s="60">
        <v>7.453703703703711E-2</v>
      </c>
      <c r="AB44" s="59">
        <v>0.13401270328749904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737518.31</v>
      </c>
      <c r="R45" s="58">
        <v>139.76</v>
      </c>
      <c r="S45" s="59">
        <v>4.0951217759896052E-3</v>
      </c>
      <c r="T45" s="59">
        <v>-1.4308198597803856E-4</v>
      </c>
      <c r="U45" s="59">
        <v>5.0110959982814214E-4</v>
      </c>
      <c r="V45" s="59">
        <v>-2.4980372564415297E-3</v>
      </c>
      <c r="W45" s="59">
        <v>-2.8612303290429512E-4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7973685.5999999996</v>
      </c>
      <c r="R46" s="58">
        <v>129.29</v>
      </c>
      <c r="S46" s="59">
        <v>5.8347596079041551E-3</v>
      </c>
      <c r="T46" s="59">
        <v>-7.7339520495122398E-5</v>
      </c>
      <c r="U46" s="59">
        <v>7.7351485148444501E-5</v>
      </c>
      <c r="V46" s="59">
        <v>1.0840108401082955E-3</v>
      </c>
      <c r="W46" s="59">
        <v>3.4927041291523487E-3</v>
      </c>
      <c r="X46" s="59">
        <v>6.7746456938171983E-3</v>
      </c>
      <c r="Y46" s="59">
        <v>1.3641709133673029E-2</v>
      </c>
      <c r="Z46" s="59">
        <v>2.2297778129200547E-2</v>
      </c>
      <c r="AA46" s="60">
        <v>2.8969359331476215E-2</v>
      </c>
      <c r="AB46" s="59">
        <v>5.4309712142216394E-2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10607315.91</v>
      </c>
      <c r="R47" s="58">
        <v>3064.81</v>
      </c>
      <c r="S47" s="59">
        <v>9.4406930364265534E-2</v>
      </c>
      <c r="T47" s="59">
        <v>-5.054853311418691E-4</v>
      </c>
      <c r="U47" s="59">
        <v>-4.7288879612305309E-4</v>
      </c>
      <c r="V47" s="59">
        <v>-8.4056179811633977E-3</v>
      </c>
      <c r="W47" s="59">
        <v>1.9662575564508854E-2</v>
      </c>
      <c r="X47" s="59">
        <v>0.12598185091296515</v>
      </c>
      <c r="Y47" s="59">
        <v>0.22048551653830537</v>
      </c>
      <c r="Z47" s="59">
        <v>0.14338103623231657</v>
      </c>
      <c r="AA47" s="60">
        <v>0.11432643607950933</v>
      </c>
      <c r="AB47" s="59">
        <v>0.24219174306720803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1457974.39</v>
      </c>
      <c r="R48" s="58">
        <v>1457.97</v>
      </c>
      <c r="S48" s="59">
        <v>1.0318208276741484E-2</v>
      </c>
      <c r="T48" s="59">
        <v>1.303351671720387E-4</v>
      </c>
      <c r="U48" s="59">
        <v>3.4992384010538259E-4</v>
      </c>
      <c r="V48" s="59">
        <v>1.8759792199224995E-3</v>
      </c>
      <c r="W48" s="59">
        <v>6.1696445208174119E-3</v>
      </c>
      <c r="X48" s="59">
        <v>1.1959132112664337E-2</v>
      </c>
      <c r="Y48" s="59">
        <v>2.5057476113138372E-2</v>
      </c>
      <c r="Z48" s="59">
        <v>4.0656383608967846E-2</v>
      </c>
      <c r="AA48" s="60">
        <v>4.9050223053676845E-2</v>
      </c>
      <c r="AB48" s="59">
        <v>8.0369912042148661E-2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2052563213.8</v>
      </c>
      <c r="R49" s="58">
        <v>1674.78</v>
      </c>
      <c r="S49" s="59">
        <v>2.9702361556007761E-2</v>
      </c>
      <c r="T49" s="59">
        <v>9.9215836281921319E-4</v>
      </c>
      <c r="U49" s="59">
        <v>5.3767295146597339E-4</v>
      </c>
      <c r="V49" s="59">
        <v>2.7421865644832516E-3</v>
      </c>
      <c r="W49" s="59">
        <v>1.038876420763051E-2</v>
      </c>
      <c r="X49" s="59">
        <v>3.9603222882965618E-2</v>
      </c>
      <c r="Y49" s="59">
        <v>9.0834484016361433E-2</v>
      </c>
      <c r="Z49" s="59">
        <v>5.2096617143575129E-2</v>
      </c>
      <c r="AA49" s="60">
        <v>6.55579167037805E-2</v>
      </c>
      <c r="AB49" s="59">
        <v>0.17621692991635479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3851081374.27</v>
      </c>
      <c r="R50" s="58">
        <v>1679.74</v>
      </c>
      <c r="S50" s="59">
        <v>1.3772541824590165E-2</v>
      </c>
      <c r="T50" s="59">
        <v>1.071709257186785E-4</v>
      </c>
      <c r="U50" s="59">
        <v>4.2286320077666059E-4</v>
      </c>
      <c r="V50" s="59">
        <v>2.6562565287204278E-3</v>
      </c>
      <c r="W50" s="59">
        <v>8.2533508604493416E-3</v>
      </c>
      <c r="X50" s="59">
        <v>1.5967677549687354E-2</v>
      </c>
      <c r="Y50" s="59">
        <v>3.3711599054745946E-2</v>
      </c>
      <c r="Z50" s="59">
        <v>5.344555101221686E-2</v>
      </c>
      <c r="AA50" s="60">
        <v>7.2035331584624204E-2</v>
      </c>
      <c r="AB50" s="59">
        <v>0.12497907081098088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2311994814.73</v>
      </c>
      <c r="R51" s="58">
        <v>1518.58</v>
      </c>
      <c r="S51" s="59">
        <v>1.1206925253870436E-2</v>
      </c>
      <c r="T51" s="59">
        <v>2.1735550798612037E-4</v>
      </c>
      <c r="U51" s="59">
        <v>4.8753491804143332E-4</v>
      </c>
      <c r="V51" s="59">
        <v>2.1778153212607273E-3</v>
      </c>
      <c r="W51" s="59">
        <v>6.6220775691208413E-3</v>
      </c>
      <c r="X51" s="59">
        <v>1.3068799658436625E-2</v>
      </c>
      <c r="Y51" s="59">
        <v>2.6941855904350945E-2</v>
      </c>
      <c r="Z51" s="59">
        <v>4.5702756488386592E-2</v>
      </c>
      <c r="AA51" s="60">
        <v>5.806694350770597E-2</v>
      </c>
      <c r="AB51" s="59">
        <v>9.3817752263510842E-2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944955310.58000004</v>
      </c>
      <c r="R52" s="58">
        <v>1499.56</v>
      </c>
      <c r="S52" s="59">
        <v>1.3161450732392856E-2</v>
      </c>
      <c r="T52" s="59">
        <v>6.6690675309717529E-5</v>
      </c>
      <c r="U52" s="59">
        <v>3.6690882649212115E-4</v>
      </c>
      <c r="V52" s="59">
        <v>2.413182258765266E-3</v>
      </c>
      <c r="W52" s="59">
        <v>7.7078671316923222E-3</v>
      </c>
      <c r="X52" s="59">
        <v>1.5301700790813501E-2</v>
      </c>
      <c r="Y52" s="59">
        <v>3.2463285160526205E-2</v>
      </c>
      <c r="Z52" s="59">
        <v>5.2943489495562199E-2</v>
      </c>
      <c r="AA52" s="60">
        <v>6.6937985599225841E-2</v>
      </c>
      <c r="AB52" s="59">
        <v>0.10919944079944958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691649249.51999998</v>
      </c>
      <c r="R53" s="58">
        <v>1496.78</v>
      </c>
      <c r="S53" s="59">
        <v>1.5123975910151344E-2</v>
      </c>
      <c r="T53" s="59">
        <v>5.5483137805403067E-4</v>
      </c>
      <c r="U53" s="59">
        <v>6.8192758196500898E-4</v>
      </c>
      <c r="V53" s="59">
        <v>3.2978965854705356E-3</v>
      </c>
      <c r="W53" s="59">
        <v>9.0062153671919606E-3</v>
      </c>
      <c r="X53" s="59">
        <v>1.7608506472315797E-2</v>
      </c>
      <c r="Y53" s="59">
        <v>3.8399367294977838E-2</v>
      </c>
      <c r="Z53" s="59">
        <v>5.5125548083294597E-2</v>
      </c>
      <c r="AA53" s="60">
        <v>7.2084461443694667E-2</v>
      </c>
      <c r="AB53" s="59">
        <v>0.13012291987556998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197682508.22</v>
      </c>
      <c r="R54" s="58">
        <v>151.03</v>
      </c>
      <c r="S54" s="59">
        <v>1.0166544043876733E-2</v>
      </c>
      <c r="T54" s="59">
        <v>1.3244156016164647E-4</v>
      </c>
      <c r="U54" s="59">
        <v>2.6491820650368926E-4</v>
      </c>
      <c r="V54" s="59">
        <v>1.3923882774168411E-3</v>
      </c>
      <c r="W54" s="59">
        <v>5.2582534611288071E-3</v>
      </c>
      <c r="X54" s="59">
        <v>1.2536873156342214E-2</v>
      </c>
      <c r="Y54" s="59">
        <v>2.7834490268136679E-2</v>
      </c>
      <c r="Z54" s="59">
        <v>4.7364771151179007E-2</v>
      </c>
      <c r="AA54" s="60">
        <v>6.3591549295774652E-2</v>
      </c>
      <c r="AB54" s="59">
        <v>0.11379056047197646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1379146198.0999999</v>
      </c>
      <c r="R55" s="58">
        <v>150.91999999999999</v>
      </c>
      <c r="S55" s="59">
        <v>3.0592734225621344E-2</v>
      </c>
      <c r="T55" s="59">
        <v>1.5263122967681317E-3</v>
      </c>
      <c r="U55" s="59">
        <v>1.9882033269269758E-4</v>
      </c>
      <c r="V55" s="59">
        <v>1.5263122967681317E-3</v>
      </c>
      <c r="W55" s="59">
        <v>7.9476390836839498E-3</v>
      </c>
      <c r="X55" s="59">
        <v>4.1402152911951422E-2</v>
      </c>
      <c r="Y55" s="59">
        <v>8.606793321819213E-2</v>
      </c>
      <c r="Z55" s="59">
        <v>-9.3845691984389204E-2</v>
      </c>
      <c r="AA55" s="60">
        <v>-8.7545344619105306E-2</v>
      </c>
      <c r="AB55" s="59">
        <v>-1.2573621864868383E-3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513772715.83999997</v>
      </c>
      <c r="R56" s="58">
        <v>183.16</v>
      </c>
      <c r="S56" s="59">
        <v>0.10878382468672437</v>
      </c>
      <c r="T56" s="59">
        <v>6.0092870800319701E-4</v>
      </c>
      <c r="U56" s="59">
        <v>-1.0362694300518011E-3</v>
      </c>
      <c r="V56" s="59">
        <v>-1.0320419300805083E-2</v>
      </c>
      <c r="W56" s="59">
        <v>3.165483834628819E-2</v>
      </c>
      <c r="X56" s="59">
        <v>0.13306526446025357</v>
      </c>
      <c r="Y56" s="59">
        <v>0.2154754794611454</v>
      </c>
      <c r="Z56" s="59">
        <v>5.3551912568306027E-2</v>
      </c>
      <c r="AA56" s="60">
        <v>4.0386253905140501E-2</v>
      </c>
      <c r="AB56" s="59">
        <v>0.17365115981032933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654382474.53293538</v>
      </c>
      <c r="R57" s="58">
        <v>156.59</v>
      </c>
      <c r="S57" s="59">
        <v>3.0524113558670431E-2</v>
      </c>
      <c r="T57" s="59">
        <v>1.470964441033286E-3</v>
      </c>
      <c r="U57" s="59">
        <v>5.1114944731933578E-4</v>
      </c>
      <c r="V57" s="59">
        <v>2.6808001198267532E-3</v>
      </c>
      <c r="W57" s="59">
        <v>1.0499465647110658E-2</v>
      </c>
      <c r="X57" s="59">
        <v>4.2153349939707374E-2</v>
      </c>
      <c r="Y57" s="59">
        <v>8.8640705174281617E-2</v>
      </c>
      <c r="Z57" s="59">
        <v>2.5286707088665834E-2</v>
      </c>
      <c r="AA57" s="60">
        <v>4.2790974244586936E-2</v>
      </c>
      <c r="AB57" s="59">
        <v>0.15557806229844501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704295683.32000005</v>
      </c>
      <c r="R58" s="58">
        <v>151363.78</v>
      </c>
      <c r="S58" s="59">
        <v>1.2337623555309646E-2</v>
      </c>
      <c r="T58" s="59">
        <v>1.7728651198525668E-4</v>
      </c>
      <c r="U58" s="59">
        <v>3.9635485715793384E-4</v>
      </c>
      <c r="V58" s="59">
        <v>2.3592202560508862E-3</v>
      </c>
      <c r="W58" s="59">
        <v>7.2757484921352608E-3</v>
      </c>
      <c r="X58" s="59">
        <v>1.4378333162554487E-2</v>
      </c>
      <c r="Y58" s="59">
        <v>3.094318865707478E-2</v>
      </c>
      <c r="Z58" s="59">
        <v>4.9974732839227584E-2</v>
      </c>
      <c r="AA58" s="60">
        <v>6.400666955812076E-2</v>
      </c>
      <c r="AB58" s="59">
        <v>0.10742443842377107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1469853449.6700001</v>
      </c>
      <c r="R59" s="58">
        <v>1489.23</v>
      </c>
      <c r="S59" s="59">
        <v>1.4164788243225727E-2</v>
      </c>
      <c r="T59" s="59">
        <v>1.074496162034571E-4</v>
      </c>
      <c r="U59" s="59">
        <v>4.1649592572945117E-4</v>
      </c>
      <c r="V59" s="59">
        <v>2.6054289869123434E-3</v>
      </c>
      <c r="W59" s="59">
        <v>8.4168472372698165E-3</v>
      </c>
      <c r="X59" s="59">
        <v>1.6400491400491383E-2</v>
      </c>
      <c r="Y59" s="59">
        <v>3.5618667464064939E-2</v>
      </c>
      <c r="Z59" s="59">
        <v>5.8571398107802715E-2</v>
      </c>
      <c r="AA59" s="60">
        <v>7.7559260224016713E-2</v>
      </c>
      <c r="AB59" s="59">
        <v>0.12817890502488583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2510029799.3000002</v>
      </c>
      <c r="R60" s="58">
        <v>1651.28</v>
      </c>
      <c r="S60" s="59">
        <v>2.5576051176945572E-2</v>
      </c>
      <c r="T60" s="59">
        <v>1.5466449934191497E-3</v>
      </c>
      <c r="U60" s="59">
        <v>5.3926647640852921E-4</v>
      </c>
      <c r="V60" s="59">
        <v>2.7143386304431158E-3</v>
      </c>
      <c r="W60" s="59">
        <v>1.0593829752076197E-2</v>
      </c>
      <c r="X60" s="59">
        <v>3.2986143692721542E-2</v>
      </c>
      <c r="Y60" s="59">
        <v>8.6196916276377392E-2</v>
      </c>
      <c r="Z60" s="59">
        <v>5.3226433988378875E-2</v>
      </c>
      <c r="AA60" s="60">
        <v>6.7297499935365365E-2</v>
      </c>
      <c r="AB60" s="59">
        <v>0.17564806310828229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149473413.03999999</v>
      </c>
      <c r="R61" s="58">
        <v>136.58000000000001</v>
      </c>
      <c r="S61" s="59">
        <v>1.4182817256998777E-2</v>
      </c>
      <c r="T61" s="59">
        <v>1.46455770357427E-4</v>
      </c>
      <c r="U61" s="59">
        <v>2.9295444558386164E-4</v>
      </c>
      <c r="V61" s="59">
        <v>2.5691844674449295E-3</v>
      </c>
      <c r="W61" s="59">
        <v>8.1192795984648871E-3</v>
      </c>
      <c r="X61" s="59">
        <v>1.6522774635308116E-2</v>
      </c>
      <c r="Y61" s="59">
        <v>3.6424343602974737E-2</v>
      </c>
      <c r="Z61" s="59">
        <v>5.5242215869582056E-2</v>
      </c>
      <c r="AA61" s="60">
        <v>7.4586939417781425E-2</v>
      </c>
      <c r="AB61" s="59">
        <v>0.13344398340248972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75936635.170000002</v>
      </c>
      <c r="R62" s="58">
        <v>128.85</v>
      </c>
      <c r="S62" s="59">
        <v>1.3210662892191496E-2</v>
      </c>
      <c r="T62" s="59">
        <v>1.552433439414873E-4</v>
      </c>
      <c r="U62" s="59">
        <v>4.6587467971117538E-4</v>
      </c>
      <c r="V62" s="59">
        <v>2.5676937441642084E-3</v>
      </c>
      <c r="W62" s="59">
        <v>7.9793475709926936E-3</v>
      </c>
      <c r="X62" s="59">
        <v>1.520642924676956E-2</v>
      </c>
      <c r="Y62" s="59">
        <v>3.1542710751741233E-2</v>
      </c>
      <c r="Z62" s="59">
        <v>5.2954155430252427E-2</v>
      </c>
      <c r="AA62" s="60">
        <v>6.920587503111765E-2</v>
      </c>
      <c r="AB62" s="59">
        <v>8.3410409484570652E-2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91413009.579999998</v>
      </c>
      <c r="R63" s="58">
        <v>1375.98</v>
      </c>
      <c r="S63" s="59">
        <v>1.0687292038518289E-2</v>
      </c>
      <c r="T63" s="59">
        <v>1.017560181417171E-4</v>
      </c>
      <c r="U63" s="59">
        <v>3.2714662711830748E-4</v>
      </c>
      <c r="V63" s="59">
        <v>1.9369120088545146E-3</v>
      </c>
      <c r="W63" s="59">
        <v>6.8490143565878795E-3</v>
      </c>
      <c r="X63" s="59">
        <v>1.2308258230641911E-2</v>
      </c>
      <c r="Y63" s="59">
        <v>2.6643885187313032E-2</v>
      </c>
      <c r="Z63" s="59">
        <v>4.4149339808772246E-2</v>
      </c>
      <c r="AA63" s="60">
        <v>5.8543865587592628E-2</v>
      </c>
      <c r="AB63" s="59">
        <v>0.10584434371684834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1425382892.6199999</v>
      </c>
      <c r="R64" s="58">
        <v>197394.11</v>
      </c>
      <c r="S64" s="59">
        <v>6.582399265153431E-2</v>
      </c>
      <c r="T64" s="59">
        <v>9.8087521326745348E-5</v>
      </c>
      <c r="U64" s="59">
        <v>2.7205199242851155E-5</v>
      </c>
      <c r="V64" s="59">
        <v>-1.0688541226249668E-2</v>
      </c>
      <c r="W64" s="59">
        <v>8.7262065729873004E-4</v>
      </c>
      <c r="X64" s="59">
        <v>9.6273270538437219E-2</v>
      </c>
      <c r="Y64" s="59">
        <v>0.18012348501461489</v>
      </c>
      <c r="Z64" s="59">
        <v>9.689250638358797E-2</v>
      </c>
      <c r="AA64" s="60">
        <v>0.1207223140256564</v>
      </c>
      <c r="AB64" s="59">
        <v>0.34774523823439268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5037515548.3500004</v>
      </c>
      <c r="R65" s="58">
        <v>12613.09</v>
      </c>
      <c r="S65" s="59">
        <v>1.1865853521569672E-2</v>
      </c>
      <c r="T65" s="59">
        <v>2.2759317442525194E-4</v>
      </c>
      <c r="U65" s="59">
        <v>5.3068282777006201E-4</v>
      </c>
      <c r="V65" s="59">
        <v>2.3252062368929187E-3</v>
      </c>
      <c r="W65" s="59">
        <v>7.0837894440997301E-3</v>
      </c>
      <c r="X65" s="59">
        <v>1.3755078584948453E-2</v>
      </c>
      <c r="Y65" s="59">
        <v>2.7923158544993509E-2</v>
      </c>
      <c r="Z65" s="59">
        <v>4.6366488637136646E-2</v>
      </c>
      <c r="AA65" s="60">
        <v>5.8353786191069595E-2</v>
      </c>
      <c r="AB65" s="59">
        <v>9.1371537842538333E-2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10073903881.5</v>
      </c>
      <c r="R66" s="58">
        <v>14926.56</v>
      </c>
      <c r="S66" s="59">
        <v>1.9064934107354867E-2</v>
      </c>
      <c r="T66" s="59">
        <v>3.8134505561664232E-4</v>
      </c>
      <c r="U66" s="59">
        <v>2.1643962842070525E-4</v>
      </c>
      <c r="V66" s="59">
        <v>2.1336333937123498E-3</v>
      </c>
      <c r="W66" s="59">
        <v>6.4167957285190449E-3</v>
      </c>
      <c r="X66" s="59">
        <v>2.5171599567584201E-2</v>
      </c>
      <c r="Y66" s="59">
        <v>6.4157157981413943E-2</v>
      </c>
      <c r="Z66" s="59">
        <v>3.1483743994869751E-2</v>
      </c>
      <c r="AA66" s="60">
        <v>4.3416989037752048E-2</v>
      </c>
      <c r="AB66" s="59">
        <v>0.12240492137219118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2713269843.6799998</v>
      </c>
      <c r="R67" s="58">
        <v>1606.2</v>
      </c>
      <c r="S67" s="59">
        <v>2.5775302712920944E-2</v>
      </c>
      <c r="T67" s="59">
        <v>1.2280034658372098E-3</v>
      </c>
      <c r="U67" s="59">
        <v>6.292090032955543E-4</v>
      </c>
      <c r="V67" s="59">
        <v>2.6154643229443354E-3</v>
      </c>
      <c r="W67" s="59">
        <v>9.6235440539571837E-3</v>
      </c>
      <c r="X67" s="59">
        <v>3.7958977938040407E-2</v>
      </c>
      <c r="Y67" s="59">
        <v>9.7033733343350609E-2</v>
      </c>
      <c r="Z67" s="59">
        <v>4.294637871251776E-2</v>
      </c>
      <c r="AA67" s="60">
        <v>5.7086070051202406E-2</v>
      </c>
      <c r="AB67" s="59">
        <v>0.12905153204321645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1985681576.04</v>
      </c>
      <c r="R68" s="58">
        <v>16307.89</v>
      </c>
      <c r="S68" s="59">
        <v>4.5118964153741371E-2</v>
      </c>
      <c r="T68" s="59">
        <v>9.5075004296480455E-4</v>
      </c>
      <c r="U68" s="59">
        <v>3.8216966861040919E-4</v>
      </c>
      <c r="V68" s="59">
        <v>-1.01780858454087E-4</v>
      </c>
      <c r="W68" s="59">
        <v>1.3204426617360458E-2</v>
      </c>
      <c r="X68" s="59">
        <v>6.1373690276988642E-2</v>
      </c>
      <c r="Y68" s="59">
        <v>0.11674012128914907</v>
      </c>
      <c r="Z68" s="59">
        <v>2.4402914429617652E-2</v>
      </c>
      <c r="AA68" s="60">
        <v>3.6998483408103126E-2</v>
      </c>
      <c r="AB68" s="59">
        <v>0.16287323184388802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1135565044.47</v>
      </c>
      <c r="R69" s="58">
        <v>1414.23</v>
      </c>
      <c r="S69" s="59">
        <v>1.489077704739214E-2</v>
      </c>
      <c r="T69" s="59">
        <v>1.8387943167110399E-4</v>
      </c>
      <c r="U69" s="59">
        <v>3.4659838442712879E-4</v>
      </c>
      <c r="V69" s="59">
        <v>2.715541690300572E-3</v>
      </c>
      <c r="W69" s="59">
        <v>8.8599738908982477E-3</v>
      </c>
      <c r="X69" s="59">
        <v>1.7402376910017017E-2</v>
      </c>
      <c r="Y69" s="59">
        <v>3.943171294594959E-2</v>
      </c>
      <c r="Z69" s="59">
        <v>5.3124232066662135E-2</v>
      </c>
      <c r="AA69" s="60">
        <v>7.1711124583207123E-2</v>
      </c>
      <c r="AB69" s="59">
        <v>0.1334150798230429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8428983.0882869884</v>
      </c>
      <c r="R70" s="58">
        <v>177.07</v>
      </c>
      <c r="S70" s="59">
        <v>0.14290324662750911</v>
      </c>
      <c r="T70" s="59">
        <v>1.4705050619308348E-3</v>
      </c>
      <c r="U70" s="59">
        <v>2.7181607112519946E-3</v>
      </c>
      <c r="V70" s="59">
        <v>-6.3411896745229832E-3</v>
      </c>
      <c r="W70" s="59">
        <v>7.6347942374323768E-2</v>
      </c>
      <c r="X70" s="59">
        <v>0.16225795864785034</v>
      </c>
      <c r="Y70" s="59">
        <v>0.25235165146049943</v>
      </c>
      <c r="Z70" s="59">
        <v>0.16409177568864622</v>
      </c>
      <c r="AA70" s="60">
        <v>0.20023046160103025</v>
      </c>
      <c r="AB70" s="59">
        <v>0.39238814185735621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2243094780.1700001</v>
      </c>
      <c r="R71" s="58">
        <v>135994.59</v>
      </c>
      <c r="S71" s="59">
        <v>1.42985235104358E-2</v>
      </c>
      <c r="T71" s="59">
        <v>1.8106939348442412E-4</v>
      </c>
      <c r="U71" s="59">
        <v>5.0527526356081056E-4</v>
      </c>
      <c r="V71" s="59">
        <v>2.7450500397059197E-3</v>
      </c>
      <c r="W71" s="59">
        <v>8.5265412103675709E-3</v>
      </c>
      <c r="X71" s="59">
        <v>1.6501540883300251E-2</v>
      </c>
      <c r="Y71" s="59">
        <v>3.4562769914661208E-2</v>
      </c>
      <c r="Z71" s="59">
        <v>5.4942341616796044E-2</v>
      </c>
      <c r="AA71" s="60">
        <v>7.3003260718367977E-2</v>
      </c>
      <c r="AB71" s="59">
        <v>0.12722116992308391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5414191.0899999999</v>
      </c>
      <c r="R72" s="58">
        <v>1063.06</v>
      </c>
      <c r="S72" s="59">
        <v>1.2602040330338746E-2</v>
      </c>
      <c r="T72" s="59">
        <v>1.5994129213743529E-4</v>
      </c>
      <c r="U72" s="59">
        <v>3.0110845550198467E-4</v>
      </c>
      <c r="V72" s="59">
        <v>2.3383431707178445E-3</v>
      </c>
      <c r="W72" s="59">
        <v>7.448824867323324E-3</v>
      </c>
      <c r="X72" s="59">
        <v>1.4854415274462802E-2</v>
      </c>
      <c r="Y72" s="59">
        <v>3.4125177532635699E-2</v>
      </c>
      <c r="Z72" s="59">
        <v>5.0060254054800767E-2</v>
      </c>
      <c r="AA72" s="60">
        <v>6.349576943599701E-2</v>
      </c>
      <c r="AB72" s="59">
        <v>0.13408906479640087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555452474.71000004</v>
      </c>
      <c r="R73" s="58">
        <v>1368.89</v>
      </c>
      <c r="S73" s="59">
        <v>1.3602168053786777E-2</v>
      </c>
      <c r="T73" s="59">
        <v>1.3881785636008954E-4</v>
      </c>
      <c r="U73" s="59">
        <v>3.3615164823924963E-4</v>
      </c>
      <c r="V73" s="59">
        <v>2.1963701322946943E-3</v>
      </c>
      <c r="W73" s="59">
        <v>7.8261893893658875E-3</v>
      </c>
      <c r="X73" s="59">
        <v>1.5858762764189117E-2</v>
      </c>
      <c r="Y73" s="59">
        <v>3.826491914687058E-2</v>
      </c>
      <c r="Z73" s="59">
        <v>5.0205224596263802E-2</v>
      </c>
      <c r="AA73" s="60">
        <v>6.8268547927673437E-2</v>
      </c>
      <c r="AB73" s="59">
        <v>0.12769796025966321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129549993.25861712</v>
      </c>
      <c r="R74" s="58">
        <v>2313392.7400000002</v>
      </c>
      <c r="S74" s="59">
        <v>-4.4266866554544841E-4</v>
      </c>
      <c r="T74" s="59">
        <v>1.5596384519486287E-5</v>
      </c>
      <c r="U74" s="59">
        <v>-2.882695894085513E-5</v>
      </c>
      <c r="V74" s="59">
        <v>1.7397392156872241E-4</v>
      </c>
      <c r="W74" s="59">
        <v>3.9948644672402794E-4</v>
      </c>
      <c r="X74" s="59">
        <v>-3.874234654365365E-4</v>
      </c>
      <c r="Y74" s="59">
        <v>-1.0302380694848118E-2</v>
      </c>
      <c r="Z74" s="59">
        <v>-1.407737338273214E-2</v>
      </c>
      <c r="AA74" s="60">
        <v>-2.8603827181082838E-2</v>
      </c>
      <c r="AB74" s="59">
        <v>-2.2167073673534311E-2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688270956.19000006</v>
      </c>
      <c r="R75" s="58">
        <v>1323.61</v>
      </c>
      <c r="S75" s="59">
        <v>1.3352013903243701E-2</v>
      </c>
      <c r="T75" s="59">
        <v>6.8000483558932357E-5</v>
      </c>
      <c r="U75" s="59">
        <v>3.4765521671753692E-4</v>
      </c>
      <c r="V75" s="59">
        <v>2.4918201648085037E-3</v>
      </c>
      <c r="W75" s="59">
        <v>7.8965002589015641E-3</v>
      </c>
      <c r="X75" s="59">
        <v>1.5716006845057508E-2</v>
      </c>
      <c r="Y75" s="59">
        <v>3.4231911236130605E-2</v>
      </c>
      <c r="Z75" s="59">
        <v>5.1836488183219523E-2</v>
      </c>
      <c r="AA75" s="60">
        <v>6.6902572121778803E-2</v>
      </c>
      <c r="AB75" s="59">
        <v>0.1176589797934592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305875473.63999999</v>
      </c>
      <c r="R76" s="58">
        <v>124440.79</v>
      </c>
      <c r="S76" s="59">
        <v>1.2554983689294349E-2</v>
      </c>
      <c r="T76" s="59">
        <v>1.9209610527954991E-4</v>
      </c>
      <c r="U76" s="59">
        <v>4.4683769075107234E-4</v>
      </c>
      <c r="V76" s="59">
        <v>2.4288849128884802E-3</v>
      </c>
      <c r="W76" s="59">
        <v>7.5889328831329336E-3</v>
      </c>
      <c r="X76" s="59">
        <v>1.4603958821886268E-2</v>
      </c>
      <c r="Y76" s="59">
        <v>3.1622972880773925E-2</v>
      </c>
      <c r="Z76" s="59">
        <v>5.3253456759454879E-2</v>
      </c>
      <c r="AA76" s="60">
        <v>6.7292703680378194E-2</v>
      </c>
      <c r="AB76" s="59">
        <v>0.10792889748508676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2459543593.9899998</v>
      </c>
      <c r="R77" s="58">
        <v>1332.8</v>
      </c>
      <c r="S77" s="59">
        <v>1.5822688332672776E-2</v>
      </c>
      <c r="T77" s="59">
        <v>2.026220798030677E-4</v>
      </c>
      <c r="U77" s="59">
        <v>3.7529085040906703E-4</v>
      </c>
      <c r="V77" s="59">
        <v>2.5877113799121793E-3</v>
      </c>
      <c r="W77" s="59">
        <v>9.047204451678878E-3</v>
      </c>
      <c r="X77" s="59">
        <v>1.8282946358309127E-2</v>
      </c>
      <c r="Y77" s="59">
        <v>3.9422889452134881E-2</v>
      </c>
      <c r="Z77" s="59">
        <v>5.9611073126520503E-2</v>
      </c>
      <c r="AA77" s="60">
        <v>7.9601143755113263E-2</v>
      </c>
      <c r="AB77" s="59">
        <v>0.1418388677564168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1700511894.45</v>
      </c>
      <c r="R78" s="58">
        <v>1269.95</v>
      </c>
      <c r="S78" s="59">
        <v>1.569998080491403E-2</v>
      </c>
      <c r="T78" s="59">
        <v>2.8355610866510238E-4</v>
      </c>
      <c r="U78" s="59">
        <v>5.5938987110399642E-4</v>
      </c>
      <c r="V78" s="59">
        <v>2.8744936074105868E-3</v>
      </c>
      <c r="W78" s="59">
        <v>8.9778731180232413E-3</v>
      </c>
      <c r="X78" s="59">
        <v>1.8232695376079414E-2</v>
      </c>
      <c r="Y78" s="59">
        <v>4.1659831359296531E-2</v>
      </c>
      <c r="Z78" s="59">
        <v>5.2712291521602297E-2</v>
      </c>
      <c r="AA78" s="60">
        <v>7.1714895735757039E-2</v>
      </c>
      <c r="AB78" s="59">
        <v>0.13284211840896326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1217502074.51</v>
      </c>
      <c r="R79" s="58">
        <v>1222.8499999999999</v>
      </c>
      <c r="S79" s="59">
        <v>1.3492793621588449E-2</v>
      </c>
      <c r="T79" s="59">
        <v>1.7175947130783305E-4</v>
      </c>
      <c r="U79" s="59">
        <v>4.3360167550230116E-4</v>
      </c>
      <c r="V79" s="59">
        <v>2.4921914068584154E-3</v>
      </c>
      <c r="W79" s="59">
        <v>7.9957136380495539E-3</v>
      </c>
      <c r="X79" s="59">
        <v>1.5664581931743537E-2</v>
      </c>
      <c r="Y79" s="59">
        <v>3.3318686518733702E-2</v>
      </c>
      <c r="Z79" s="59">
        <v>5.2511533429732145E-2</v>
      </c>
      <c r="AA79" s="60">
        <v>6.8728642469476645E-2</v>
      </c>
      <c r="AB79" s="59">
        <v>0.10720268006700155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1003792793.79</v>
      </c>
      <c r="R80" s="58">
        <v>1227.44</v>
      </c>
      <c r="S80" s="59">
        <v>1.1845977561064175E-2</v>
      </c>
      <c r="T80" s="59">
        <v>1.9556714471969449E-4</v>
      </c>
      <c r="U80" s="59">
        <v>4.7275157719719828E-4</v>
      </c>
      <c r="V80" s="59">
        <v>2.2045495370446345E-3</v>
      </c>
      <c r="W80" s="59">
        <v>7.0393646522161329E-3</v>
      </c>
      <c r="X80" s="59">
        <v>1.3793217371194514E-2</v>
      </c>
      <c r="Y80" s="59">
        <v>2.8670080370087943E-2</v>
      </c>
      <c r="Z80" s="59">
        <v>4.7294818303598149E-2</v>
      </c>
      <c r="AA80" s="60">
        <v>6.3317018235370684E-2</v>
      </c>
      <c r="AB80" s="59">
        <v>0.11253716191719244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1593230431.21</v>
      </c>
      <c r="R81" s="58">
        <v>2397.33</v>
      </c>
      <c r="S81" s="59">
        <v>1.5817796610169462E-2</v>
      </c>
      <c r="T81" s="59">
        <v>1.8357121102764606E-4</v>
      </c>
      <c r="U81" s="59">
        <v>4.1730479524940221E-4</v>
      </c>
      <c r="V81" s="59">
        <v>2.894900874745367E-3</v>
      </c>
      <c r="W81" s="59">
        <v>9.3383575774160944E-3</v>
      </c>
      <c r="X81" s="59">
        <v>1.8515135422198587E-2</v>
      </c>
      <c r="Y81" s="59">
        <v>4.0796922756321109E-2</v>
      </c>
      <c r="Z81" s="59">
        <v>5.2101939340211706E-2</v>
      </c>
      <c r="AA81" s="60">
        <v>7.188271273741817E-2</v>
      </c>
      <c r="AB81" s="59">
        <v>0.1354542612748301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2936133874.5700002</v>
      </c>
      <c r="R82" s="58">
        <v>2608.35</v>
      </c>
      <c r="S82" s="59">
        <v>1.4515583248736773E-2</v>
      </c>
      <c r="T82" s="59">
        <v>1.4570719755216093E-4</v>
      </c>
      <c r="U82" s="59">
        <v>2.7227684803118391E-4</v>
      </c>
      <c r="V82" s="59">
        <v>2.6754927173549665E-3</v>
      </c>
      <c r="W82" s="59">
        <v>8.5412912854854837E-3</v>
      </c>
      <c r="X82" s="59">
        <v>1.6991777040436345E-2</v>
      </c>
      <c r="Y82" s="59">
        <v>3.9759069763733612E-2</v>
      </c>
      <c r="Z82" s="59">
        <v>5.5794147767060112E-2</v>
      </c>
      <c r="AA82" s="60">
        <v>7.3792762751636418E-2</v>
      </c>
      <c r="AB82" s="59">
        <v>0.13188019649025354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153591098.5011372</v>
      </c>
      <c r="R83" s="58">
        <v>1189.67</v>
      </c>
      <c r="S83" s="59">
        <v>1.2355869463472731E-2</v>
      </c>
      <c r="T83" s="59">
        <v>2.3541479245661447E-4</v>
      </c>
      <c r="U83" s="59">
        <v>5.3825387080233468E-4</v>
      </c>
      <c r="V83" s="59">
        <v>2.3591463260510268E-3</v>
      </c>
      <c r="W83" s="59">
        <v>7.5118563685637862E-3</v>
      </c>
      <c r="X83" s="59">
        <v>1.4349783431670267E-2</v>
      </c>
      <c r="Y83" s="59">
        <v>3.0659805246560715E-2</v>
      </c>
      <c r="Z83" s="59">
        <v>5.0407035264617199E-2</v>
      </c>
      <c r="AA83" s="60">
        <v>6.4648344862765453E-2</v>
      </c>
      <c r="AB83" s="59">
        <v>9.9408557434618031E-2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746518044.94000006</v>
      </c>
      <c r="R84" s="58">
        <v>123.43</v>
      </c>
      <c r="S84" s="59">
        <v>1.529982726001492E-2</v>
      </c>
      <c r="T84" s="59">
        <v>2.4311183144247274E-4</v>
      </c>
      <c r="U84" s="59">
        <v>5.6744487678345808E-4</v>
      </c>
      <c r="V84" s="59">
        <v>3.0066634162197671E-3</v>
      </c>
      <c r="W84" s="59">
        <v>9.4872004580028695E-3</v>
      </c>
      <c r="X84" s="59">
        <v>1.77275725593668E-2</v>
      </c>
      <c r="Y84" s="59">
        <v>3.8535969709718239E-2</v>
      </c>
      <c r="Z84" s="59">
        <v>5.2887486138360508E-2</v>
      </c>
      <c r="AA84" s="60">
        <v>6.9862182543122139E-2</v>
      </c>
      <c r="AB84" s="59">
        <v>0.12546731102398107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445519184.27999997</v>
      </c>
      <c r="R85" s="58">
        <v>1205.1400000000001</v>
      </c>
      <c r="S85" s="59">
        <v>1.3710844184246982E-2</v>
      </c>
      <c r="T85" s="59">
        <v>1.244823608495431E-4</v>
      </c>
      <c r="U85" s="59">
        <v>3.8184414118275093E-4</v>
      </c>
      <c r="V85" s="59">
        <v>2.1370897328223419E-3</v>
      </c>
      <c r="W85" s="59">
        <v>8.8568175729977182E-3</v>
      </c>
      <c r="X85" s="59">
        <v>1.5598796592029521E-2</v>
      </c>
      <c r="Y85" s="59">
        <v>3.2239828693790239E-2</v>
      </c>
      <c r="Z85" s="59">
        <v>6.2874277902720987E-2</v>
      </c>
      <c r="AA85" s="60">
        <v>7.360225207568695E-2</v>
      </c>
      <c r="AB85" s="59">
        <v>0.12586765818704984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2098615612.3199999</v>
      </c>
      <c r="R86" s="58">
        <v>1212.6099999999999</v>
      </c>
      <c r="S86" s="59">
        <v>1.580746226146388E-2</v>
      </c>
      <c r="T86" s="59">
        <v>1.6496069811352437E-4</v>
      </c>
      <c r="U86" s="59">
        <v>4.2075736325384948E-4</v>
      </c>
      <c r="V86" s="59">
        <v>2.8449266852467619E-3</v>
      </c>
      <c r="W86" s="59">
        <v>9.1963780418788527E-3</v>
      </c>
      <c r="X86" s="59">
        <v>1.8358177619147511E-2</v>
      </c>
      <c r="Y86" s="59">
        <v>3.9778086467390263E-2</v>
      </c>
      <c r="Z86" s="59">
        <v>4.5903449227610894E-2</v>
      </c>
      <c r="AA86" s="60">
        <v>6.3310563744618006E-2</v>
      </c>
      <c r="AB86" s="59">
        <v>0.12318223078490582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912819667.13650119</v>
      </c>
      <c r="R87" s="58">
        <v>1193228.32</v>
      </c>
      <c r="S87" s="59">
        <v>1.526057322164223E-2</v>
      </c>
      <c r="T87" s="59">
        <v>2.4298822793423396E-4</v>
      </c>
      <c r="U87" s="59">
        <v>4.007125145557099E-4</v>
      </c>
      <c r="V87" s="59">
        <v>2.6905114233839087E-3</v>
      </c>
      <c r="W87" s="59">
        <v>8.863132507062086E-3</v>
      </c>
      <c r="X87" s="59">
        <v>1.7700506549001613E-2</v>
      </c>
      <c r="Y87" s="59">
        <v>4.2397926575414434E-2</v>
      </c>
      <c r="Z87" s="59">
        <v>5.7631988045319542E-2</v>
      </c>
      <c r="AA87" s="60">
        <v>7.609283823824442E-2</v>
      </c>
      <c r="AB87" s="59">
        <v>0.12677869840866302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152108314.71000001</v>
      </c>
      <c r="R88" s="58">
        <v>1182.6099999999999</v>
      </c>
      <c r="S88" s="59">
        <v>6.9857697283311579E-2</v>
      </c>
      <c r="T88" s="59">
        <v>3.0450412349325434E-4</v>
      </c>
      <c r="U88" s="59">
        <v>2.1990104452995383E-4</v>
      </c>
      <c r="V88" s="59">
        <v>1.9910867097079534E-3</v>
      </c>
      <c r="W88" s="59">
        <v>6.3995753409867823E-2</v>
      </c>
      <c r="X88" s="59">
        <v>7.2905420730324244E-2</v>
      </c>
      <c r="Y88" s="59">
        <v>9.6816976127320833E-2</v>
      </c>
      <c r="Z88" s="59">
        <v>6.632703665299125E-2</v>
      </c>
      <c r="AA88" s="60">
        <v>5.7961031293052523E-2</v>
      </c>
      <c r="AB88" s="59">
        <v>0.13438720012278052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963602355.13</v>
      </c>
      <c r="R89" s="58">
        <v>1033.55</v>
      </c>
      <c r="S89" s="59">
        <v>5.5687772591238249E-2</v>
      </c>
      <c r="T89" s="59">
        <v>4.3558222824513168E-4</v>
      </c>
      <c r="U89" s="59">
        <v>-8.7002755087253216E-4</v>
      </c>
      <c r="V89" s="59">
        <v>-4.7089865567583105E-3</v>
      </c>
      <c r="W89" s="59">
        <v>1.7113446701306868E-2</v>
      </c>
      <c r="X89" s="59">
        <v>7.0670133529466508E-2</v>
      </c>
      <c r="Y89" s="59">
        <v>0.12451175593780933</v>
      </c>
      <c r="Z89" s="59">
        <v>-2.6440475156568233E-3</v>
      </c>
      <c r="AA89" s="60">
        <v>-1.9848645778013867E-2</v>
      </c>
      <c r="AB89" s="59">
        <v>5.1338649957277042E-2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2493347654.48</v>
      </c>
      <c r="R90" s="58">
        <v>1229.8399999999999</v>
      </c>
      <c r="S90" s="59">
        <v>2.9060086519232559E-2</v>
      </c>
      <c r="T90" s="59">
        <v>1.2700687139739681E-3</v>
      </c>
      <c r="U90" s="59">
        <v>5.8578495183548174E-4</v>
      </c>
      <c r="V90" s="59">
        <v>2.7558990916947E-3</v>
      </c>
      <c r="W90" s="59">
        <v>1.0716633793556841E-2</v>
      </c>
      <c r="X90" s="59">
        <v>3.781338869058163E-2</v>
      </c>
      <c r="Y90" s="59">
        <v>8.7862999885007592E-2</v>
      </c>
      <c r="Z90" s="59">
        <v>5.1828538195751006E-2</v>
      </c>
      <c r="AA90" s="60">
        <v>6.5830068984642942E-2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231773960.56999999</v>
      </c>
      <c r="R91" s="58">
        <v>1147.5</v>
      </c>
      <c r="S91" s="59">
        <v>1.1503371677905553E-2</v>
      </c>
      <c r="T91" s="59">
        <v>1.5688735487925224E-4</v>
      </c>
      <c r="U91" s="59">
        <v>2.5278719676429217E-4</v>
      </c>
      <c r="V91" s="59">
        <v>2.2009118063197452E-3</v>
      </c>
      <c r="W91" s="59">
        <v>7.0913271664530438E-3</v>
      </c>
      <c r="X91" s="59">
        <v>1.3656761245185715E-2</v>
      </c>
      <c r="Y91" s="59">
        <v>3.1738895882035566E-2</v>
      </c>
      <c r="Z91" s="59">
        <v>4.4863097893883777E-2</v>
      </c>
      <c r="AA91" s="60">
        <v>5.7915698639229941E-2</v>
      </c>
      <c r="AB91" s="59">
        <v>0.12093386734394837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778810609.13</v>
      </c>
      <c r="R92" s="58">
        <v>1119.83</v>
      </c>
      <c r="S92" s="59">
        <v>1.1928106051706367E-2</v>
      </c>
      <c r="T92" s="59">
        <v>1.2503460779311477E-4</v>
      </c>
      <c r="U92" s="59">
        <v>3.9307122629273725E-4</v>
      </c>
      <c r="V92" s="59">
        <v>2.1388172966780076E-3</v>
      </c>
      <c r="W92" s="59">
        <v>6.9327051037658145E-3</v>
      </c>
      <c r="X92" s="59">
        <v>1.3934663720980652E-2</v>
      </c>
      <c r="Y92" s="59">
        <v>2.929335637339598E-2</v>
      </c>
      <c r="Z92" s="59">
        <v>4.6951692673030385E-2</v>
      </c>
      <c r="AA92" s="60">
        <v>5.9682425527082722E-2</v>
      </c>
      <c r="AB92" s="59">
        <v>9.6120904828558215E-2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22299149.603888646</v>
      </c>
      <c r="R93" s="58">
        <v>1189.73</v>
      </c>
      <c r="S93" s="59">
        <v>3.3990370408997002E-2</v>
      </c>
      <c r="T93" s="59">
        <v>2.2699376187512133E-4</v>
      </c>
      <c r="U93" s="59">
        <v>8.412339219166674E-4</v>
      </c>
      <c r="V93" s="59">
        <v>4.2028108398858959E-5</v>
      </c>
      <c r="W93" s="59">
        <v>1.1494546041948276E-2</v>
      </c>
      <c r="X93" s="59">
        <v>3.9801081988131308E-2</v>
      </c>
      <c r="Y93" s="59">
        <v>7.7068622125656447E-2</v>
      </c>
      <c r="Z93" s="59">
        <v>7.2853355456562088E-2</v>
      </c>
      <c r="AA93" s="60">
        <v>9.2638172033135693E-2</v>
      </c>
      <c r="AB93" s="59">
        <v>0.18104928773514667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6677390.7102181492</v>
      </c>
      <c r="R94" s="58">
        <v>1249.51</v>
      </c>
      <c r="S94" s="59">
        <v>8.7097616147555151E-2</v>
      </c>
      <c r="T94" s="59">
        <v>3.3624478620441502E-4</v>
      </c>
      <c r="U94" s="59">
        <v>1.0976332783180498E-3</v>
      </c>
      <c r="V94" s="59">
        <v>-4.3507016103970899E-3</v>
      </c>
      <c r="W94" s="59">
        <v>2.7549115550036595E-2</v>
      </c>
      <c r="X94" s="59">
        <v>0.11059657979876993</v>
      </c>
      <c r="Y94" s="59">
        <v>0.16996413824099474</v>
      </c>
      <c r="Z94" s="59">
        <v>0.11974298541970972</v>
      </c>
      <c r="AA94" s="60">
        <v>0.16906653193738835</v>
      </c>
      <c r="AB94" s="59">
        <v>0.29052281506269234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6976249.6192024173</v>
      </c>
      <c r="R95" s="58">
        <v>1085.46</v>
      </c>
      <c r="S95" s="59">
        <v>9.2889620352032218E-3</v>
      </c>
      <c r="T95" s="59">
        <v>2.2115331453530996E-4</v>
      </c>
      <c r="U95" s="59">
        <v>5.5279159756721419E-5</v>
      </c>
      <c r="V95" s="59">
        <v>1.0605823057982413E-3</v>
      </c>
      <c r="W95" s="59">
        <v>4.8601660788180076E-3</v>
      </c>
      <c r="X95" s="59">
        <v>1.1141127154168642E-2</v>
      </c>
      <c r="Y95" s="59">
        <v>2.8920801933740924E-2</v>
      </c>
      <c r="Z95" s="59">
        <v>1.5711117557337589E-2</v>
      </c>
      <c r="AA95" s="60">
        <v>2.2735624169674003E-2</v>
      </c>
      <c r="AB95" s="59">
        <v>6.2873929008567961E-2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20877749.740110118</v>
      </c>
      <c r="R96" s="58">
        <v>1110.99</v>
      </c>
      <c r="S96" s="59">
        <v>1.1793741575898915E-2</v>
      </c>
      <c r="T96" s="59">
        <v>1.0802344108682226E-4</v>
      </c>
      <c r="U96" s="59">
        <v>1.3503294803940348E-4</v>
      </c>
      <c r="V96" s="59">
        <v>2.2553203005890895E-3</v>
      </c>
      <c r="W96" s="59">
        <v>7.0338913916409007E-3</v>
      </c>
      <c r="X96" s="59">
        <v>1.3899028984449165E-2</v>
      </c>
      <c r="Y96" s="59">
        <v>3.2556972378155295E-2</v>
      </c>
      <c r="Z96" s="59">
        <v>3.6854876341577233E-2</v>
      </c>
      <c r="AA96" s="60">
        <v>4.6573406810795588E-2</v>
      </c>
      <c r="AB96" s="59">
        <v>9.087427830800042E-2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7003975.5494606588</v>
      </c>
      <c r="R97" s="58">
        <v>1151.78</v>
      </c>
      <c r="S97" s="59">
        <v>5.4328423789167184E-2</v>
      </c>
      <c r="T97" s="59">
        <v>2.5184760614504998E-4</v>
      </c>
      <c r="U97" s="59">
        <v>4.5167902993240608E-4</v>
      </c>
      <c r="V97" s="59">
        <v>-2.571985278198768E-3</v>
      </c>
      <c r="W97" s="59">
        <v>1.7284779325390111E-2</v>
      </c>
      <c r="X97" s="59">
        <v>6.519065190651907E-2</v>
      </c>
      <c r="Y97" s="59">
        <v>0.11092034954377979</v>
      </c>
      <c r="Z97" s="59">
        <v>4.0273123854080974E-2</v>
      </c>
      <c r="AA97" s="60">
        <v>6.4905046321122845E-2</v>
      </c>
      <c r="AB97" s="59">
        <v>0.15557027048719796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2489265208.1900001</v>
      </c>
      <c r="R98" s="58">
        <v>1103.72</v>
      </c>
      <c r="S98" s="59">
        <v>2.3498210278380456E-2</v>
      </c>
      <c r="T98" s="59">
        <v>6.9812774831133032E-4</v>
      </c>
      <c r="U98" s="59">
        <v>-1.2682767742274625E-4</v>
      </c>
      <c r="V98" s="59">
        <v>1.1156563778356432E-3</v>
      </c>
      <c r="W98" s="59">
        <v>8.3778721849162418E-3</v>
      </c>
      <c r="X98" s="59">
        <v>3.3000767459708355E-2</v>
      </c>
      <c r="Y98" s="59">
        <v>7.6842023103340609E-2</v>
      </c>
      <c r="Z98" s="59">
        <v>3.6254214552449966E-4</v>
      </c>
      <c r="AA98" s="60">
        <v>3.8015897557160845E-3</v>
      </c>
      <c r="AB98" s="59">
        <v>7.6789494736636751E-2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1024725008.67</v>
      </c>
      <c r="R99" s="58">
        <v>1329.78</v>
      </c>
      <c r="S99" s="59">
        <v>0.11048201222567387</v>
      </c>
      <c r="T99" s="59">
        <v>1.0529165789226607E-4</v>
      </c>
      <c r="U99" s="59">
        <v>-4.0145602708331167E-3</v>
      </c>
      <c r="V99" s="59">
        <v>-1.1095411615973877E-2</v>
      </c>
      <c r="W99" s="59">
        <v>3.5412286848867103E-2</v>
      </c>
      <c r="X99" s="59">
        <v>0.14059028879720731</v>
      </c>
      <c r="Y99" s="59">
        <v>0.23257883321283587</v>
      </c>
      <c r="Z99" s="59">
        <v>0.15425277977900653</v>
      </c>
      <c r="AA99" s="60">
        <v>0.1714884769892171</v>
      </c>
      <c r="AB99" s="59">
        <v>0.33740319822991055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2264191444.2199998</v>
      </c>
      <c r="R100" s="58">
        <v>1183.8900000000001</v>
      </c>
      <c r="S100" s="59">
        <v>2.9290558163797647E-2</v>
      </c>
      <c r="T100" s="59">
        <v>1.3533058725017858E-3</v>
      </c>
      <c r="U100" s="59">
        <v>6.2544901322740911E-4</v>
      </c>
      <c r="V100" s="59">
        <v>2.8886554621849431E-3</v>
      </c>
      <c r="W100" s="59">
        <v>1.0524428966506329E-2</v>
      </c>
      <c r="X100" s="59">
        <v>3.8955682316805705E-2</v>
      </c>
      <c r="Y100" s="59">
        <v>9.1464763801305485E-2</v>
      </c>
      <c r="Z100" s="59">
        <v>4.7402924861321367E-2</v>
      </c>
      <c r="AA100" s="60">
        <v>6.0871357396322504E-2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1189666767.0999999</v>
      </c>
      <c r="R101" s="58">
        <v>1096.98</v>
      </c>
      <c r="S101" s="59">
        <v>5.1643642568856708E-2</v>
      </c>
      <c r="T101" s="59">
        <v>5.2900401313382629E-4</v>
      </c>
      <c r="U101" s="59">
        <v>-7.4694844233916594E-4</v>
      </c>
      <c r="V101" s="59">
        <v>-3.4158838599487535E-3</v>
      </c>
      <c r="W101" s="59">
        <v>1.6089143301747964E-2</v>
      </c>
      <c r="X101" s="59">
        <v>6.4946411929170639E-2</v>
      </c>
      <c r="Y101" s="59">
        <v>0.12039628230007149</v>
      </c>
      <c r="Z101" s="59">
        <v>-3.3162824927542322E-3</v>
      </c>
      <c r="AA101" s="60">
        <v>-1.586133888360582E-2</v>
      </c>
      <c r="AB101" s="59">
        <v>6.1001441131239599E-2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1774383290.99</v>
      </c>
      <c r="R102" s="58">
        <v>1104.31</v>
      </c>
      <c r="S102" s="59">
        <v>2.0704125112070194E-2</v>
      </c>
      <c r="T102" s="59">
        <v>7.7030431551656522E-4</v>
      </c>
      <c r="U102" s="59">
        <v>-2.7158906763468966E-4</v>
      </c>
      <c r="V102" s="59">
        <v>4.1672328667847661E-4</v>
      </c>
      <c r="W102" s="59">
        <v>6.2325166063764096E-3</v>
      </c>
      <c r="X102" s="59">
        <v>2.9899743529960311E-2</v>
      </c>
      <c r="Y102" s="59">
        <v>6.4569616226273246E-2</v>
      </c>
      <c r="Z102" s="59">
        <v>-6.2720466489093905E-3</v>
      </c>
      <c r="AA102" s="60">
        <v>-2.7993245500764273E-3</v>
      </c>
      <c r="AB102" s="59">
        <v>7.5801266439356987E-2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1074781.76</v>
      </c>
      <c r="R103" s="58">
        <v>1028.5</v>
      </c>
      <c r="S103" s="59">
        <v>1.3660017346053786E-2</v>
      </c>
      <c r="T103" s="59">
        <v>3.6960666070119164E-4</v>
      </c>
      <c r="U103" s="59">
        <v>1.6531658125317045E-4</v>
      </c>
      <c r="V103" s="59">
        <v>1.1973483115442077E-3</v>
      </c>
      <c r="W103" s="59">
        <v>5.1012430615276633E-3</v>
      </c>
      <c r="X103" s="59">
        <v>1.9204851752021558E-2</v>
      </c>
      <c r="Y103" s="59">
        <v>5.3996167286664468E-2</v>
      </c>
      <c r="Z103" s="59">
        <v>-6.1364922335590565E-2</v>
      </c>
      <c r="AA103" s="60">
        <v>-6.5059496213877244E-2</v>
      </c>
      <c r="AB103" s="59">
        <v>3.5014686715807177E-4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1314082504.7217567</v>
      </c>
      <c r="R104" s="58">
        <v>1511.94</v>
      </c>
      <c r="S104" s="59">
        <v>2.9574194251316004E-2</v>
      </c>
      <c r="T104" s="59">
        <v>1.50363986831558E-3</v>
      </c>
      <c r="U104" s="59">
        <v>6.2210456651227964E-4</v>
      </c>
      <c r="V104" s="59">
        <v>3.0983168244575112E-3</v>
      </c>
      <c r="W104" s="59">
        <v>1.0081170457961818E-2</v>
      </c>
      <c r="X104" s="59">
        <v>4.1682742655569642E-2</v>
      </c>
      <c r="Y104" s="59">
        <v>0.20655010334288304</v>
      </c>
      <c r="Z104" s="59">
        <v>8.9686486486486527E-2</v>
      </c>
      <c r="AA104" s="60">
        <v>0.10231042351688903</v>
      </c>
      <c r="AB104" s="59">
        <v>0.16894744166628006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987230870.86641395</v>
      </c>
      <c r="R105" s="58">
        <v>1342.04</v>
      </c>
      <c r="S105" s="59">
        <v>3.0681442911012331E-2</v>
      </c>
      <c r="T105" s="59">
        <v>1.6046093336019101E-3</v>
      </c>
      <c r="U105" s="59">
        <v>4.9203059535691184E-4</v>
      </c>
      <c r="V105" s="59">
        <v>2.4200776815058332E-3</v>
      </c>
      <c r="W105" s="59">
        <v>9.5763967772754428E-3</v>
      </c>
      <c r="X105" s="59">
        <v>4.3982886036561621E-2</v>
      </c>
      <c r="Y105" s="59">
        <v>9.1586413326392432E-2</v>
      </c>
      <c r="Z105" s="59">
        <v>-2.1191324197519026E-3</v>
      </c>
      <c r="AA105" s="60">
        <v>4.8895178620901175E-3</v>
      </c>
      <c r="AB105" s="59">
        <v>9.0823376412257184E-2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623293.09</v>
      </c>
      <c r="R106" s="58">
        <v>109.6</v>
      </c>
      <c r="S106" s="59">
        <v>1.5567086730911717E-2</v>
      </c>
      <c r="T106" s="59">
        <v>1.3704888076746594E-3</v>
      </c>
      <c r="U106" s="59">
        <v>2.737975723282024E-4</v>
      </c>
      <c r="V106" s="59">
        <v>1.2790060295998591E-3</v>
      </c>
      <c r="W106" s="59">
        <v>6.2431142122658153E-3</v>
      </c>
      <c r="X106" s="59">
        <v>8.3646430690132431E-2</v>
      </c>
      <c r="Y106" s="59">
        <v>9.852661120577326E-2</v>
      </c>
      <c r="Z106" s="59">
        <v>3.4743202416918362E-2</v>
      </c>
      <c r="AA106" s="60">
        <v>3.9749549378616807E-2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1228371323.3099999</v>
      </c>
      <c r="R107" s="58">
        <v>100.04</v>
      </c>
      <c r="S107" s="59">
        <v>6.0757077722404879E-2</v>
      </c>
      <c r="T107" s="59">
        <v>9.0045022511259037E-4</v>
      </c>
      <c r="U107" s="59">
        <v>-5.9940059940048014E-4</v>
      </c>
      <c r="V107" s="59">
        <v>-5.2699612210399416E-3</v>
      </c>
      <c r="W107" s="59">
        <v>1.6563357382379938E-2</v>
      </c>
      <c r="X107" s="59">
        <v>7.8598382749326207E-2</v>
      </c>
      <c r="Y107" s="59">
        <v>0.13707660832007276</v>
      </c>
      <c r="Z107" s="59">
        <v>-1.4675465379690682E-2</v>
      </c>
      <c r="AA107" s="60">
        <v>-2.6942904386732767E-2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850575428.78999996</v>
      </c>
      <c r="R108" s="58">
        <v>1147.46</v>
      </c>
      <c r="S108" s="59">
        <v>1.5127923847270018E-2</v>
      </c>
      <c r="T108" s="59">
        <v>1.8304641534106462E-4</v>
      </c>
      <c r="U108" s="59">
        <v>3.2255533567559499E-4</v>
      </c>
      <c r="V108" s="59">
        <v>2.5162068182216267E-3</v>
      </c>
      <c r="W108" s="59">
        <v>8.8358639364872413E-3</v>
      </c>
      <c r="X108" s="59">
        <v>1.775704250337045E-2</v>
      </c>
      <c r="Y108" s="59">
        <v>4.1346764679190434E-2</v>
      </c>
      <c r="Z108" s="59">
        <v>6.6016350798959442E-2</v>
      </c>
      <c r="AA108" s="60">
        <v>8.8145204881888317E-2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1043960.56</v>
      </c>
      <c r="R109" s="58">
        <v>1043.96</v>
      </c>
      <c r="S109" s="59">
        <v>1.2315032096658501E-2</v>
      </c>
      <c r="T109" s="59">
        <v>-4.6914644071043043E-4</v>
      </c>
      <c r="U109" s="59">
        <v>-8.3267134366345815E-4</v>
      </c>
      <c r="V109" s="59">
        <v>-9.8565536512308519E-4</v>
      </c>
      <c r="W109" s="59">
        <v>2.3523537940106629E-3</v>
      </c>
      <c r="X109" s="59">
        <v>1.8815630245540043E-2</v>
      </c>
      <c r="Y109" s="59">
        <v>3.4268900403221843E-2</v>
      </c>
      <c r="Z109" s="59">
        <v>2.397206528562466E-2</v>
      </c>
      <c r="AA109" s="60">
        <v>3.0206740020723356E-2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1253854347.5899999</v>
      </c>
      <c r="R110" s="58">
        <v>1111.52</v>
      </c>
      <c r="S110" s="59">
        <v>1.4697558927169403E-2</v>
      </c>
      <c r="T110" s="59">
        <v>1.7996616636076511E-4</v>
      </c>
      <c r="U110" s="59">
        <v>3.7800378003786592E-4</v>
      </c>
      <c r="V110" s="59">
        <v>2.6701306199033311E-3</v>
      </c>
      <c r="W110" s="59">
        <v>8.4009217426015553E-3</v>
      </c>
      <c r="X110" s="59">
        <v>1.728856062894106E-2</v>
      </c>
      <c r="Y110" s="59">
        <v>4.0077103743835843E-2</v>
      </c>
      <c r="Z110" s="59">
        <v>4.9207562842767893E-2</v>
      </c>
      <c r="AA110" s="60">
        <v>6.4806920401965853E-2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884383813.15999997</v>
      </c>
      <c r="R111" s="58">
        <v>111961.49</v>
      </c>
      <c r="S111" s="59">
        <v>1.5632329298525427E-2</v>
      </c>
      <c r="T111" s="59">
        <v>3.9743735112303733E-4</v>
      </c>
      <c r="U111" s="59">
        <v>5.0587606188399093E-4</v>
      </c>
      <c r="V111" s="59">
        <v>2.7171338219081232E-3</v>
      </c>
      <c r="W111" s="59">
        <v>8.7482246231480043E-3</v>
      </c>
      <c r="X111" s="59">
        <v>1.8035426906783801E-2</v>
      </c>
      <c r="Y111" s="59">
        <v>3.8417697310648945E-2</v>
      </c>
      <c r="Z111" s="59">
        <v>5.1013464452308338E-2</v>
      </c>
      <c r="AA111" s="60">
        <v>6.9368074534612356E-2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741394952.97000003</v>
      </c>
      <c r="R112" s="58">
        <v>1100.44</v>
      </c>
      <c r="S112" s="59">
        <v>1.3940717398715675E-2</v>
      </c>
      <c r="T112" s="59">
        <v>1.090591827832978E-4</v>
      </c>
      <c r="U112" s="59">
        <v>4.5457024928632466E-4</v>
      </c>
      <c r="V112" s="59">
        <v>2.6696795473390342E-3</v>
      </c>
      <c r="W112" s="59">
        <v>8.2829393439618499E-3</v>
      </c>
      <c r="X112" s="59">
        <v>1.6169096802194038E-2</v>
      </c>
      <c r="Y112" s="59">
        <v>3.4909528646127334E-2</v>
      </c>
      <c r="Z112" s="59">
        <v>5.7637413861043589E-2</v>
      </c>
      <c r="AA112" s="60">
        <v>6.9551356815177615E-2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1136199725.0599999</v>
      </c>
      <c r="R113" s="58">
        <v>1090.3399999999999</v>
      </c>
      <c r="S113" s="59">
        <v>1.3007042384376685E-2</v>
      </c>
      <c r="T113" s="59">
        <v>8.2549873882062049E-5</v>
      </c>
      <c r="U113" s="59">
        <v>3.2110386333811231E-4</v>
      </c>
      <c r="V113" s="59">
        <v>2.4824390423300153E-3</v>
      </c>
      <c r="W113" s="59">
        <v>7.8476683458889949E-3</v>
      </c>
      <c r="X113" s="59">
        <v>1.5233058343730703E-2</v>
      </c>
      <c r="Y113" s="59">
        <v>3.4497808307557921E-2</v>
      </c>
      <c r="Z113" s="59">
        <v>4.847441654726746E-2</v>
      </c>
      <c r="AA113" s="60">
        <v>6.2647408533614002E-2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1140208895.8399999</v>
      </c>
      <c r="R114" s="58">
        <v>1124.5899999999999</v>
      </c>
      <c r="S114" s="59">
        <v>1.976804287307643E-2</v>
      </c>
      <c r="T114" s="59">
        <v>7.4749721913229647E-4</v>
      </c>
      <c r="U114" s="59">
        <v>1.1561104885890272E-4</v>
      </c>
      <c r="V114" s="59">
        <v>1.8529901738068501E-3</v>
      </c>
      <c r="W114" s="59">
        <v>8.1036260140737431E-3</v>
      </c>
      <c r="X114" s="59">
        <v>2.7801895500699017E-2</v>
      </c>
      <c r="Y114" s="59">
        <v>0.1057371810628779</v>
      </c>
      <c r="Z114" s="59">
        <v>7.7740615446538847E-2</v>
      </c>
      <c r="AA114" s="60">
        <v>7.2335110085531923E-2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1016734.8</v>
      </c>
      <c r="R115" s="58">
        <v>1096.8</v>
      </c>
      <c r="S115" s="59">
        <v>9.5357313795514705E-3</v>
      </c>
      <c r="T115" s="59">
        <v>-5.4701602756911031E-5</v>
      </c>
      <c r="U115" s="59">
        <v>1.6414072331351215E-4</v>
      </c>
      <c r="V115" s="59">
        <v>1.753616834721472E-3</v>
      </c>
      <c r="W115" s="59">
        <v>5.6665016229301354E-3</v>
      </c>
      <c r="X115" s="59">
        <v>1.1537503804332782E-2</v>
      </c>
      <c r="Y115" s="59">
        <v>3.1311706629054963E-2</v>
      </c>
      <c r="Z115" s="59">
        <v>5.7329875738675283E-2</v>
      </c>
      <c r="AA115" s="60">
        <v>6.9360216835988406E-2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1060509663.9400001</v>
      </c>
      <c r="R116" s="58">
        <v>1101.94</v>
      </c>
      <c r="S116" s="59">
        <v>6.6975221975851457E-2</v>
      </c>
      <c r="T116" s="59">
        <v>1.226614815689908E-3</v>
      </c>
      <c r="U116" s="59">
        <v>3.4496532190725717E-4</v>
      </c>
      <c r="V116" s="59">
        <v>1.4540960066889181E-3</v>
      </c>
      <c r="W116" s="59">
        <v>1.7676394532692735E-2</v>
      </c>
      <c r="X116" s="59">
        <v>9.2165122156697712E-2</v>
      </c>
      <c r="Y116" s="59">
        <v>0.16417568223135282</v>
      </c>
      <c r="Z116" s="59">
        <v>8.5020584347735656E-2</v>
      </c>
      <c r="AA116" s="60">
        <v>0.10281969078485219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355950875.75</v>
      </c>
      <c r="R117" s="58">
        <v>1093.31</v>
      </c>
      <c r="S117" s="59">
        <v>1.4409248640724428E-2</v>
      </c>
      <c r="T117" s="59">
        <v>1.6466476997231461E-4</v>
      </c>
      <c r="U117" s="59">
        <v>5.2162454014672871E-4</v>
      </c>
      <c r="V117" s="59">
        <v>2.8342903267229718E-3</v>
      </c>
      <c r="W117" s="59">
        <v>8.5699525839006332E-3</v>
      </c>
      <c r="X117" s="59">
        <v>1.6739358882554799E-2</v>
      </c>
      <c r="Y117" s="59">
        <v>3.4087792143917793E-2</v>
      </c>
      <c r="Z117" s="59">
        <v>5.4463562362563202E-2</v>
      </c>
      <c r="AA117" s="60">
        <v>7.2072248752218557E-2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548941552.13999999</v>
      </c>
      <c r="R118" s="58">
        <v>1100.3800000000001</v>
      </c>
      <c r="S118" s="59">
        <v>1.437144516450202E-2</v>
      </c>
      <c r="T118" s="59">
        <v>9.9975460568885212E-5</v>
      </c>
      <c r="U118" s="59">
        <v>3.5454867771534288E-4</v>
      </c>
      <c r="V118" s="59">
        <v>2.6698255045788542E-3</v>
      </c>
      <c r="W118" s="59">
        <v>8.5051782604712682E-3</v>
      </c>
      <c r="X118" s="59">
        <v>1.6921271267108573E-2</v>
      </c>
      <c r="Y118" s="59">
        <v>3.7702753677857428E-2</v>
      </c>
      <c r="Z118" s="59">
        <v>5.6199187967326904E-2</v>
      </c>
      <c r="AA118" s="60">
        <v>7.4967762103864757E-2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1212943161</v>
      </c>
      <c r="R119" s="58">
        <v>1117.8800000000001</v>
      </c>
      <c r="S119" s="59">
        <v>2.924170441571854E-2</v>
      </c>
      <c r="T119" s="59">
        <v>1.523051837517287E-3</v>
      </c>
      <c r="U119" s="59">
        <v>7.5198739525902882E-4</v>
      </c>
      <c r="V119" s="59">
        <v>3.3748608767459687E-3</v>
      </c>
      <c r="W119" s="59">
        <v>1.152795120980148E-2</v>
      </c>
      <c r="X119" s="59">
        <v>3.8506916381000199E-2</v>
      </c>
      <c r="Y119" s="59">
        <v>8.784461030935882E-2</v>
      </c>
      <c r="Z119" s="59">
        <v>5.102434162898075E-2</v>
      </c>
      <c r="AA119" s="60">
        <v>6.5073648507022033E-2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1391688520.3199999</v>
      </c>
      <c r="R120" s="58">
        <v>1087.78</v>
      </c>
      <c r="S120" s="59">
        <v>1.5477968633308371E-2</v>
      </c>
      <c r="T120" s="59">
        <v>1.4711020393159548E-4</v>
      </c>
      <c r="U120" s="59">
        <v>3.6785668303616355E-4</v>
      </c>
      <c r="V120" s="59">
        <v>2.7655377127159425E-3</v>
      </c>
      <c r="W120" s="59">
        <v>8.8477518919720683E-3</v>
      </c>
      <c r="X120" s="59">
        <v>1.8063042827193728E-2</v>
      </c>
      <c r="Y120" s="59">
        <v>3.9962523183999649E-2</v>
      </c>
      <c r="Z120" s="59">
        <v>5.1167824666853538E-2</v>
      </c>
      <c r="AA120" s="60">
        <v>6.3656275667853118E-2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705494744.39999998</v>
      </c>
      <c r="R121" s="58">
        <v>1082.3399999999999</v>
      </c>
      <c r="S121" s="59">
        <v>1.4985558348025075E-2</v>
      </c>
      <c r="T121" s="59">
        <v>1.3860782302540549E-4</v>
      </c>
      <c r="U121" s="59">
        <v>4.6217555276196115E-4</v>
      </c>
      <c r="V121" s="59">
        <v>2.7330251345665771E-3</v>
      </c>
      <c r="W121" s="59">
        <v>8.6669648848131994E-3</v>
      </c>
      <c r="X121" s="59">
        <v>1.7255963457959642E-2</v>
      </c>
      <c r="Y121" s="59">
        <v>3.6039399247623567E-2</v>
      </c>
      <c r="Z121" s="59">
        <v>5.6157846973526243E-2</v>
      </c>
      <c r="AA121" s="60">
        <v>7.2824050670552115E-2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710094725.44000006</v>
      </c>
      <c r="R122" s="58">
        <v>1037.8800000000001</v>
      </c>
      <c r="S122" s="59">
        <v>2.3974427277570657E-2</v>
      </c>
      <c r="T122" s="59">
        <v>1.8436827321255266E-3</v>
      </c>
      <c r="U122" s="59">
        <v>9.1616598998972489E-4</v>
      </c>
      <c r="V122" s="59">
        <v>2.0274575682095973E-3</v>
      </c>
      <c r="W122" s="59">
        <v>1.1155168886334232E-2</v>
      </c>
      <c r="X122" s="59">
        <v>2.9418182539525183E-2</v>
      </c>
      <c r="Y122" s="59">
        <v>7.2190082644628215E-2</v>
      </c>
      <c r="Z122" s="59">
        <v>7.9069677742865771E-4</v>
      </c>
      <c r="AA122" s="60">
        <v>5.054906745685925E-3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1051939.31</v>
      </c>
      <c r="R123" s="58">
        <v>1051.93</v>
      </c>
      <c r="S123" s="59">
        <v>9.6266436318264443E-3</v>
      </c>
      <c r="T123" s="59">
        <v>2.8519821275760729E-5</v>
      </c>
      <c r="U123" s="59">
        <v>2.0918313983895492E-4</v>
      </c>
      <c r="V123" s="59">
        <v>1.8190129711815792E-3</v>
      </c>
      <c r="W123" s="59">
        <v>5.7653695381967417E-3</v>
      </c>
      <c r="X123" s="59">
        <v>1.1266955710866101E-2</v>
      </c>
      <c r="Y123" s="59">
        <v>2.6814126466626346E-2</v>
      </c>
      <c r="Z123" s="59">
        <v>3.9364088173976651E-2</v>
      </c>
      <c r="AA123" s="60">
        <v>4.9264867237217569E-2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56571067.07</v>
      </c>
      <c r="R124" s="58">
        <v>1090.54</v>
      </c>
      <c r="S124" s="59">
        <v>8.7429950342021764E-2</v>
      </c>
      <c r="T124" s="59">
        <v>1.570493098096155E-3</v>
      </c>
      <c r="U124" s="59">
        <v>7.6167053619763717E-4</v>
      </c>
      <c r="V124" s="59">
        <v>-8.9333587793196181E-3</v>
      </c>
      <c r="W124" s="59">
        <v>1.8444326151719759E-2</v>
      </c>
      <c r="X124" s="59">
        <v>0.11032600948909571</v>
      </c>
      <c r="Y124" s="59">
        <v>0.19683051833316861</v>
      </c>
      <c r="Z124" s="59">
        <v>8.1638118286502026E-2</v>
      </c>
      <c r="AA124" s="60">
        <v>4.2391917338150724E-2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4756590890.7600002</v>
      </c>
      <c r="R125" s="58">
        <v>1080.1500000000001</v>
      </c>
      <c r="S125" s="59">
        <v>5.0371955073661871E-2</v>
      </c>
      <c r="T125" s="59">
        <v>1.2142671758557089E-3</v>
      </c>
      <c r="U125" s="59">
        <v>5.2798310454080634E-4</v>
      </c>
      <c r="V125" s="59">
        <v>2.3150291693675338E-4</v>
      </c>
      <c r="W125" s="59">
        <v>1.4444434009222752E-2</v>
      </c>
      <c r="X125" s="59">
        <v>6.9338982883052416E-2</v>
      </c>
      <c r="Y125" s="59">
        <v>0.13115372129310629</v>
      </c>
      <c r="Z125" s="59">
        <v>4.1730962117120574E-2</v>
      </c>
      <c r="AA125" s="60">
        <v>5.6681112491562449E-2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1530061249.1600001</v>
      </c>
      <c r="R126" s="58">
        <v>1096.31</v>
      </c>
      <c r="S126" s="59">
        <v>4.8628846356184217E-2</v>
      </c>
      <c r="T126" s="59">
        <v>9.4953755694939478E-4</v>
      </c>
      <c r="U126" s="59">
        <v>2.0983869790527901E-4</v>
      </c>
      <c r="V126" s="59">
        <v>-1.7028173887706187E-3</v>
      </c>
      <c r="W126" s="59">
        <v>1.1990916811283839E-2</v>
      </c>
      <c r="X126" s="59">
        <v>6.4202995622081663E-2</v>
      </c>
      <c r="Y126" s="59">
        <v>0.12729946221632679</v>
      </c>
      <c r="Z126" s="59">
        <v>4.7967269842180062E-2</v>
      </c>
      <c r="AA126" s="60">
        <v>6.8236738511907064E-2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4778459296.5900002</v>
      </c>
      <c r="R127" s="58">
        <v>1090.08</v>
      </c>
      <c r="S127" s="59">
        <v>5.0922623064612475E-2</v>
      </c>
      <c r="T127" s="59">
        <v>1.0560825764740281E-3</v>
      </c>
      <c r="U127" s="59">
        <v>-2.1094917959114216E-4</v>
      </c>
      <c r="V127" s="59">
        <v>-5.3178809161439364E-4</v>
      </c>
      <c r="W127" s="59">
        <v>1.6069497781589063E-2</v>
      </c>
      <c r="X127" s="59">
        <v>6.7983422978573196E-2</v>
      </c>
      <c r="Y127" s="59">
        <v>0.13477894254692321</v>
      </c>
      <c r="Z127" s="59">
        <v>5.3258096931282264E-2</v>
      </c>
      <c r="AA127" s="60">
        <v>6.3835185962309665E-2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2109229291.9083631</v>
      </c>
      <c r="R128" s="58">
        <v>1118.3499999999999</v>
      </c>
      <c r="S128" s="59">
        <v>5.5455411998980735E-2</v>
      </c>
      <c r="T128" s="59">
        <v>1.0652010455080984E-3</v>
      </c>
      <c r="U128" s="59">
        <v>1.6992201473834442E-4</v>
      </c>
      <c r="V128" s="59">
        <v>6.9794285816545971E-4</v>
      </c>
      <c r="W128" s="59">
        <v>2.0299242769820272E-2</v>
      </c>
      <c r="X128" s="59">
        <v>7.0713936945303354E-2</v>
      </c>
      <c r="Y128" s="59">
        <v>0.13427522414702409</v>
      </c>
      <c r="Z128" s="59">
        <v>7.7190549118193688E-2</v>
      </c>
      <c r="AA128" s="60">
        <v>9.0753925680288658E-2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2127466192.7776291</v>
      </c>
      <c r="R129" s="58">
        <v>1428.81</v>
      </c>
      <c r="S129" s="59">
        <v>1.42827733568066E-2</v>
      </c>
      <c r="T129" s="59">
        <v>1.5399799802604477E-4</v>
      </c>
      <c r="U129" s="59">
        <v>3.9909258948071498E-4</v>
      </c>
      <c r="V129" s="59">
        <v>2.6244324840183353E-3</v>
      </c>
      <c r="W129" s="59">
        <v>8.4270257680662698E-3</v>
      </c>
      <c r="X129" s="59">
        <v>1.6432976929807646E-2</v>
      </c>
      <c r="Y129" s="59">
        <v>3.5669759350536415E-2</v>
      </c>
      <c r="Z129" s="59">
        <v>5.810345465990302E-2</v>
      </c>
      <c r="AA129" s="60">
        <v>7.2181116897540226E-2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78076479.120000005</v>
      </c>
      <c r="R130" s="58">
        <v>1062.5</v>
      </c>
      <c r="S130" s="59">
        <v>2.9454510221877814E-2</v>
      </c>
      <c r="T130" s="59">
        <v>1.3449065242273853E-2</v>
      </c>
      <c r="U130" s="59">
        <v>1.2425437844224613E-2</v>
      </c>
      <c r="V130" s="59">
        <v>1.3971332048174471E-2</v>
      </c>
      <c r="W130" s="59">
        <v>1.934109791430827E-2</v>
      </c>
      <c r="X130" s="59">
        <v>3.6565140192386505E-2</v>
      </c>
      <c r="Y130" s="59">
        <v>8.9643007312145515E-2</v>
      </c>
      <c r="Z130" s="59">
        <v>1.0278694292044182E-2</v>
      </c>
      <c r="AA130" s="60">
        <v>6.0040705563093572E-2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1066811.29</v>
      </c>
      <c r="R131" s="58">
        <v>1066.81</v>
      </c>
      <c r="S131" s="59">
        <v>1.1194312796208479E-2</v>
      </c>
      <c r="T131" s="59">
        <v>1.8747832281875354E-5</v>
      </c>
      <c r="U131" s="59">
        <v>2.3439843984398442E-4</v>
      </c>
      <c r="V131" s="59">
        <v>2.0100124921335932E-3</v>
      </c>
      <c r="W131" s="59">
        <v>6.2346727032634407E-3</v>
      </c>
      <c r="X131" s="59">
        <v>1.3191885423393869E-2</v>
      </c>
      <c r="Y131" s="59">
        <v>3.0983329306595742E-2</v>
      </c>
      <c r="Z131" s="59">
        <v>5.3712355422103251E-2</v>
      </c>
      <c r="AA131" s="60">
        <v>6.5659088184760364E-2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6088016.2999999998</v>
      </c>
      <c r="R132" s="58">
        <v>1061.73</v>
      </c>
      <c r="S132" s="59">
        <v>1.1113650648534439E-2</v>
      </c>
      <c r="T132" s="59">
        <v>1.6956337431120878E-4</v>
      </c>
      <c r="U132" s="59">
        <v>3.3918426185037013E-4</v>
      </c>
      <c r="V132" s="59">
        <v>2.1331420427194644E-3</v>
      </c>
      <c r="W132" s="59">
        <v>6.6940369973545709E-3</v>
      </c>
      <c r="X132" s="59">
        <v>1.3004484304932841E-2</v>
      </c>
      <c r="Y132" s="59">
        <v>2.7533679157633988E-2</v>
      </c>
      <c r="Z132" s="59">
        <v>4.8146027483809806E-2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1334738118.29</v>
      </c>
      <c r="R133" s="58">
        <v>1719.22</v>
      </c>
      <c r="S133" s="59">
        <v>1.5043631253911473E-2</v>
      </c>
      <c r="T133" s="59">
        <v>1.7452819212060742E-4</v>
      </c>
      <c r="U133" s="59">
        <v>5.17944748680463E-4</v>
      </c>
      <c r="V133" s="59">
        <v>2.7646866688442028E-3</v>
      </c>
      <c r="W133" s="59">
        <v>8.8490382245589722E-3</v>
      </c>
      <c r="X133" s="59">
        <v>1.7392282063876309E-2</v>
      </c>
      <c r="Y133" s="59">
        <v>3.6673902556681098E-2</v>
      </c>
      <c r="Z133" s="59">
        <v>6.1109362366606794E-2</v>
      </c>
      <c r="AA133" s="60">
        <v>8.0699504664202629E-2</v>
      </c>
      <c r="AB133" s="59">
        <v>0.11047595794554005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3749669937.29</v>
      </c>
      <c r="R134" s="58">
        <v>1775.23</v>
      </c>
      <c r="S134" s="59">
        <v>1.6188213743953732E-2</v>
      </c>
      <c r="T134" s="59">
        <v>2.1410260021979837E-4</v>
      </c>
      <c r="U134" s="59">
        <v>4.6776375112710051E-4</v>
      </c>
      <c r="V134" s="59">
        <v>2.9718017819511011E-3</v>
      </c>
      <c r="W134" s="59">
        <v>9.4506456803953795E-3</v>
      </c>
      <c r="X134" s="59">
        <v>1.8929545128425897E-2</v>
      </c>
      <c r="Y134" s="59">
        <v>4.4455688457171065E-2</v>
      </c>
      <c r="Z134" s="59">
        <v>6.8572391666817195E-2</v>
      </c>
      <c r="AA134" s="60">
        <v>9.0744313503815607E-2</v>
      </c>
      <c r="AB134" s="59">
        <v>0.12824551000576445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1728524108.2</v>
      </c>
      <c r="R135" s="58">
        <v>2183.48</v>
      </c>
      <c r="S135" s="59">
        <v>3.0925693349323411E-2</v>
      </c>
      <c r="T135" s="59">
        <v>1.8628809499774918E-3</v>
      </c>
      <c r="U135" s="59">
        <v>6.5534703604401188E-4</v>
      </c>
      <c r="V135" s="59">
        <v>2.3043801584605554E-3</v>
      </c>
      <c r="W135" s="59">
        <v>1.0421294239597208E-2</v>
      </c>
      <c r="X135" s="59">
        <v>4.7911117510138421E-2</v>
      </c>
      <c r="Y135" s="59">
        <v>9.878320031401279E-2</v>
      </c>
      <c r="Z135" s="59">
        <v>7.1620328335500999E-2</v>
      </c>
      <c r="AA135" s="60">
        <v>9.1358024691358009E-2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1045574661.71</v>
      </c>
      <c r="R136" s="58">
        <v>3826.73</v>
      </c>
      <c r="S136" s="59">
        <v>5.93493414241184E-2</v>
      </c>
      <c r="T136" s="59">
        <v>9.5472760182891575E-4</v>
      </c>
      <c r="U136" s="59">
        <v>-5.2263670216193405E-6</v>
      </c>
      <c r="V136" s="59">
        <v>-1.6774671550365329E-3</v>
      </c>
      <c r="W136" s="59">
        <v>1.7482145610984372E-2</v>
      </c>
      <c r="X136" s="59">
        <v>8.014892259750811E-2</v>
      </c>
      <c r="Y136" s="59">
        <v>0.14140115609694995</v>
      </c>
      <c r="Z136" s="59">
        <v>4.6046229375553485E-2</v>
      </c>
      <c r="AA136" s="60">
        <v>5.5480778247894158E-2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99570488.719999999</v>
      </c>
      <c r="R137" s="58">
        <v>5906.77</v>
      </c>
      <c r="S137" s="59">
        <v>0.10268616370869441</v>
      </c>
      <c r="T137" s="59">
        <v>-2.9110652637126327E-4</v>
      </c>
      <c r="U137" s="59">
        <v>-1.6209290847749691E-3</v>
      </c>
      <c r="V137" s="59">
        <v>-1.0876263455084936E-2</v>
      </c>
      <c r="W137" s="59">
        <v>2.7191104634278353E-2</v>
      </c>
      <c r="X137" s="59">
        <v>0.12893311952784414</v>
      </c>
      <c r="Y137" s="59">
        <v>0.20303019810953776</v>
      </c>
      <c r="Z137" s="59">
        <v>9.4300228242826689E-2</v>
      </c>
      <c r="AA137" s="60">
        <v>0.122226148678431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1023195.85</v>
      </c>
      <c r="R138" s="58">
        <v>1023.2</v>
      </c>
      <c r="S138" s="59">
        <v>1.2638183743554819E-2</v>
      </c>
      <c r="T138" s="59">
        <v>2.1505796789773727E-4</v>
      </c>
      <c r="U138" s="59">
        <v>-9.7731648439625339E-6</v>
      </c>
      <c r="V138" s="59">
        <v>2.1056755300916615E-3</v>
      </c>
      <c r="W138" s="59">
        <v>6.8289610926338283E-3</v>
      </c>
      <c r="X138" s="59">
        <v>1.5552886762677114E-2</v>
      </c>
      <c r="Y138" s="59">
        <v>4.2443507141838421E-2</v>
      </c>
      <c r="Z138" s="59">
        <v>1.8940827341711743E-2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1051912.56</v>
      </c>
      <c r="R139" s="58">
        <v>1051.9100000000001</v>
      </c>
      <c r="S139" s="59">
        <v>1.2045526703162413E-2</v>
      </c>
      <c r="T139" s="59">
        <v>2.2820846843592485E-4</v>
      </c>
      <c r="U139" s="59">
        <v>3.6137818226784701E-4</v>
      </c>
      <c r="V139" s="59">
        <v>2.2867814503912216E-3</v>
      </c>
      <c r="W139" s="59">
        <v>7.1039454662084585E-3</v>
      </c>
      <c r="X139" s="59">
        <v>1.4123749108227533E-2</v>
      </c>
      <c r="Y139" s="59">
        <v>3.0254059665824472E-2</v>
      </c>
      <c r="Z139" s="59">
        <v>4.1237317495669473E-2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781957583.84000003</v>
      </c>
      <c r="R140" s="58">
        <v>1182.9000000000001</v>
      </c>
      <c r="S140" s="59">
        <v>0.11651218545296665</v>
      </c>
      <c r="T140" s="59">
        <v>-2.366503828664892E-4</v>
      </c>
      <c r="U140" s="59">
        <v>-2.2436654408042231E-3</v>
      </c>
      <c r="V140" s="59">
        <v>-9.1222074234160715E-3</v>
      </c>
      <c r="W140" s="59">
        <v>3.0634115740498791E-2</v>
      </c>
      <c r="X140" s="59">
        <v>0.14958502594802628</v>
      </c>
      <c r="Y140" s="59">
        <v>0.25798938647892733</v>
      </c>
      <c r="Z140" s="59">
        <v>0.17177980960683126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15503923.289999999</v>
      </c>
      <c r="R141" s="58">
        <v>1190.68</v>
      </c>
      <c r="S141" s="59">
        <v>5.5333481054730835E-2</v>
      </c>
      <c r="T141" s="59">
        <v>2.1000814831615466E-4</v>
      </c>
      <c r="U141" s="59">
        <v>3.2765124465474805E-4</v>
      </c>
      <c r="V141" s="59">
        <v>1.7920996171806901E-3</v>
      </c>
      <c r="W141" s="59">
        <v>2.0142738418567979E-2</v>
      </c>
      <c r="X141" s="59">
        <v>6.9236157258571587E-2</v>
      </c>
      <c r="Y141" s="59">
        <v>0.12319824918874062</v>
      </c>
      <c r="Z141" s="59">
        <v>0.11305550881522618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169104336.97</v>
      </c>
      <c r="R142" s="58">
        <v>1016.64</v>
      </c>
      <c r="S142" s="59">
        <v>6.0790083265510539E-2</v>
      </c>
      <c r="T142" s="59">
        <v>-4.6209357886563626E-4</v>
      </c>
      <c r="U142" s="59">
        <v>0</v>
      </c>
      <c r="V142" s="59">
        <v>-9.3159228220620338E-3</v>
      </c>
      <c r="W142" s="59">
        <v>-3.2257115684409358E-3</v>
      </c>
      <c r="X142" s="59">
        <v>8.5006243396407624E-2</v>
      </c>
      <c r="Y142" s="59">
        <v>0.15923784763794338</v>
      </c>
      <c r="Z142" s="59">
        <v>9.7693703031873566E-2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557781821.29999995</v>
      </c>
      <c r="R143" s="58">
        <v>97.9</v>
      </c>
      <c r="S143" s="59">
        <v>1.6403654485049966E-2</v>
      </c>
      <c r="T143" s="59">
        <v>3.065290691734049E-4</v>
      </c>
      <c r="U143" s="59">
        <v>-1.0213461342039531E-4</v>
      </c>
      <c r="V143" s="59">
        <v>1.0224948875256496E-3</v>
      </c>
      <c r="W143" s="59">
        <v>4.4116138298964484E-3</v>
      </c>
      <c r="X143" s="59">
        <v>2.3416265941877578E-2</v>
      </c>
      <c r="Y143" s="59">
        <v>5.1557465091299805E-2</v>
      </c>
      <c r="Z143" s="59">
        <v>-3.4135753749013356E-2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339327537.07999998</v>
      </c>
      <c r="R144" s="58">
        <v>1050.72</v>
      </c>
      <c r="S144" s="59">
        <v>0.1037554493408267</v>
      </c>
      <c r="T144" s="59">
        <v>5.9041996000392186E-4</v>
      </c>
      <c r="U144" s="59">
        <v>-4.6612950790042817E-4</v>
      </c>
      <c r="V144" s="59">
        <v>-7.2937530705566933E-3</v>
      </c>
      <c r="W144" s="59">
        <v>3.0198446937014737E-2</v>
      </c>
      <c r="X144" s="59">
        <v>0.12790235838423303</v>
      </c>
      <c r="Y144" s="59">
        <v>0.24213263979193764</v>
      </c>
      <c r="Z144" s="59">
        <v>0.16909040333796943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854506095.59000003</v>
      </c>
      <c r="R145" s="58">
        <v>1063.8800000000001</v>
      </c>
      <c r="S145" s="59">
        <v>1.5297991124684069E-2</v>
      </c>
      <c r="T145" s="59">
        <v>1.3161110797760736E-4</v>
      </c>
      <c r="U145" s="59">
        <v>3.3849857078393196E-4</v>
      </c>
      <c r="V145" s="59">
        <v>2.7522244005429731E-3</v>
      </c>
      <c r="W145" s="59">
        <v>8.5413368471946496E-3</v>
      </c>
      <c r="X145" s="59">
        <v>1.7862439127065442E-2</v>
      </c>
      <c r="Y145" s="59">
        <v>3.8387584793324048E-2</v>
      </c>
      <c r="Z145" s="59">
        <v>5.6453134464713207E-2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184538579.78</v>
      </c>
      <c r="R146" s="58">
        <v>1049.6099999999999</v>
      </c>
      <c r="S146" s="59">
        <v>1.7241379310344793E-2</v>
      </c>
      <c r="T146" s="59">
        <v>6.3874006139516592E-4</v>
      </c>
      <c r="U146" s="59">
        <v>6.005834238973877E-4</v>
      </c>
      <c r="V146" s="59">
        <v>2.5598655115431175E-3</v>
      </c>
      <c r="W146" s="59">
        <v>9.2306804742261217E-3</v>
      </c>
      <c r="X146" s="59">
        <v>2.1796693989602881E-2</v>
      </c>
      <c r="Y146" s="59">
        <v>5.3846462780376997E-2</v>
      </c>
      <c r="Z146" s="59">
        <v>4.3609246830723244E-2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1302406489</v>
      </c>
      <c r="R147" s="58">
        <v>1065.1500000000001</v>
      </c>
      <c r="S147" s="59">
        <v>1.632571275905512E-2</v>
      </c>
      <c r="T147" s="59">
        <v>2.1597866506405943E-4</v>
      </c>
      <c r="U147" s="59">
        <v>4.5084392346926106E-4</v>
      </c>
      <c r="V147" s="59">
        <v>3.0322149294209856E-3</v>
      </c>
      <c r="W147" s="59">
        <v>9.419925891528751E-3</v>
      </c>
      <c r="X147" s="59">
        <v>1.9097006285938474E-2</v>
      </c>
      <c r="Y147" s="59">
        <v>4.2149754909154985E-2</v>
      </c>
      <c r="Z147" s="59">
        <v>5.7997933966387319E-2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1009416.06</v>
      </c>
      <c r="R148" s="58">
        <v>1009.42</v>
      </c>
      <c r="S148" s="59">
        <v>1.2630037217980917E-2</v>
      </c>
      <c r="T148" s="59">
        <v>1.4862227154277573E-4</v>
      </c>
      <c r="U148" s="59">
        <v>2.3781684139599388E-4</v>
      </c>
      <c r="V148" s="59">
        <v>1.4385348770300027E-3</v>
      </c>
      <c r="W148" s="59">
        <v>5.1681387729901919E-3</v>
      </c>
      <c r="X148" s="59">
        <v>1.5840109491989381E-2</v>
      </c>
      <c r="Y148" s="59">
        <v>4.5901027851458838E-2</v>
      </c>
      <c r="Z148" s="59">
        <v>1.1473290780283908E-2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109983820.3</v>
      </c>
      <c r="R149" s="58">
        <v>1017.66</v>
      </c>
      <c r="S149" s="59">
        <v>2.0558385815716635E-2</v>
      </c>
      <c r="T149" s="59">
        <v>2.9665401862711189E-3</v>
      </c>
      <c r="U149" s="59">
        <v>9.048527647185702E-4</v>
      </c>
      <c r="V149" s="59">
        <v>2.9961956200350512E-3</v>
      </c>
      <c r="W149" s="59">
        <v>1.2476122254059181E-2</v>
      </c>
      <c r="X149" s="59">
        <v>2.5071265247741156E-2</v>
      </c>
      <c r="Y149" s="59">
        <v>5.280254908857665E-2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2188343620.7199998</v>
      </c>
      <c r="R150" s="58">
        <v>1084.93</v>
      </c>
      <c r="S150" s="59">
        <v>2.8710946759588459E-2</v>
      </c>
      <c r="T150" s="59">
        <v>1.8375902635418481E-3</v>
      </c>
      <c r="U150" s="59">
        <v>6.5484864695360384E-4</v>
      </c>
      <c r="V150" s="59">
        <v>2.9860404918184507E-3</v>
      </c>
      <c r="W150" s="59">
        <v>1.1222026489202027E-2</v>
      </c>
      <c r="X150" s="59">
        <v>3.5287943127057603E-2</v>
      </c>
      <c r="Y150" s="59">
        <v>8.1415399950162032E-2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987292.66</v>
      </c>
      <c r="R151" s="58">
        <v>987.29</v>
      </c>
      <c r="S151" s="59">
        <v>1.0418478983942391E-2</v>
      </c>
      <c r="T151" s="59">
        <v>1.3169091130110159E-4</v>
      </c>
      <c r="U151" s="59">
        <v>4.0516586477552411E-5</v>
      </c>
      <c r="V151" s="59">
        <v>-2.9992123280754824E-3</v>
      </c>
      <c r="W151" s="59">
        <v>1.0129762254470673E-4</v>
      </c>
      <c r="X151" s="59">
        <v>1.5396165871317995E-2</v>
      </c>
      <c r="Y151" s="59">
        <v>3.5481299687454039E-2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346747772.63999999</v>
      </c>
      <c r="R152" s="58">
        <v>129.29</v>
      </c>
      <c r="S152" s="59">
        <v>1.3244514106583056E-2</v>
      </c>
      <c r="T152" s="59">
        <v>1.5471493772709684E-4</v>
      </c>
      <c r="U152" s="59">
        <v>2.3209036051370215E-4</v>
      </c>
      <c r="V152" s="59">
        <v>2.4811971776381577E-3</v>
      </c>
      <c r="W152" s="59">
        <v>7.8734019332708984E-3</v>
      </c>
      <c r="X152" s="59">
        <v>1.5552588170607099E-2</v>
      </c>
      <c r="Y152" s="59">
        <v>6.6309278350515394E-2</v>
      </c>
      <c r="Z152" s="59">
        <v>6.6115838775644711E-2</v>
      </c>
      <c r="AA152" s="60">
        <v>6.5790666809552423E-2</v>
      </c>
      <c r="AB152" s="59">
        <v>9.3601975910136581E-2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1085942.3609116201</v>
      </c>
      <c r="R153" s="58">
        <v>1085.94</v>
      </c>
      <c r="S153" s="59">
        <v>2.519707340099132E-2</v>
      </c>
      <c r="T153" s="59">
        <v>-4.4181808140499821E-4</v>
      </c>
      <c r="U153" s="59">
        <v>3.3161996352192133E-4</v>
      </c>
      <c r="V153" s="59">
        <v>1.8417562988048667E-5</v>
      </c>
      <c r="W153" s="59">
        <v>5.9891826147858264E-4</v>
      </c>
      <c r="X153" s="59">
        <v>3.6875071611350993E-2</v>
      </c>
      <c r="Y153" s="59">
        <v>6.7829609817495293E-2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1034353.95</v>
      </c>
      <c r="R154" s="58">
        <v>1034.3499999999999</v>
      </c>
      <c r="S154" s="59">
        <v>1.1539778005965435E-2</v>
      </c>
      <c r="T154" s="59">
        <v>2.2241132557151801E-4</v>
      </c>
      <c r="U154" s="59">
        <v>5.3201779841357568E-4</v>
      </c>
      <c r="V154" s="59">
        <v>2.1800213157639765E-3</v>
      </c>
      <c r="W154" s="59">
        <v>6.8724508171985957E-3</v>
      </c>
      <c r="X154" s="59">
        <v>1.339303209624952E-2</v>
      </c>
      <c r="Y154" s="59">
        <v>2.6986506746626639E-2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678947.38</v>
      </c>
      <c r="R155" s="58">
        <v>139.32</v>
      </c>
      <c r="S155" s="59">
        <v>4.4377811094452678E-2</v>
      </c>
      <c r="T155" s="59">
        <v>3.5901486321521464E-4</v>
      </c>
      <c r="U155" s="59">
        <v>7.1782355896855252E-5</v>
      </c>
      <c r="V155" s="59">
        <v>2.8793550244745588E-3</v>
      </c>
      <c r="W155" s="59">
        <v>2.7357864464272394E-2</v>
      </c>
      <c r="X155" s="59">
        <v>5.1313009357078047E-2</v>
      </c>
      <c r="Y155" s="59">
        <v>7.832817337461305E-2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1340831.56</v>
      </c>
      <c r="R156" s="58">
        <v>1340.83</v>
      </c>
      <c r="S156" s="59">
        <v>1.478089760084763E-2</v>
      </c>
      <c r="T156" s="59">
        <v>-7.4580113958346302E-6</v>
      </c>
      <c r="U156" s="59">
        <v>1.1797647937277784E-3</v>
      </c>
      <c r="V156" s="59">
        <v>-8.048229762056729E-4</v>
      </c>
      <c r="W156" s="59">
        <v>-2.3363616747398381E-3</v>
      </c>
      <c r="X156" s="59">
        <v>2.4441490174505677E-2</v>
      </c>
      <c r="Y156" s="59">
        <v>5.0288650587875745E-2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735637939.08000004</v>
      </c>
      <c r="R157" s="58">
        <v>1085.54</v>
      </c>
      <c r="S157" s="59">
        <v>4.0546482494864852E-2</v>
      </c>
      <c r="T157" s="59">
        <v>2.7897867937774668E-3</v>
      </c>
      <c r="U157" s="59">
        <v>1.4206642066419942E-3</v>
      </c>
      <c r="V157" s="59">
        <v>2.8453707296342066E-3</v>
      </c>
      <c r="W157" s="59">
        <v>1.6950429558488512E-2</v>
      </c>
      <c r="X157" s="59">
        <v>5.6046307763293432E-2</v>
      </c>
      <c r="Y157" s="59">
        <v>0.11918498484284613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42177031.310000002</v>
      </c>
      <c r="R158" s="58">
        <v>1212.95</v>
      </c>
      <c r="S158" s="59">
        <v>0.13575287695347249</v>
      </c>
      <c r="T158" s="59">
        <v>1.2133918843068208E-3</v>
      </c>
      <c r="U158" s="59">
        <v>-1.1540776034743728E-4</v>
      </c>
      <c r="V158" s="59">
        <v>-6.7393832195090141E-3</v>
      </c>
      <c r="W158" s="59">
        <v>8.6386027765338144E-2</v>
      </c>
      <c r="X158" s="59">
        <v>0.16670193528529098</v>
      </c>
      <c r="Y158" s="59">
        <v>0.21636799406331791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707130766.72000003</v>
      </c>
      <c r="R159" s="58">
        <v>1143.07</v>
      </c>
      <c r="S159" s="59">
        <v>3.6916974120538709E-2</v>
      </c>
      <c r="T159" s="59">
        <v>1.9722655633667104E-3</v>
      </c>
      <c r="U159" s="59">
        <v>5.777260353111676E-4</v>
      </c>
      <c r="V159" s="59">
        <v>1.0684415641277042E-3</v>
      </c>
      <c r="W159" s="59">
        <v>9.5612747010231473E-3</v>
      </c>
      <c r="X159" s="59">
        <v>5.2400930586619127E-2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1744204659.3299999</v>
      </c>
      <c r="R160" s="58">
        <v>1096.4100000000001</v>
      </c>
      <c r="S160" s="59">
        <v>3.1323193272568391E-2</v>
      </c>
      <c r="T160" s="59">
        <v>2.4594960318912104E-3</v>
      </c>
      <c r="U160" s="59">
        <v>8.7635218403399177E-4</v>
      </c>
      <c r="V160" s="59">
        <v>2.66117969821681E-3</v>
      </c>
      <c r="W160" s="59">
        <v>1.0581327827601798E-2</v>
      </c>
      <c r="X160" s="59">
        <v>4.9467326486269239E-2</v>
      </c>
      <c r="Y160" s="59">
        <v>9.5686846681190527E-2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698373393.35000002</v>
      </c>
      <c r="R161" s="58">
        <v>1140.94</v>
      </c>
      <c r="S161" s="59">
        <v>6.3228620153015627E-2</v>
      </c>
      <c r="T161" s="59">
        <v>2.6187212204295857E-3</v>
      </c>
      <c r="U161" s="59">
        <v>4.559723610600038E-4</v>
      </c>
      <c r="V161" s="59">
        <v>6.5778510599090109E-4</v>
      </c>
      <c r="W161" s="59">
        <v>2.0153791130185322E-2</v>
      </c>
      <c r="X161" s="59">
        <v>8.6092336982388953E-2</v>
      </c>
      <c r="Y161" s="59">
        <v>0.1572941082549579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32989056.129999999</v>
      </c>
      <c r="R162" s="58">
        <v>138.44999999999999</v>
      </c>
      <c r="S162" s="59">
        <v>1.6818448883666216E-2</v>
      </c>
      <c r="T162" s="59">
        <v>7.2233458537929101E-5</v>
      </c>
      <c r="U162" s="59">
        <v>2.8899645979331006E-4</v>
      </c>
      <c r="V162" s="59">
        <v>6.9090909090908266E-3</v>
      </c>
      <c r="W162" s="59">
        <v>1.2209387337329928E-2</v>
      </c>
      <c r="X162" s="59">
        <v>1.8988739236034329E-2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328599287.69</v>
      </c>
      <c r="R163" s="61">
        <v>780520.87</v>
      </c>
      <c r="S163" s="59">
        <v>5.7808580906213124E-2</v>
      </c>
      <c r="T163" s="59">
        <v>3.2829032516139365E-3</v>
      </c>
      <c r="U163" s="59">
        <v>1.0881877522824111E-3</v>
      </c>
      <c r="V163" s="59">
        <v>3.8895984024217086E-3</v>
      </c>
      <c r="W163" s="59">
        <v>1.599500453625392E-2</v>
      </c>
      <c r="X163" s="59">
        <v>8.1430060391370046E-2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67153149.859999999</v>
      </c>
      <c r="R164" s="58">
        <v>1009.63</v>
      </c>
      <c r="S164" s="59" t="s">
        <v>19</v>
      </c>
      <c r="T164" s="59">
        <v>2.2785813354469803E-4</v>
      </c>
      <c r="U164" s="59">
        <v>5.4505093748756744E-4</v>
      </c>
      <c r="V164" s="59">
        <v>2.4126290706909747E-3</v>
      </c>
      <c r="W164" s="59">
        <v>7.0318578068582598E-3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1003871.27</v>
      </c>
      <c r="R165" s="58">
        <v>1003.87</v>
      </c>
      <c r="S165" s="59" t="s">
        <v>19</v>
      </c>
      <c r="T165" s="59">
        <v>1.0470473265391143E-3</v>
      </c>
      <c r="U165" s="59">
        <v>3.2883592084026638E-4</v>
      </c>
      <c r="V165" s="59">
        <v>1.7862845281813463E-3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5877588805.0600004</v>
      </c>
      <c r="R166" s="58">
        <v>2567.5</v>
      </c>
      <c r="S166" s="59">
        <v>2.449204347756696E-2</v>
      </c>
      <c r="T166" s="59">
        <v>9.8246380088732915E-4</v>
      </c>
      <c r="U166" s="59">
        <v>3.5455604518051358E-4</v>
      </c>
      <c r="V166" s="59">
        <v>2.4284732633682374E-3</v>
      </c>
      <c r="W166" s="59">
        <v>9.5826796113450321E-3</v>
      </c>
      <c r="X166" s="59">
        <v>3.3444560277892998E-2</v>
      </c>
      <c r="Y166" s="59">
        <v>7.7717379897999914E-2</v>
      </c>
      <c r="Z166" s="59">
        <v>1.1651227575228696E-2</v>
      </c>
      <c r="AA166" s="60">
        <v>2.7776999411555082E-2</v>
      </c>
      <c r="AB166" s="59">
        <v>0.11668304903402033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5335859308.1700001</v>
      </c>
      <c r="R167" s="58">
        <v>2007.84</v>
      </c>
      <c r="S167" s="59">
        <v>1.4865322503196905E-2</v>
      </c>
      <c r="T167" s="59">
        <v>1.8929393362751025E-4</v>
      </c>
      <c r="U167" s="59">
        <v>3.1885213232357148E-4</v>
      </c>
      <c r="V167" s="59">
        <v>2.6967100137831163E-3</v>
      </c>
      <c r="W167" s="59">
        <v>8.6049700860496414E-3</v>
      </c>
      <c r="X167" s="59">
        <v>1.7395402100825397E-2</v>
      </c>
      <c r="Y167" s="59">
        <v>3.8969640833518726E-2</v>
      </c>
      <c r="Z167" s="59">
        <v>6.0301534074406478E-2</v>
      </c>
      <c r="AA167" s="60">
        <v>7.9570933139769345E-2</v>
      </c>
      <c r="AB167" s="59">
        <v>0.14301979380739038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2048089.09</v>
      </c>
      <c r="R168" s="58">
        <v>3737.57</v>
      </c>
      <c r="S168" s="59">
        <v>9.0923684932546489E-2</v>
      </c>
      <c r="T168" s="59">
        <v>-5.2680276183696389E-4</v>
      </c>
      <c r="U168" s="59">
        <v>-6.2568350575272955E-4</v>
      </c>
      <c r="V168" s="59">
        <v>-8.6941530627129438E-3</v>
      </c>
      <c r="W168" s="59">
        <v>1.726390393398191E-2</v>
      </c>
      <c r="X168" s="59">
        <v>0.12155138784696179</v>
      </c>
      <c r="Y168" s="59">
        <v>0.2100473326038112</v>
      </c>
      <c r="Z168" s="59">
        <v>0.10777607189220914</v>
      </c>
      <c r="AA168" s="60">
        <v>0.10612374148411655</v>
      </c>
      <c r="AB168" s="59">
        <v>0.24318795652000375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640541486.80999994</v>
      </c>
      <c r="R169" s="58">
        <v>452.75</v>
      </c>
      <c r="S169" s="59">
        <v>6.5695320591281484E-2</v>
      </c>
      <c r="T169" s="59">
        <v>1.6814531294939952E-3</v>
      </c>
      <c r="U169" s="59">
        <v>4.6404737702739984E-4</v>
      </c>
      <c r="V169" s="59">
        <v>-2.9509568587724349E-3</v>
      </c>
      <c r="W169" s="59">
        <v>1.6205418265885636E-2</v>
      </c>
      <c r="X169" s="59">
        <v>8.5575216995156564E-2</v>
      </c>
      <c r="Y169" s="59">
        <v>0.15636094296733336</v>
      </c>
      <c r="Z169" s="59">
        <v>1.2455834339639503E-2</v>
      </c>
      <c r="AA169" s="60">
        <v>2.1939823488251423E-2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5832769443.5299997</v>
      </c>
      <c r="R170" s="58">
        <v>3047.53</v>
      </c>
      <c r="S170" s="59">
        <v>1.4348859347228458E-2</v>
      </c>
      <c r="T170" s="59">
        <v>1.6409421633525103E-4</v>
      </c>
      <c r="U170" s="59">
        <v>3.1182506285745752E-4</v>
      </c>
      <c r="V170" s="59">
        <v>2.6187914737940024E-3</v>
      </c>
      <c r="W170" s="59">
        <v>8.4146785347937823E-3</v>
      </c>
      <c r="X170" s="59">
        <v>1.6809302170395245E-2</v>
      </c>
      <c r="Y170" s="59">
        <v>3.6952224108774405E-2</v>
      </c>
      <c r="Z170" s="59">
        <v>5.6262997365867318E-2</v>
      </c>
      <c r="AA170" s="60">
        <v>7.3675050468396161E-2</v>
      </c>
      <c r="AB170" s="59">
        <v>0.13234671204678711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330750623.63</v>
      </c>
      <c r="R171" s="58">
        <v>568671.34</v>
      </c>
      <c r="S171" s="59">
        <v>1.2220936585620986E-2</v>
      </c>
      <c r="T171" s="59">
        <v>1.7980224075131584E-4</v>
      </c>
      <c r="U171" s="59">
        <v>4.6994724986382995E-4</v>
      </c>
      <c r="V171" s="59">
        <v>2.35818983777196E-3</v>
      </c>
      <c r="W171" s="59">
        <v>7.3636020815621706E-3</v>
      </c>
      <c r="X171" s="59">
        <v>1.4144741851934145E-2</v>
      </c>
      <c r="Y171" s="59">
        <v>2.8851074922225203E-2</v>
      </c>
      <c r="Z171" s="59">
        <v>4.9024760869976203E-2</v>
      </c>
      <c r="AA171" s="60">
        <v>6.1684930920164451E-2</v>
      </c>
      <c r="AB171" s="59">
        <v>0.10035069423495917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3615834717.75</v>
      </c>
      <c r="R172" s="58">
        <v>200.84</v>
      </c>
      <c r="S172" s="59">
        <v>1.3268755360476239E-2</v>
      </c>
      <c r="T172" s="59">
        <v>9.9591674136093183E-5</v>
      </c>
      <c r="U172" s="59">
        <v>3.9848575413435199E-4</v>
      </c>
      <c r="V172" s="59">
        <v>2.4457199900175149E-3</v>
      </c>
      <c r="W172" s="59">
        <v>7.9799247176913588E-3</v>
      </c>
      <c r="X172" s="59">
        <v>1.5369059656218362E-2</v>
      </c>
      <c r="Y172" s="59">
        <v>3.2118813916439691E-2</v>
      </c>
      <c r="Z172" s="59">
        <v>5.0913086703992409E-2</v>
      </c>
      <c r="AA172" s="60">
        <v>6.6199500982109666E-2</v>
      </c>
      <c r="AB172" s="59">
        <v>0.11478685612788636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701250601.47000003</v>
      </c>
      <c r="R173" s="58">
        <v>197.67</v>
      </c>
      <c r="S173" s="59">
        <v>1.3536379018612451E-2</v>
      </c>
      <c r="T173" s="59">
        <v>1.5179113539769853E-4</v>
      </c>
      <c r="U173" s="59">
        <v>3.0362835888858786E-4</v>
      </c>
      <c r="V173" s="59">
        <v>2.5867315885574707E-3</v>
      </c>
      <c r="W173" s="59">
        <v>8.0575246060481612E-3</v>
      </c>
      <c r="X173" s="59">
        <v>1.5880357693493549E-2</v>
      </c>
      <c r="Y173" s="59">
        <v>3.7311083123425612E-2</v>
      </c>
      <c r="Z173" s="59">
        <v>4.4436225298531105E-2</v>
      </c>
      <c r="AA173" s="60">
        <v>6.0006435006434995E-2</v>
      </c>
      <c r="AB173" s="59">
        <v>0.11438719134062461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69075976.069999993</v>
      </c>
      <c r="R174" s="58">
        <v>295.14999999999998</v>
      </c>
      <c r="S174" s="59">
        <v>1.2973195593231878E-2</v>
      </c>
      <c r="T174" s="59">
        <v>1.3554267900092718E-4</v>
      </c>
      <c r="U174" s="59">
        <v>4.4064809165478768E-4</v>
      </c>
      <c r="V174" s="59">
        <v>2.717852896211838E-3</v>
      </c>
      <c r="W174" s="59">
        <v>8.4047968840752323E-3</v>
      </c>
      <c r="X174" s="59">
        <v>1.5307877536979665E-2</v>
      </c>
      <c r="Y174" s="59">
        <v>3.3655529873222512E-2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19256674528.650002</v>
      </c>
      <c r="R175" s="58">
        <v>201383.53</v>
      </c>
      <c r="S175" s="59">
        <v>1.3606234822345737E-2</v>
      </c>
      <c r="T175" s="59">
        <v>1.2033216245790723E-4</v>
      </c>
      <c r="U175" s="59">
        <v>3.9924857612764423E-4</v>
      </c>
      <c r="V175" s="59">
        <v>2.4931464979313159E-3</v>
      </c>
      <c r="W175" s="59">
        <v>7.8757366752834953E-3</v>
      </c>
      <c r="X175" s="59">
        <v>1.5716599760404414E-2</v>
      </c>
      <c r="Y175" s="59">
        <v>3.295917046287123E-2</v>
      </c>
      <c r="Z175" s="59">
        <v>5.3105212298325502E-2</v>
      </c>
      <c r="AA175" s="60">
        <v>6.9967064209118551E-2</v>
      </c>
      <c r="AB175" s="59">
        <v>0.11945880246467847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2005158347.04</v>
      </c>
      <c r="R176" s="58">
        <v>644951.38</v>
      </c>
      <c r="S176" s="59">
        <v>1.3692162773575274E-2</v>
      </c>
      <c r="T176" s="59">
        <v>5.9310313623169684E-5</v>
      </c>
      <c r="U176" s="59">
        <v>1.7171684198256015E-4</v>
      </c>
      <c r="V176" s="59">
        <v>2.2700252485412854E-3</v>
      </c>
      <c r="W176" s="59">
        <v>7.7413967514311467E-3</v>
      </c>
      <c r="X176" s="59">
        <v>1.609353542021703E-2</v>
      </c>
      <c r="Y176" s="59">
        <v>3.963671162072302E-2</v>
      </c>
      <c r="Z176" s="59">
        <v>5.2992108347570302E-2</v>
      </c>
      <c r="AA176" s="60">
        <v>7.2364558542732646E-2</v>
      </c>
      <c r="AB176" s="59">
        <v>0.13005558400278555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373766697.07999998</v>
      </c>
      <c r="R177" s="58">
        <v>230.05</v>
      </c>
      <c r="S177" s="59">
        <v>1.0675687549424509E-2</v>
      </c>
      <c r="T177" s="59">
        <v>2.1739130434787551E-4</v>
      </c>
      <c r="U177" s="59">
        <v>4.3487714720601324E-4</v>
      </c>
      <c r="V177" s="59">
        <v>2.0472166565031744E-3</v>
      </c>
      <c r="W177" s="59">
        <v>6.4310088371686011E-3</v>
      </c>
      <c r="X177" s="59">
        <v>1.2365780672416837E-2</v>
      </c>
      <c r="Y177" s="59">
        <v>2.536102692101978E-2</v>
      </c>
      <c r="Z177" s="59">
        <v>4.2743178315655911E-2</v>
      </c>
      <c r="AA177" s="60">
        <v>5.2812228273305666E-2</v>
      </c>
      <c r="AB177" s="59">
        <v>7.8527894983591182E-2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1767568771.5599999</v>
      </c>
      <c r="R178" s="58">
        <v>1371</v>
      </c>
      <c r="S178" s="59">
        <v>5.6256211527053353E-2</v>
      </c>
      <c r="T178" s="59">
        <v>4.8892975465948067E-4</v>
      </c>
      <c r="U178" s="59">
        <v>2.7724477065282514E-4</v>
      </c>
      <c r="V178" s="59">
        <v>-8.8917162458161617E-3</v>
      </c>
      <c r="W178" s="59">
        <v>-3.611971104231186E-3</v>
      </c>
      <c r="X178" s="59">
        <v>7.9042641943049691E-2</v>
      </c>
      <c r="Y178" s="59">
        <v>0.14877875068079932</v>
      </c>
      <c r="Z178" s="59">
        <v>7.5015290040303037E-2</v>
      </c>
      <c r="AA178" s="60">
        <v>8.2655526951687597E-2</v>
      </c>
      <c r="AB178" s="59">
        <v>0.28058770233791963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429296675.60000002</v>
      </c>
      <c r="R179" s="58">
        <v>164.6</v>
      </c>
      <c r="S179" s="59">
        <v>1.6928209563820806E-2</v>
      </c>
      <c r="T179" s="59">
        <v>3.0385900941955457E-4</v>
      </c>
      <c r="U179" s="59">
        <v>4.2545432443949992E-4</v>
      </c>
      <c r="V179" s="59">
        <v>2.8024856829540344E-3</v>
      </c>
      <c r="W179" s="59">
        <v>8.5784313725501375E-3</v>
      </c>
      <c r="X179" s="59">
        <v>2.1535406193757316E-2</v>
      </c>
      <c r="Y179" s="59">
        <v>5.7025430259440166E-2</v>
      </c>
      <c r="Z179" s="59">
        <v>-4.6957327311679196E-2</v>
      </c>
      <c r="AA179" s="60">
        <v>-3.4547480790662478E-2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10204756009.76</v>
      </c>
      <c r="R180" s="58">
        <v>2228.36</v>
      </c>
      <c r="S180" s="59">
        <v>1.4458708913775936E-2</v>
      </c>
      <c r="T180" s="59">
        <v>1.7055808400439373E-4</v>
      </c>
      <c r="U180" s="59">
        <v>2.783089588553178E-4</v>
      </c>
      <c r="V180" s="59">
        <v>2.6727621241709734E-3</v>
      </c>
      <c r="W180" s="59">
        <v>8.5267388392049615E-3</v>
      </c>
      <c r="X180" s="59">
        <v>1.6912335143522084E-2</v>
      </c>
      <c r="Y180" s="59">
        <v>4.2171182168095477E-2</v>
      </c>
      <c r="Z180" s="59">
        <v>5.0994227068633907E-2</v>
      </c>
      <c r="AA180" s="60">
        <v>7.0987090634702585E-2</v>
      </c>
      <c r="AB180" s="59">
        <v>0.13325264196425859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444986422.75999999</v>
      </c>
      <c r="R181" s="58">
        <v>206.6</v>
      </c>
      <c r="S181" s="59">
        <v>3.7252736218495772E-2</v>
      </c>
      <c r="T181" s="59">
        <v>1.21153380179307E-3</v>
      </c>
      <c r="U181" s="59">
        <v>6.2963142345132681E-4</v>
      </c>
      <c r="V181" s="59">
        <v>4.0824261275272328E-3</v>
      </c>
      <c r="W181" s="59">
        <v>1.031835297569556E-2</v>
      </c>
      <c r="X181" s="59">
        <v>5.1613560012216154E-2</v>
      </c>
      <c r="Y181" s="59">
        <v>8.7998314813839643E-2</v>
      </c>
      <c r="Z181" s="59">
        <v>4.4964847503919811E-2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3995763.14</v>
      </c>
      <c r="R182" s="58">
        <v>210.1</v>
      </c>
      <c r="S182" s="59">
        <v>2.0497377112881285E-2</v>
      </c>
      <c r="T182" s="59">
        <v>1.9074868860276858E-3</v>
      </c>
      <c r="U182" s="59">
        <v>3.332857210874312E-4</v>
      </c>
      <c r="V182" s="59">
        <v>2.2420455087535126E-3</v>
      </c>
      <c r="W182" s="59">
        <v>1.0533403876677398E-2</v>
      </c>
      <c r="X182" s="59">
        <v>2.7182947100811591E-2</v>
      </c>
      <c r="Y182" s="59">
        <v>6.8069747343805526E-2</v>
      </c>
      <c r="Z182" s="59">
        <v>1.6744096012388736E-2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211862927.44999999</v>
      </c>
      <c r="R183" s="58">
        <v>191.25</v>
      </c>
      <c r="S183" s="59">
        <v>2.207139803334756E-2</v>
      </c>
      <c r="T183" s="59">
        <v>8.8967971530242557E-4</v>
      </c>
      <c r="U183" s="59">
        <v>5.7549440200907009E-4</v>
      </c>
      <c r="V183" s="59">
        <v>3.0419048618031811E-3</v>
      </c>
      <c r="W183" s="59">
        <v>1.4804202483285536E-2</v>
      </c>
      <c r="X183" s="59">
        <v>2.7011062184512949E-2</v>
      </c>
      <c r="Y183" s="59">
        <v>4.8289848717386549E-2</v>
      </c>
      <c r="Z183" s="59">
        <v>5.6279686291836946E-2</v>
      </c>
      <c r="AA183" s="60">
        <v>7.6191548027685504E-2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113208052.11</v>
      </c>
      <c r="R184" s="58">
        <v>2150.17</v>
      </c>
      <c r="S184" s="59">
        <v>1.4872608157986756E-2</v>
      </c>
      <c r="T184" s="59">
        <v>1.7676145111853212E-4</v>
      </c>
      <c r="U184" s="59">
        <v>1.0009217791268662E-3</v>
      </c>
      <c r="V184" s="59">
        <v>2.8684433913863166E-3</v>
      </c>
      <c r="W184" s="59">
        <v>1.0090713067661339E-2</v>
      </c>
      <c r="X184" s="59">
        <v>2.0668081248249554E-2</v>
      </c>
      <c r="Y184" s="59">
        <v>3.9065784577616981E-2</v>
      </c>
      <c r="Z184" s="59">
        <v>5.4671826792432487E-2</v>
      </c>
      <c r="AA184" s="60">
        <v>6.4245657973539594E-2</v>
      </c>
      <c r="AB184" s="59">
        <v>9.682964776698047E-2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801322197.15999997</v>
      </c>
      <c r="R185" s="58">
        <v>2372.86</v>
      </c>
      <c r="S185" s="59">
        <v>2.7697051855637627E-2</v>
      </c>
      <c r="T185" s="59">
        <v>1.5110075634791695E-3</v>
      </c>
      <c r="U185" s="59">
        <v>7.8447912273307775E-4</v>
      </c>
      <c r="V185" s="59">
        <v>3.1792469581539994E-3</v>
      </c>
      <c r="W185" s="59">
        <v>1.14104744489768E-2</v>
      </c>
      <c r="X185" s="59">
        <v>3.6781026617963321E-2</v>
      </c>
      <c r="Y185" s="59">
        <v>8.8782538072929448E-2</v>
      </c>
      <c r="Z185" s="59">
        <v>1.093217450579427E-2</v>
      </c>
      <c r="AA185" s="60">
        <v>2.5822154396856214E-2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1633692.76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>
        <v>0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1363897472.75</v>
      </c>
      <c r="R187" s="58">
        <v>1113.02</v>
      </c>
      <c r="S187" s="59">
        <v>1.680948639710593E-2</v>
      </c>
      <c r="T187" s="59">
        <v>7.1881682750127808E-5</v>
      </c>
      <c r="U187" s="59">
        <v>2.5163110879448274E-4</v>
      </c>
      <c r="V187" s="59">
        <v>2.7116872820965496E-3</v>
      </c>
      <c r="W187" s="59">
        <v>6.1834421161112273E-3</v>
      </c>
      <c r="X187" s="59">
        <v>1.8763958554534471E-2</v>
      </c>
      <c r="Y187" s="59">
        <v>2.9487392937084817E-2</v>
      </c>
      <c r="Z187" s="59">
        <v>5.2322063384010208E-2</v>
      </c>
      <c r="AA187" s="60">
        <v>6.6611723893398228E-2</v>
      </c>
      <c r="AB187" s="59">
        <v>0.11265282456789254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767034802.17999995</v>
      </c>
      <c r="R188" s="58">
        <v>6363</v>
      </c>
      <c r="S188" s="59">
        <v>0.10230109467870768</v>
      </c>
      <c r="T188" s="59">
        <v>2.501922131612465E-3</v>
      </c>
      <c r="U188" s="59">
        <v>1.9099745389214563E-3</v>
      </c>
      <c r="V188" s="59">
        <v>-8.1585699277045565E-3</v>
      </c>
      <c r="W188" s="59">
        <v>1.7459756532417773E-2</v>
      </c>
      <c r="X188" s="59">
        <v>0.13065728450343839</v>
      </c>
      <c r="Y188" s="59">
        <v>0.21829568800295626</v>
      </c>
      <c r="Z188" s="59">
        <v>0.12205994900208442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4837263035.7700005</v>
      </c>
      <c r="R189" s="58">
        <v>1579.81</v>
      </c>
      <c r="S189" s="59">
        <v>1.3471815038394673E-2</v>
      </c>
      <c r="T189" s="59">
        <v>1.8360008103725413E-4</v>
      </c>
      <c r="U189" s="59">
        <v>4.5595881172069187E-4</v>
      </c>
      <c r="V189" s="59">
        <v>2.5701883535563502E-3</v>
      </c>
      <c r="W189" s="59">
        <v>8.0654938519751345E-3</v>
      </c>
      <c r="X189" s="59">
        <v>1.5667592449724765E-2</v>
      </c>
      <c r="Y189" s="59">
        <v>3.3393076741934612E-2</v>
      </c>
      <c r="Z189" s="59">
        <v>5.3888181023728658E-2</v>
      </c>
      <c r="AA189" s="60">
        <v>6.944077767172338E-2</v>
      </c>
      <c r="AB189" s="59">
        <v>0.11647349823321551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1216876.31</v>
      </c>
      <c r="R190" s="58">
        <v>1676.13</v>
      </c>
      <c r="S190" s="59">
        <v>1.186861216925153E-2</v>
      </c>
      <c r="T190" s="59">
        <v>1.1932391072309803E-5</v>
      </c>
      <c r="U190" s="59">
        <v>2.6257840053951184E-4</v>
      </c>
      <c r="V190" s="59">
        <v>2.1344525756924497E-3</v>
      </c>
      <c r="W190" s="59">
        <v>6.5940005404918579E-3</v>
      </c>
      <c r="X190" s="59">
        <v>1.4121576243806017E-2</v>
      </c>
      <c r="Y190" s="59">
        <v>3.4226796490318775E-2</v>
      </c>
      <c r="Z190" s="59">
        <v>5.3315234809494273E-2</v>
      </c>
      <c r="AA190" s="60">
        <v>7.1468296331336861E-2</v>
      </c>
      <c r="AB190" s="59">
        <v>0.1289351384118004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2913207796.5100002</v>
      </c>
      <c r="R191" s="58">
        <v>1561.22</v>
      </c>
      <c r="S191" s="59">
        <v>1.50051360734393E-2</v>
      </c>
      <c r="T191" s="59">
        <v>1.40935297885988E-4</v>
      </c>
      <c r="U191" s="59">
        <v>2.9472820933393757E-4</v>
      </c>
      <c r="V191" s="59">
        <v>2.5493658693209356E-3</v>
      </c>
      <c r="W191" s="59">
        <v>8.6247553089084592E-3</v>
      </c>
      <c r="X191" s="59">
        <v>1.7625050515584849E-2</v>
      </c>
      <c r="Y191" s="59">
        <v>3.9856665201348035E-2</v>
      </c>
      <c r="Z191" s="59">
        <v>5.4522120905099648E-2</v>
      </c>
      <c r="AA191" s="60">
        <v>7.3328016719832856E-2</v>
      </c>
      <c r="AB191" s="59">
        <v>0.13187657686396204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2791356613.5500002</v>
      </c>
      <c r="R192" s="58">
        <v>3251.88</v>
      </c>
      <c r="S192" s="59">
        <v>1.277223929962914E-2</v>
      </c>
      <c r="T192" s="59">
        <v>2.1838292061013E-4</v>
      </c>
      <c r="U192" s="59">
        <v>4.9226528176031265E-4</v>
      </c>
      <c r="V192" s="59">
        <v>2.4661824728411655E-3</v>
      </c>
      <c r="W192" s="59">
        <v>7.6537410370665021E-3</v>
      </c>
      <c r="X192" s="59">
        <v>1.481395951204754E-2</v>
      </c>
      <c r="Y192" s="59">
        <v>3.1278839292793181E-2</v>
      </c>
      <c r="Z192" s="59">
        <v>4.9941882991088822E-2</v>
      </c>
      <c r="AA192" s="60">
        <v>6.393323016420914E-2</v>
      </c>
      <c r="AB192" s="59">
        <v>0.10593492699947975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1306590.9099999999</v>
      </c>
      <c r="R193" s="58">
        <v>1765.66</v>
      </c>
      <c r="S193" s="59">
        <v>1.1914927759661289E-2</v>
      </c>
      <c r="T193" s="59">
        <v>-1.6990524950570438E-5</v>
      </c>
      <c r="U193" s="59">
        <v>2.4926071537828407E-4</v>
      </c>
      <c r="V193" s="59">
        <v>2.2193841350929937E-3</v>
      </c>
      <c r="W193" s="59">
        <v>6.0052873877570719E-3</v>
      </c>
      <c r="X193" s="59">
        <v>1.6528973200149708E-2</v>
      </c>
      <c r="Y193" s="59">
        <v>7.9010248293478982E-2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1713882.19</v>
      </c>
      <c r="R194" s="58">
        <v>1403.1</v>
      </c>
      <c r="S194" s="59">
        <v>1.0325758230363719E-2</v>
      </c>
      <c r="T194" s="59">
        <v>2.1385799828910361E-4</v>
      </c>
      <c r="U194" s="59">
        <v>4.4207404027144122E-4</v>
      </c>
      <c r="V194" s="59">
        <v>2.1928101540680815E-3</v>
      </c>
      <c r="W194" s="59">
        <v>6.2175942858371126E-3</v>
      </c>
      <c r="X194" s="59">
        <v>1.2030986281213366E-2</v>
      </c>
      <c r="Y194" s="59">
        <v>2.4833832444671685E-2</v>
      </c>
      <c r="Z194" s="59">
        <v>4.0813601566672589E-2</v>
      </c>
      <c r="AA194" s="60">
        <v>4.9800230445777867E-2</v>
      </c>
      <c r="AB194" s="59">
        <v>8.9490235664091325E-2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107396726.23</v>
      </c>
      <c r="R195" s="58">
        <v>1500.57</v>
      </c>
      <c r="S195" s="59">
        <v>1.2141079341953501E-2</v>
      </c>
      <c r="T195" s="59">
        <v>1.6663111869467847E-4</v>
      </c>
      <c r="U195" s="59">
        <v>2.2663191643942471E-4</v>
      </c>
      <c r="V195" s="59">
        <v>2.2240923298869433E-3</v>
      </c>
      <c r="W195" s="59">
        <v>7.2967711619788484E-3</v>
      </c>
      <c r="X195" s="59">
        <v>1.4069944247339034E-2</v>
      </c>
      <c r="Y195" s="59">
        <v>3.1723768074090795E-2</v>
      </c>
      <c r="Z195" s="59">
        <v>4.25113590573718E-2</v>
      </c>
      <c r="AA195" s="60">
        <v>5.6739436619718267E-2</v>
      </c>
      <c r="AB195" s="59">
        <v>0.1065008037518249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689285417.29999995</v>
      </c>
      <c r="R196" s="58">
        <v>1469.55</v>
      </c>
      <c r="S196" s="59">
        <v>1.2407512021714862E-2</v>
      </c>
      <c r="T196" s="59">
        <v>1.6334197684628098E-4</v>
      </c>
      <c r="U196" s="59">
        <v>3.8121430370522975E-4</v>
      </c>
      <c r="V196" s="59">
        <v>2.3326717276093149E-3</v>
      </c>
      <c r="W196" s="59">
        <v>7.3966930817954725E-3</v>
      </c>
      <c r="X196" s="59">
        <v>1.437120788552728E-2</v>
      </c>
      <c r="Y196" s="59">
        <v>3.0417131197542985E-2</v>
      </c>
      <c r="Z196" s="59">
        <v>4.8308282744698026E-2</v>
      </c>
      <c r="AA196" s="60">
        <v>6.2865697981383195E-2</v>
      </c>
      <c r="AB196" s="59">
        <v>0.1101080987165638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1519412747.54</v>
      </c>
      <c r="R197" s="58">
        <v>145.21</v>
      </c>
      <c r="S197" s="59">
        <v>1.3470128419877211E-2</v>
      </c>
      <c r="T197" s="59">
        <v>1.377505337833889E-4</v>
      </c>
      <c r="U197" s="59">
        <v>4.1336548398210316E-4</v>
      </c>
      <c r="V197" s="59">
        <v>2.5545429439381702E-3</v>
      </c>
      <c r="W197" s="59">
        <v>7.9827849507150186E-3</v>
      </c>
      <c r="X197" s="59">
        <v>1.5667622578163315E-2</v>
      </c>
      <c r="Y197" s="59">
        <v>3.3228973957592257E-2</v>
      </c>
      <c r="Z197" s="59">
        <v>5.6303193424019855E-2</v>
      </c>
      <c r="AA197" s="60">
        <v>7.3562028685494732E-2</v>
      </c>
      <c r="AB197" s="59">
        <v>0.12339470833978043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169441517.47999999</v>
      </c>
      <c r="R198" s="58">
        <v>92.51</v>
      </c>
      <c r="S198" s="59">
        <v>5.8709086747539593E-2</v>
      </c>
      <c r="T198" s="59">
        <v>0</v>
      </c>
      <c r="U198" s="59">
        <v>3.2439446366783236E-4</v>
      </c>
      <c r="V198" s="59">
        <v>2.0580589254767328E-3</v>
      </c>
      <c r="W198" s="59">
        <v>5.3644646924829252E-2</v>
      </c>
      <c r="X198" s="59">
        <v>6.0772847150556267E-2</v>
      </c>
      <c r="Y198" s="59">
        <v>7.55726078362981E-2</v>
      </c>
      <c r="Z198" s="59">
        <v>0.14520921020054472</v>
      </c>
      <c r="AA198" s="60">
        <v>0.19352341633337633</v>
      </c>
      <c r="AB198" s="59">
        <v>0.28076976325626474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918343030.48000002</v>
      </c>
      <c r="R199" s="58">
        <v>2053.3200000000002</v>
      </c>
      <c r="S199" s="59">
        <v>0.10167290832805756</v>
      </c>
      <c r="T199" s="59">
        <v>3.4894290824854608E-3</v>
      </c>
      <c r="U199" s="59">
        <v>3.3570329106502078E-3</v>
      </c>
      <c r="V199" s="59">
        <v>-7.3242541588708744E-3</v>
      </c>
      <c r="W199" s="59">
        <v>2.0237604281050908E-2</v>
      </c>
      <c r="X199" s="59">
        <v>0.13047116729246741</v>
      </c>
      <c r="Y199" s="59">
        <v>0.22133463398385694</v>
      </c>
      <c r="Z199" s="59">
        <v>0.13740326931705518</v>
      </c>
      <c r="AA199" s="60">
        <v>0.15022267036383499</v>
      </c>
      <c r="AB199" s="59">
        <v>0.36253964883409212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246306420.18000001</v>
      </c>
      <c r="R200" s="58">
        <v>143.05000000000001</v>
      </c>
      <c r="S200" s="59">
        <v>1.2815066553384326E-2</v>
      </c>
      <c r="T200" s="59">
        <v>6.9910514541522142E-5</v>
      </c>
      <c r="U200" s="59">
        <v>2.0976087260523798E-4</v>
      </c>
      <c r="V200" s="59">
        <v>1.8910211514218394E-3</v>
      </c>
      <c r="W200" s="59">
        <v>7.0397747272087285E-3</v>
      </c>
      <c r="X200" s="59">
        <v>1.5475260878824495E-2</v>
      </c>
      <c r="Y200" s="59">
        <v>3.3523589336030744E-2</v>
      </c>
      <c r="Z200" s="59">
        <v>4.8369366068157005E-2</v>
      </c>
      <c r="AA200" s="60">
        <v>6.5073337800610601E-2</v>
      </c>
      <c r="AB200" s="59">
        <v>0.12275331606624296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60897400.159999996</v>
      </c>
      <c r="R201" s="58">
        <v>1598.69</v>
      </c>
      <c r="S201" s="59">
        <v>1.8196061447532778E-2</v>
      </c>
      <c r="T201" s="59">
        <v>1.8765716287373623E-5</v>
      </c>
      <c r="U201" s="59">
        <v>3.2537214439013482E-4</v>
      </c>
      <c r="V201" s="59">
        <v>2.3763245344535478E-3</v>
      </c>
      <c r="W201" s="59">
        <v>7.5438640717959233E-3</v>
      </c>
      <c r="X201" s="59">
        <v>2.0164763989305105E-2</v>
      </c>
      <c r="Y201" s="59">
        <v>3.8332889515285733E-2</v>
      </c>
      <c r="Z201" s="59">
        <v>5.7929391523012248E-2</v>
      </c>
      <c r="AA201" s="60">
        <v>7.2370539307754292E-2</v>
      </c>
      <c r="AB201" s="59">
        <v>0.12048023885785582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626681.92000000004</v>
      </c>
      <c r="R202" s="58">
        <v>719.92</v>
      </c>
      <c r="S202" s="59">
        <v>1.0853845181763159E-2</v>
      </c>
      <c r="T202" s="59">
        <v>1.9450387618437072E-4</v>
      </c>
      <c r="U202" s="59">
        <v>4.4469149527506438E-4</v>
      </c>
      <c r="V202" s="59">
        <v>2.0460714037162132E-3</v>
      </c>
      <c r="W202" s="59">
        <v>6.6277021169495924E-3</v>
      </c>
      <c r="X202" s="59">
        <v>1.2588435517672941E-2</v>
      </c>
      <c r="Y202" s="59">
        <v>0.15338524143676507</v>
      </c>
      <c r="Z202" s="59">
        <v>0.17239357717486894</v>
      </c>
      <c r="AA202" s="60">
        <v>0.18794759248869672</v>
      </c>
      <c r="AB202" s="59">
        <v>0.23231769941800737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524739.31999999995</v>
      </c>
      <c r="R203" s="58">
        <v>1292.3699999999999</v>
      </c>
      <c r="S203" s="59">
        <v>1.2646623257563192E-2</v>
      </c>
      <c r="T203" s="59">
        <v>2.0122125825199939E-4</v>
      </c>
      <c r="U203" s="59">
        <v>3.5606195477998388E-4</v>
      </c>
      <c r="V203" s="59">
        <v>3.4551835517732605E-3</v>
      </c>
      <c r="W203" s="59">
        <v>8.0889235569421934E-3</v>
      </c>
      <c r="X203" s="59">
        <v>1.4443040259974617E-2</v>
      </c>
      <c r="Y203" s="59">
        <v>2.7664244024236999E-2</v>
      </c>
      <c r="Z203" s="59">
        <v>4.5099466278505571E-2</v>
      </c>
      <c r="AA203" s="60">
        <v>5.4384805541277996E-2</v>
      </c>
      <c r="AB203" s="59">
        <v>8.9201284417587345E-2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1172777.79</v>
      </c>
      <c r="R204" s="58">
        <v>117.28</v>
      </c>
      <c r="S204" s="59">
        <v>1.0773075928639145E-2</v>
      </c>
      <c r="T204" s="59">
        <v>0</v>
      </c>
      <c r="U204" s="59">
        <v>2.5586353944563871E-4</v>
      </c>
      <c r="V204" s="59">
        <v>1.9649722340880308E-3</v>
      </c>
      <c r="W204" s="59">
        <v>6.4361108727366339E-3</v>
      </c>
      <c r="X204" s="59">
        <v>1.2693204386495112E-2</v>
      </c>
      <c r="Y204" s="59">
        <v>2.7690150718541855E-2</v>
      </c>
      <c r="Z204" s="59">
        <v>3.8427483619621068E-2</v>
      </c>
      <c r="AA204" s="60">
        <v>4.7984987936734919E-2</v>
      </c>
      <c r="AB204" s="59">
        <v>8.6227655830323255E-2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1719468177.8499999</v>
      </c>
      <c r="R205" s="58">
        <v>1316.56</v>
      </c>
      <c r="S205" s="59">
        <v>2.6629549052175093E-2</v>
      </c>
      <c r="T205" s="59">
        <v>1.8567558518248369E-3</v>
      </c>
      <c r="U205" s="59">
        <v>5.9280426819071025E-4</v>
      </c>
      <c r="V205" s="59">
        <v>2.4746632554385486E-3</v>
      </c>
      <c r="W205" s="59">
        <v>1.0003682337056558E-2</v>
      </c>
      <c r="X205" s="59">
        <v>4.1491642341251987E-2</v>
      </c>
      <c r="Y205" s="59">
        <v>0.21111990138538811</v>
      </c>
      <c r="Z205" s="59">
        <v>6.6169980159533584E-2</v>
      </c>
      <c r="AA205" s="60">
        <v>6.3354117533034007E-2</v>
      </c>
      <c r="AB205" s="59">
        <v>0.15486706256962654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239887923.78</v>
      </c>
      <c r="R206" s="58">
        <v>172.43</v>
      </c>
      <c r="S206" s="59">
        <v>1.2566797815491308E-2</v>
      </c>
      <c r="T206" s="59">
        <v>1.740139211136957E-4</v>
      </c>
      <c r="U206" s="59">
        <v>3.4808841445728531E-4</v>
      </c>
      <c r="V206" s="59">
        <v>2.3251758414230407E-3</v>
      </c>
      <c r="W206" s="59">
        <v>7.4788197487584054E-3</v>
      </c>
      <c r="X206" s="59">
        <v>1.465223019889378E-2</v>
      </c>
      <c r="Y206" s="59">
        <v>3.1218228574845994E-2</v>
      </c>
      <c r="Z206" s="59">
        <v>4.6679616365181482E-2</v>
      </c>
      <c r="AA206" s="60">
        <v>6.0455104551045587E-2</v>
      </c>
      <c r="AB206" s="59">
        <v>0.10207081682219096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132115510.19</v>
      </c>
      <c r="R207" s="58">
        <v>2905.55</v>
      </c>
      <c r="S207" s="59">
        <v>1.2609039614967848E-2</v>
      </c>
      <c r="T207" s="59">
        <v>2.3408964945085016E-4</v>
      </c>
      <c r="U207" s="59">
        <v>4.9584898643648297E-4</v>
      </c>
      <c r="V207" s="59">
        <v>2.46687827767047E-3</v>
      </c>
      <c r="W207" s="59">
        <v>7.6085184889773767E-3</v>
      </c>
      <c r="X207" s="59">
        <v>1.4628133228106804E-2</v>
      </c>
      <c r="Y207" s="59">
        <v>3.038803344846909E-2</v>
      </c>
      <c r="Z207" s="59">
        <v>5.1702856977388197E-2</v>
      </c>
      <c r="AA207" s="60">
        <v>6.2498171605769065E-2</v>
      </c>
      <c r="AB207" s="59">
        <v>9.4443314424330085E-2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1389291566.3900001</v>
      </c>
      <c r="R208" s="58">
        <v>1207.92</v>
      </c>
      <c r="S208" s="59">
        <v>1.3883059980862497E-2</v>
      </c>
      <c r="T208" s="59">
        <v>1.6560129831421643E-4</v>
      </c>
      <c r="U208" s="59">
        <v>4.6382189239346414E-4</v>
      </c>
      <c r="V208" s="59">
        <v>2.5813198761631523E-3</v>
      </c>
      <c r="W208" s="59">
        <v>8.2047258553198475E-3</v>
      </c>
      <c r="X208" s="59">
        <v>1.609199269845819E-2</v>
      </c>
      <c r="Y208" s="59">
        <v>3.3939072303491566E-2</v>
      </c>
      <c r="Z208" s="59">
        <v>5.6418957329391894E-2</v>
      </c>
      <c r="AA208" s="60">
        <v>7.2857916848004661E-2</v>
      </c>
      <c r="AB208" s="59">
        <v>0.11956400845289733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502653732.47000003</v>
      </c>
      <c r="R209" s="58">
        <v>134.16999999999999</v>
      </c>
      <c r="S209" s="59">
        <v>1.3215526355535419E-2</v>
      </c>
      <c r="T209" s="59">
        <v>1.4908684308596206E-4</v>
      </c>
      <c r="U209" s="59">
        <v>4.4739393035548317E-4</v>
      </c>
      <c r="V209" s="59">
        <v>2.6154535943804687E-3</v>
      </c>
      <c r="W209" s="59">
        <v>7.8119131675805009E-3</v>
      </c>
      <c r="X209" s="59">
        <v>1.5516197396306259E-2</v>
      </c>
      <c r="Y209" s="59">
        <v>3.3189588787925252E-2</v>
      </c>
      <c r="Z209" s="59">
        <v>5.280916509730061E-2</v>
      </c>
      <c r="AA209" s="60">
        <v>6.9424517774589467E-2</v>
      </c>
      <c r="AB209" s="59">
        <v>0.11752457104780931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758568307.44000006</v>
      </c>
      <c r="R210" s="58">
        <v>126.94</v>
      </c>
      <c r="S210" s="59">
        <v>2.4701323861801763E-2</v>
      </c>
      <c r="T210" s="59">
        <v>3.3989407951939971E-3</v>
      </c>
      <c r="U210" s="59">
        <v>1.7361111111111021E-3</v>
      </c>
      <c r="V210" s="59">
        <v>3.9544447959506488E-3</v>
      </c>
      <c r="W210" s="59">
        <v>1.0588328954701045E-2</v>
      </c>
      <c r="X210" s="59">
        <v>3.7769784172661913E-2</v>
      </c>
      <c r="Y210" s="59">
        <v>7.9972775225455081E-2</v>
      </c>
      <c r="Z210" s="59">
        <v>-7.0172868444184092E-2</v>
      </c>
      <c r="AA210" s="60">
        <v>-6.5518256772673769E-2</v>
      </c>
      <c r="AB210" s="59">
        <v>7.9402890265205649E-3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677329.43</v>
      </c>
      <c r="R211" s="58">
        <v>119.69</v>
      </c>
      <c r="S211" s="59">
        <v>7.3838148214606172E-2</v>
      </c>
      <c r="T211" s="59">
        <v>2.3448622393434483E-3</v>
      </c>
      <c r="U211" s="59">
        <v>6.6884039796002255E-4</v>
      </c>
      <c r="V211" s="59">
        <v>-7.5456053067993085E-3</v>
      </c>
      <c r="W211" s="59">
        <v>1.7685570954850762E-2</v>
      </c>
      <c r="X211" s="59">
        <v>0.10090139808682855</v>
      </c>
      <c r="Y211" s="59">
        <v>0.17770343402538624</v>
      </c>
      <c r="Z211" s="59">
        <v>8.6017602758370421E-2</v>
      </c>
      <c r="AA211" s="60">
        <v>3.2344316025530451E-2</v>
      </c>
      <c r="AB211" s="59">
        <v>7.4995509250943004E-2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931237995.30999994</v>
      </c>
      <c r="R212" s="58">
        <v>1159.0999999999999</v>
      </c>
      <c r="S212" s="59">
        <v>1.3341026717023353E-2</v>
      </c>
      <c r="T212" s="59">
        <v>2.5025672888563579E-4</v>
      </c>
      <c r="U212" s="59">
        <v>5.4382072906495791E-4</v>
      </c>
      <c r="V212" s="59">
        <v>2.6903346914764832E-3</v>
      </c>
      <c r="W212" s="59">
        <v>8.1935843017186035E-3</v>
      </c>
      <c r="X212" s="59">
        <v>1.5436100501103734E-2</v>
      </c>
      <c r="Y212" s="59">
        <v>3.2532202604714129E-2</v>
      </c>
      <c r="Z212" s="59">
        <v>5.4609309604396389E-2</v>
      </c>
      <c r="AA212" s="60">
        <v>6.8334316472496562E-2</v>
      </c>
      <c r="AB212" s="59">
        <v>0.10927152317880778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2901258608.7399998</v>
      </c>
      <c r="R213" s="58">
        <v>1228.93</v>
      </c>
      <c r="S213" s="59">
        <v>1.5367709632910146E-2</v>
      </c>
      <c r="T213" s="59">
        <v>1.7904957231570289E-4</v>
      </c>
      <c r="U213" s="59">
        <v>4.1516745087184423E-4</v>
      </c>
      <c r="V213" s="59">
        <v>2.7497633734783434E-3</v>
      </c>
      <c r="W213" s="59">
        <v>9.0400026274303647E-3</v>
      </c>
      <c r="X213" s="59">
        <v>1.8017197103994433E-2</v>
      </c>
      <c r="Y213" s="59">
        <v>4.0478528853969263E-2</v>
      </c>
      <c r="Z213" s="59">
        <v>5.7380575440528679E-2</v>
      </c>
      <c r="AA213" s="60">
        <v>7.7432251163851079E-2</v>
      </c>
      <c r="AB213" s="59">
        <v>0.14019966228127159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631851.31999999995</v>
      </c>
      <c r="R214" s="58">
        <v>121.14</v>
      </c>
      <c r="S214" s="59">
        <v>1.143859063204479E-2</v>
      </c>
      <c r="T214" s="59">
        <v>8.2555931643730842E-5</v>
      </c>
      <c r="U214" s="59">
        <v>3.3030553261772301E-4</v>
      </c>
      <c r="V214" s="59">
        <v>2.2338049143707786E-3</v>
      </c>
      <c r="W214" s="59">
        <v>7.0662565466788115E-3</v>
      </c>
      <c r="X214" s="59">
        <v>1.3384641124309806E-2</v>
      </c>
      <c r="Y214" s="59">
        <v>3.0978723404255323E-2</v>
      </c>
      <c r="Z214" s="59">
        <v>4.8105208513583686E-2</v>
      </c>
      <c r="AA214" s="60">
        <v>6.0770577933450066E-2</v>
      </c>
      <c r="AB214" s="59">
        <v>0.10589738908161396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1764250971.1800001</v>
      </c>
      <c r="R215" s="58">
        <v>1043.6500000000001</v>
      </c>
      <c r="S215" s="59">
        <v>2.9485909006824323E-2</v>
      </c>
      <c r="T215" s="59">
        <v>2.199047399554606E-3</v>
      </c>
      <c r="U215" s="59">
        <v>6.4239007459415286E-4</v>
      </c>
      <c r="V215" s="59">
        <v>2.7960873993506095E-3</v>
      </c>
      <c r="W215" s="59">
        <v>1.1600236052527592E-2</v>
      </c>
      <c r="X215" s="59">
        <v>4.283235996050095E-2</v>
      </c>
      <c r="Y215" s="59">
        <v>0.10419602362848325</v>
      </c>
      <c r="Z215" s="59">
        <v>3.9854573714407195E-4</v>
      </c>
      <c r="AA215" s="60">
        <v>9.7190290825205153E-3</v>
      </c>
      <c r="AB215" s="59">
        <v>8.031498348355702E-2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144540665.09</v>
      </c>
      <c r="R216" s="58">
        <v>1131.6400000000001</v>
      </c>
      <c r="S216" s="59">
        <v>2.2387655168675535E-2</v>
      </c>
      <c r="T216" s="59">
        <v>1.0349677567737957E-3</v>
      </c>
      <c r="U216" s="59">
        <v>3.8012393808405483E-4</v>
      </c>
      <c r="V216" s="59">
        <v>2.5159461374912699E-3</v>
      </c>
      <c r="W216" s="59">
        <v>9.8518650722828772E-3</v>
      </c>
      <c r="X216" s="59">
        <v>3.1313794109069815E-2</v>
      </c>
      <c r="Y216" s="59">
        <v>8.0046193343959196E-2</v>
      </c>
      <c r="Z216" s="59">
        <v>4.2246516297190125E-2</v>
      </c>
      <c r="AA216" s="60">
        <v>5.19153366363325E-2</v>
      </c>
      <c r="AB216" s="59">
        <v>0.12939250890727461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290416122.49000001</v>
      </c>
      <c r="R217" s="58">
        <v>1055.9000000000001</v>
      </c>
      <c r="S217" s="59">
        <v>2.2198127728782116E-2</v>
      </c>
      <c r="T217" s="59">
        <v>7.6770702025436021E-4</v>
      </c>
      <c r="U217" s="59">
        <v>6.6338134950724552E-4</v>
      </c>
      <c r="V217" s="59">
        <v>2.9445288753800689E-3</v>
      </c>
      <c r="W217" s="59">
        <v>9.9377337376018397E-3</v>
      </c>
      <c r="X217" s="59">
        <v>2.769991435022973E-2</v>
      </c>
      <c r="Y217" s="59">
        <v>4.2225994946304572E-2</v>
      </c>
      <c r="Z217" s="59">
        <v>4.0623644892971322E-2</v>
      </c>
      <c r="AA217" s="60">
        <v>3.4901841633261259E-2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1172583827.73</v>
      </c>
      <c r="R218" s="58">
        <v>1097.02</v>
      </c>
      <c r="S218" s="59">
        <v>2.8887096471647458E-2</v>
      </c>
      <c r="T218" s="59">
        <v>1.3235119618098758E-3</v>
      </c>
      <c r="U218" s="59">
        <v>6.4762703979717089E-4</v>
      </c>
      <c r="V218" s="59">
        <v>3.2465454013369862E-3</v>
      </c>
      <c r="W218" s="59">
        <v>1.0780230715365095E-2</v>
      </c>
      <c r="X218" s="59">
        <v>3.7498699603733879E-2</v>
      </c>
      <c r="Y218" s="59">
        <v>8.9026545158536294E-2</v>
      </c>
      <c r="Z218" s="59">
        <v>5.2640669378982013E-2</v>
      </c>
      <c r="AA218" s="60">
        <v>6.5430000485601797E-2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309526155.04000002</v>
      </c>
      <c r="R219" s="58">
        <v>1075.29</v>
      </c>
      <c r="S219" s="59">
        <v>1.2895629238884754E-2</v>
      </c>
      <c r="T219" s="59">
        <v>1.2091223631820544E-4</v>
      </c>
      <c r="U219" s="59">
        <v>3.8143792795461304E-4</v>
      </c>
      <c r="V219" s="59">
        <v>2.3584026250046356E-3</v>
      </c>
      <c r="W219" s="59">
        <v>7.6372359765352841E-3</v>
      </c>
      <c r="X219" s="59">
        <v>1.4912835420815632E-2</v>
      </c>
      <c r="Y219" s="59">
        <v>3.2096750971829013E-2</v>
      </c>
      <c r="Z219" s="59">
        <v>5.3018655437496925E-2</v>
      </c>
      <c r="AA219" s="60">
        <v>6.803802183176233E-2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1058251.1399999999</v>
      </c>
      <c r="R220" s="58">
        <v>1058.25</v>
      </c>
      <c r="S220" s="59">
        <v>1.0175736690881053E-2</v>
      </c>
      <c r="T220" s="59">
        <v>2.8349492544057676E-5</v>
      </c>
      <c r="U220" s="59">
        <v>2.5520331197185375E-4</v>
      </c>
      <c r="V220" s="59">
        <v>1.9693799293673624E-3</v>
      </c>
      <c r="W220" s="59">
        <v>6.1610428135429026E-3</v>
      </c>
      <c r="X220" s="59">
        <v>1.1856384758808713E-2</v>
      </c>
      <c r="Y220" s="59">
        <v>2.5306889635995356E-2</v>
      </c>
      <c r="Z220" s="59">
        <v>3.8446819158644598E-2</v>
      </c>
      <c r="AA220" s="60">
        <v>5.0539043421287712E-2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4845594002.6000004</v>
      </c>
      <c r="R221" s="58">
        <v>1013.11</v>
      </c>
      <c r="S221" s="59">
        <v>3.8469423317411149E-2</v>
      </c>
      <c r="T221" s="59">
        <v>1.2254538626503494E-3</v>
      </c>
      <c r="U221" s="59">
        <v>5.728225336533643E-4</v>
      </c>
      <c r="V221" s="59">
        <v>-1.2830129090836865E-4</v>
      </c>
      <c r="W221" s="59">
        <v>7.3579859005080761E-3</v>
      </c>
      <c r="X221" s="59">
        <v>5.534490301881289E-2</v>
      </c>
      <c r="Y221" s="59">
        <v>0.12099451181729666</v>
      </c>
      <c r="Z221" s="59">
        <v>4.8551024632581208E-2</v>
      </c>
      <c r="AA221" s="60">
        <v>6.2806848222902945E-2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4072500622.5500002</v>
      </c>
      <c r="R222" s="58">
        <v>15855.49</v>
      </c>
      <c r="S222" s="59">
        <v>1.3931130272854496E-2</v>
      </c>
      <c r="T222" s="59">
        <v>1.7914985822560555E-4</v>
      </c>
      <c r="U222" s="59">
        <v>4.5557022943194082E-4</v>
      </c>
      <c r="V222" s="59">
        <v>2.6046046932207251E-3</v>
      </c>
      <c r="W222" s="59">
        <v>8.2360579347410968E-3</v>
      </c>
      <c r="X222" s="59">
        <v>1.6126789221890713E-2</v>
      </c>
      <c r="Y222" s="59">
        <v>3.3719534576540075E-2</v>
      </c>
      <c r="Z222" s="59">
        <v>5.6077268764191335E-2</v>
      </c>
      <c r="AA222" s="60">
        <v>7.1856441249142339E-2</v>
      </c>
      <c r="AB222" s="59">
        <v>0.11951978286718122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3038414787.21</v>
      </c>
      <c r="R223" s="58">
        <v>136487.63</v>
      </c>
      <c r="S223" s="59">
        <v>1.1428023482374055E-2</v>
      </c>
      <c r="T223" s="59">
        <v>2.1867567985672716E-4</v>
      </c>
      <c r="U223" s="59">
        <v>5.0953641642334112E-4</v>
      </c>
      <c r="V223" s="59">
        <v>2.2163103642231152E-3</v>
      </c>
      <c r="W223" s="59">
        <v>6.807075256908577E-3</v>
      </c>
      <c r="X223" s="59">
        <v>1.3268712853190617E-2</v>
      </c>
      <c r="Y223" s="59">
        <v>2.7229466832382962E-2</v>
      </c>
      <c r="Z223" s="59">
        <v>4.5477410164478121E-2</v>
      </c>
      <c r="AA223" s="60">
        <v>5.7024393300134896E-2</v>
      </c>
      <c r="AB223" s="59">
        <v>8.9481954268741698E-2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5335312774.4799995</v>
      </c>
      <c r="R224" s="58">
        <v>1434.87</v>
      </c>
      <c r="S224" s="59">
        <v>1.4644736097754008E-2</v>
      </c>
      <c r="T224" s="59">
        <v>1.8820577164365107E-4</v>
      </c>
      <c r="U224" s="59">
        <v>3.2766313441146114E-4</v>
      </c>
      <c r="V224" s="59">
        <v>2.6693686454001861E-3</v>
      </c>
      <c r="W224" s="59">
        <v>8.582514444772333E-3</v>
      </c>
      <c r="X224" s="59">
        <v>1.7140548242349372E-2</v>
      </c>
      <c r="Y224" s="59">
        <v>3.8616885749029987E-2</v>
      </c>
      <c r="Z224" s="59">
        <v>5.7095707139541915E-2</v>
      </c>
      <c r="AA224" s="60">
        <v>7.4519230769230768E-2</v>
      </c>
      <c r="AB224" s="59">
        <v>0.13289645098890682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262873454.13999999</v>
      </c>
      <c r="R225" s="58">
        <v>1098.26</v>
      </c>
      <c r="S225" s="59">
        <v>1.3762865186689512E-2</v>
      </c>
      <c r="T225" s="59">
        <v>2.0946604373288361E-4</v>
      </c>
      <c r="U225" s="59">
        <v>4.3724607844925048E-4</v>
      </c>
      <c r="V225" s="59">
        <v>2.190060774186567E-3</v>
      </c>
      <c r="W225" s="59">
        <v>6.8944019656379902E-3</v>
      </c>
      <c r="X225" s="59">
        <v>1.5543945628554205E-2</v>
      </c>
      <c r="Y225" s="59">
        <v>2.9692759167065205E-2</v>
      </c>
      <c r="Z225" s="59">
        <v>5.094639337046182E-2</v>
      </c>
      <c r="AA225" s="60">
        <v>6.2866544082067197E-2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778214212.26999998</v>
      </c>
      <c r="R226" s="58">
        <v>202.86</v>
      </c>
      <c r="S226" s="59">
        <v>1.3843770303363537E-2</v>
      </c>
      <c r="T226" s="59">
        <v>1.4790711433220496E-4</v>
      </c>
      <c r="U226" s="59">
        <v>2.9585798816569164E-4</v>
      </c>
      <c r="V226" s="59">
        <v>2.5699317979638739E-3</v>
      </c>
      <c r="W226" s="59">
        <v>8.2003876546891587E-3</v>
      </c>
      <c r="X226" s="59">
        <v>1.6230838593327367E-2</v>
      </c>
      <c r="Y226" s="59">
        <v>3.6215967717219202E-2</v>
      </c>
      <c r="Z226" s="59">
        <v>5.3216343907377596E-2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356579148.06</v>
      </c>
      <c r="R227" s="58">
        <v>13916.14</v>
      </c>
      <c r="S227" s="59">
        <v>1.1191589667870837E-2</v>
      </c>
      <c r="T227" s="59">
        <v>8.7675674743321929E-5</v>
      </c>
      <c r="U227" s="59">
        <v>3.2490824217442808E-4</v>
      </c>
      <c r="V227" s="59">
        <v>2.098365377691324E-3</v>
      </c>
      <c r="W227" s="59">
        <v>6.6535688244348705E-3</v>
      </c>
      <c r="X227" s="59">
        <v>1.2933773460615913E-2</v>
      </c>
      <c r="Y227" s="59">
        <v>2.7424031114776263E-2</v>
      </c>
      <c r="Z227" s="59">
        <v>4.4341282134409091E-2</v>
      </c>
      <c r="AA227" s="60">
        <v>5.4661312068535625E-2</v>
      </c>
      <c r="AB227" s="59">
        <v>9.0584361133707242E-2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360420436.23000002</v>
      </c>
      <c r="R228" s="58">
        <v>118.35</v>
      </c>
      <c r="S228" s="59">
        <v>1.3270547945205456E-2</v>
      </c>
      <c r="T228" s="59">
        <v>1.6901884560125091E-4</v>
      </c>
      <c r="U228" s="59">
        <v>2.5354969574037476E-4</v>
      </c>
      <c r="V228" s="59">
        <v>2.4563781128239203E-3</v>
      </c>
      <c r="W228" s="59">
        <v>8.0061323566987287E-3</v>
      </c>
      <c r="X228" s="59">
        <v>1.5531148103655294E-2</v>
      </c>
      <c r="Y228" s="59">
        <v>3.4166375393219123E-2</v>
      </c>
      <c r="Z228" s="59">
        <v>4.8272807794508314E-2</v>
      </c>
      <c r="AA228" s="60">
        <v>6.2006460875807579E-2</v>
      </c>
      <c r="AB228" s="59">
        <v>0.11262574034032141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172007188.13</v>
      </c>
      <c r="R229" s="58">
        <v>137826.26999999999</v>
      </c>
      <c r="S229" s="59">
        <v>1.1075623431590803E-2</v>
      </c>
      <c r="T229" s="59">
        <v>1.0253088008048892E-4</v>
      </c>
      <c r="U229" s="59">
        <v>3.2711284268084379E-4</v>
      </c>
      <c r="V229" s="59">
        <v>2.0381555455693712E-3</v>
      </c>
      <c r="W229" s="59">
        <v>6.4855557052581432E-3</v>
      </c>
      <c r="X229" s="59">
        <v>1.2761076120280108E-2</v>
      </c>
      <c r="Y229" s="59">
        <v>2.6890384773566846E-2</v>
      </c>
      <c r="Z229" s="59">
        <v>4.3233325148515092E-2</v>
      </c>
      <c r="AA229" s="60">
        <v>5.3718788384024177E-2</v>
      </c>
      <c r="AB229" s="59">
        <v>9.0231238426411051E-2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414882440.64999998</v>
      </c>
      <c r="R230" s="58">
        <v>1122.0899999999999</v>
      </c>
      <c r="S230" s="59">
        <v>1.1620988099531078E-2</v>
      </c>
      <c r="T230" s="59">
        <v>2.2284817799329674E-4</v>
      </c>
      <c r="U230" s="59">
        <v>5.082388187459308E-4</v>
      </c>
      <c r="V230" s="59">
        <v>2.3672550560993565E-3</v>
      </c>
      <c r="W230" s="59">
        <v>7.0993914807300921E-3</v>
      </c>
      <c r="X230" s="59">
        <v>1.3448338150288902E-2</v>
      </c>
      <c r="Y230" s="59">
        <v>2.7705524618991794E-2</v>
      </c>
      <c r="Z230" s="59">
        <v>5.8435678306638567E-2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72054853.790000007</v>
      </c>
      <c r="R231" s="58">
        <v>1019.96</v>
      </c>
      <c r="S231" s="59">
        <v>1.3121382509949498E-2</v>
      </c>
      <c r="T231" s="59">
        <v>1.4708622194341975E-4</v>
      </c>
      <c r="U231" s="59">
        <v>4.6101482113628146E-4</v>
      </c>
      <c r="V231" s="59">
        <v>2.4883311139743515E-3</v>
      </c>
      <c r="W231" s="59">
        <v>7.8154061376064926E-3</v>
      </c>
      <c r="X231" s="59">
        <v>1.520265690594657E-2</v>
      </c>
      <c r="Y231" s="59">
        <v>3.1983688686407406E-2</v>
      </c>
      <c r="Z231" s="59">
        <v>5.551756659839345E-2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88234983.739999995</v>
      </c>
      <c r="R232" s="58">
        <v>100</v>
      </c>
      <c r="S232" s="59">
        <v>6.7805659369994595E-2</v>
      </c>
      <c r="T232" s="59">
        <v>-2.7921818907060345E-3</v>
      </c>
      <c r="U232" s="59">
        <v>-8.4283589489340047E-3</v>
      </c>
      <c r="V232" s="59">
        <v>-1.097814261695183E-2</v>
      </c>
      <c r="W232" s="59">
        <v>3.8144950813089281E-3</v>
      </c>
      <c r="X232" s="59">
        <v>8.0263584314572839E-2</v>
      </c>
      <c r="Y232" s="59">
        <v>0.16171003717472121</v>
      </c>
      <c r="Z232" s="59">
        <v>1.5228426395939087E-2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662158650.71000004</v>
      </c>
      <c r="R233" s="58">
        <v>1459.57</v>
      </c>
      <c r="S233" s="59">
        <v>1.3097799680710689E-2</v>
      </c>
      <c r="T233" s="59">
        <v>1.4389869531852072E-4</v>
      </c>
      <c r="U233" s="59">
        <v>4.1810604814381474E-4</v>
      </c>
      <c r="V233" s="59">
        <v>2.2935937317593497E-3</v>
      </c>
      <c r="W233" s="59">
        <v>7.6910862105865471E-3</v>
      </c>
      <c r="X233" s="59">
        <v>1.509176768414394E-2</v>
      </c>
      <c r="Y233" s="59">
        <v>3.1768024147656858E-2</v>
      </c>
      <c r="Z233" s="59">
        <v>5.2268450763119381E-2</v>
      </c>
      <c r="AA233" s="60">
        <v>6.8100489568316325E-2</v>
      </c>
      <c r="AB233" s="59">
        <v>0.11675006503542512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253929406.33000001</v>
      </c>
      <c r="R234" s="58">
        <v>1269.3800000000001</v>
      </c>
      <c r="S234" s="59">
        <v>1.4862606832481988E-2</v>
      </c>
      <c r="T234" s="59">
        <v>1.4182161991810877E-4</v>
      </c>
      <c r="U234" s="59">
        <v>3.9404829455898113E-4</v>
      </c>
      <c r="V234" s="59">
        <v>2.7569536057635408E-3</v>
      </c>
      <c r="W234" s="59">
        <v>8.7894971072542544E-3</v>
      </c>
      <c r="X234" s="59">
        <v>1.7367817842287126E-2</v>
      </c>
      <c r="Y234" s="59">
        <v>3.8347648261758779E-2</v>
      </c>
      <c r="Z234" s="59">
        <v>5.7622769158987584E-2</v>
      </c>
      <c r="AA234" s="60">
        <v>7.5800464430394815E-2</v>
      </c>
      <c r="AB234" s="59">
        <v>0.12632540971242501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49743162.75</v>
      </c>
      <c r="R235" s="58">
        <v>119.47</v>
      </c>
      <c r="S235" s="59">
        <v>1.3316369804919365E-2</v>
      </c>
      <c r="T235" s="59">
        <v>4.1869033662700686E-4</v>
      </c>
      <c r="U235" s="59">
        <v>6.7007287042464443E-4</v>
      </c>
      <c r="V235" s="59">
        <v>2.6015441423296601E-3</v>
      </c>
      <c r="W235" s="59">
        <v>7.9304817345819435E-3</v>
      </c>
      <c r="X235" s="59">
        <v>1.5383307836138045E-2</v>
      </c>
      <c r="Y235" s="59">
        <v>3.2762793914246129E-2</v>
      </c>
      <c r="Z235" s="59">
        <v>5.3992059991177808E-2</v>
      </c>
      <c r="AA235" s="60">
        <v>6.8317982652240011E-2</v>
      </c>
      <c r="AB235" s="59">
        <v>0.11155563825828056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702337583.05999994</v>
      </c>
      <c r="R236" s="58">
        <v>116.33</v>
      </c>
      <c r="S236" s="59">
        <v>1.323926487239784E-2</v>
      </c>
      <c r="T236" s="59">
        <v>8.596973865203849E-5</v>
      </c>
      <c r="U236" s="59">
        <v>4.2999656002749533E-4</v>
      </c>
      <c r="V236" s="59">
        <v>2.4991382281971046E-3</v>
      </c>
      <c r="W236" s="59">
        <v>7.8842488303586603E-3</v>
      </c>
      <c r="X236" s="59">
        <v>1.5273171583173329E-2</v>
      </c>
      <c r="Y236" s="59">
        <v>3.2667554371948446E-2</v>
      </c>
      <c r="Z236" s="59">
        <v>5.2950760318609652E-2</v>
      </c>
      <c r="AA236" s="60">
        <v>6.8423952975753155E-2</v>
      </c>
      <c r="AB236" s="59">
        <v>0.11576827162862069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1234822383.3800001</v>
      </c>
      <c r="R237" s="58">
        <v>117.55</v>
      </c>
      <c r="S237" s="59">
        <v>1.3624213158575479E-2</v>
      </c>
      <c r="T237" s="59">
        <v>8.5077420452534495E-5</v>
      </c>
      <c r="U237" s="59">
        <v>3.4039656199465613E-4</v>
      </c>
      <c r="V237" s="59">
        <v>2.4731366194780148E-3</v>
      </c>
      <c r="W237" s="59">
        <v>7.888193432221571E-3</v>
      </c>
      <c r="X237" s="59">
        <v>1.5726259396871969E-2</v>
      </c>
      <c r="Y237" s="59">
        <v>3.6687538583649322E-2</v>
      </c>
      <c r="Z237" s="59">
        <v>5.6724199928083446E-2</v>
      </c>
      <c r="AA237" s="60">
        <v>7.3319941563184818E-2</v>
      </c>
      <c r="AB237" s="59">
        <v>0.12541886069889893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1141365.8500000001</v>
      </c>
      <c r="R238" s="58">
        <v>114.14</v>
      </c>
      <c r="S238" s="59">
        <v>4.7636530518586448E-2</v>
      </c>
      <c r="T238" s="59">
        <v>-3.5032404974606957E-4</v>
      </c>
      <c r="U238" s="59">
        <v>-2.098268928134243E-3</v>
      </c>
      <c r="V238" s="59">
        <v>-8.8572420979507582E-3</v>
      </c>
      <c r="W238" s="59">
        <v>1.2867157689235973E-2</v>
      </c>
      <c r="X238" s="59">
        <v>6.4341663558373743E-2</v>
      </c>
      <c r="Y238" s="59">
        <v>0.10099353718529956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1033727.3</v>
      </c>
      <c r="R239" s="58">
        <v>103.37</v>
      </c>
      <c r="S239" s="59">
        <v>1.1943220753793832E-2</v>
      </c>
      <c r="T239" s="59">
        <v>0</v>
      </c>
      <c r="U239" s="59">
        <v>9.6749226006241287E-5</v>
      </c>
      <c r="V239" s="59">
        <v>0</v>
      </c>
      <c r="W239" s="59">
        <v>1.8414421399498533E-3</v>
      </c>
      <c r="X239" s="59">
        <v>1.6420845624386005E-2</v>
      </c>
      <c r="Y239" s="59">
        <v>3.6290726817043477E-2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3763494849.5799999</v>
      </c>
      <c r="R240" s="58">
        <v>1041.05</v>
      </c>
      <c r="S240" s="59">
        <v>1.1887404988238972E-2</v>
      </c>
      <c r="T240" s="59">
        <v>2.401998462720984E-4</v>
      </c>
      <c r="U240" s="59">
        <v>5.3820795971123742E-4</v>
      </c>
      <c r="V240" s="59">
        <v>2.3010417268402293E-3</v>
      </c>
      <c r="W240" s="59">
        <v>7.1006375095528903E-3</v>
      </c>
      <c r="X240" s="59">
        <v>1.3808953421562676E-2</v>
      </c>
      <c r="Y240" s="59">
        <v>2.8217841340075791E-2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3358181509.5799999</v>
      </c>
      <c r="R241" s="58">
        <v>1264.55</v>
      </c>
      <c r="S241" s="59">
        <v>1.4993538651705286E-2</v>
      </c>
      <c r="T241" s="59">
        <v>1.5818404713888203E-4</v>
      </c>
      <c r="U241" s="59">
        <v>4.034682446757942E-4</v>
      </c>
      <c r="V241" s="59">
        <v>2.6959521072036341E-3</v>
      </c>
      <c r="W241" s="59">
        <v>8.6543830262422496E-3</v>
      </c>
      <c r="X241" s="59">
        <v>1.743531153450039E-2</v>
      </c>
      <c r="Y241" s="59">
        <v>3.8798343903000049E-2</v>
      </c>
      <c r="Z241" s="59">
        <v>5.8059171993707845E-2</v>
      </c>
      <c r="AA241" s="60">
        <v>7.7634326132344708E-2</v>
      </c>
      <c r="AB241" s="59">
        <v>0.14019980884713182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1302885006.3099999</v>
      </c>
      <c r="R242" s="58">
        <v>493.33</v>
      </c>
      <c r="S242" s="59">
        <v>0.10384408842745897</v>
      </c>
      <c r="T242" s="59">
        <v>6.081491992696678E-5</v>
      </c>
      <c r="U242" s="59">
        <v>-2.9910470685718116E-3</v>
      </c>
      <c r="V242" s="59">
        <v>-1.1362725450901836E-2</v>
      </c>
      <c r="W242" s="59">
        <v>3.2762518841065097E-2</v>
      </c>
      <c r="X242" s="59">
        <v>0.12658141128111444</v>
      </c>
      <c r="Y242" s="59">
        <v>0.1960384997696801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2833792387.4499998</v>
      </c>
      <c r="R243" s="58">
        <v>1240.01</v>
      </c>
      <c r="S243" s="59">
        <v>1.4455879706137469E-2</v>
      </c>
      <c r="T243" s="59">
        <v>1.5324805213664451E-4</v>
      </c>
      <c r="U243" s="59">
        <v>4.5988510940419571E-4</v>
      </c>
      <c r="V243" s="59">
        <v>2.562983085928716E-3</v>
      </c>
      <c r="W243" s="59">
        <v>8.474369505282308E-3</v>
      </c>
      <c r="X243" s="59">
        <v>1.6768342680966945E-2</v>
      </c>
      <c r="Y243" s="59">
        <v>3.5594083798929241E-2</v>
      </c>
      <c r="Z243" s="59">
        <v>5.7343360960469318E-2</v>
      </c>
      <c r="AA243" s="60">
        <v>7.473695158522424E-2</v>
      </c>
      <c r="AB243" s="59">
        <v>0.12474602713881429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1716476510.5999999</v>
      </c>
      <c r="R244" s="58">
        <v>1302.17</v>
      </c>
      <c r="S244" s="59">
        <v>2.3292181716737602E-2</v>
      </c>
      <c r="T244" s="59">
        <v>1.0916778781472787E-3</v>
      </c>
      <c r="U244" s="59">
        <v>2.6885437310852228E-4</v>
      </c>
      <c r="V244" s="59">
        <v>1.6846413021739215E-3</v>
      </c>
      <c r="W244" s="59">
        <v>8.8084908583824905E-3</v>
      </c>
      <c r="X244" s="59">
        <v>3.3796443315338334E-2</v>
      </c>
      <c r="Y244" s="59">
        <v>8.0594166217169513E-2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3088194454.04</v>
      </c>
      <c r="R245" s="58">
        <v>1657.55</v>
      </c>
      <c r="S245" s="59">
        <v>5.7198619783528012E-2</v>
      </c>
      <c r="T245" s="59">
        <v>1.1113057238283988E-3</v>
      </c>
      <c r="U245" s="59">
        <v>-8.1981542096926736E-4</v>
      </c>
      <c r="V245" s="59">
        <v>-4.5521971257500337E-3</v>
      </c>
      <c r="W245" s="59">
        <v>1.6159981363299124E-2</v>
      </c>
      <c r="X245" s="59">
        <v>7.2840952485744404E-2</v>
      </c>
      <c r="Y245" s="59">
        <v>0.13042262550211076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4221493218.2199998</v>
      </c>
      <c r="R246" s="58">
        <v>1016.45</v>
      </c>
      <c r="S246" s="59">
        <v>2.3780266709641042E-2</v>
      </c>
      <c r="T246" s="59">
        <v>1.1819748830337803E-3</v>
      </c>
      <c r="U246" s="59">
        <v>3.0507607219483447E-4</v>
      </c>
      <c r="V246" s="59">
        <v>1.7443923207317534E-3</v>
      </c>
      <c r="W246" s="59">
        <v>8.362929306958259E-3</v>
      </c>
      <c r="X246" s="59">
        <v>3.580927535641143E-2</v>
      </c>
      <c r="Y246" s="59">
        <v>7.9240194516998999E-2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108328777.17</v>
      </c>
      <c r="R247" s="58">
        <v>1020.08</v>
      </c>
      <c r="S247" s="59">
        <v>1.1121463830462133E-2</v>
      </c>
      <c r="T247" s="59">
        <v>2.1571588257214449E-4</v>
      </c>
      <c r="U247" s="59">
        <v>4.9039800702249941E-4</v>
      </c>
      <c r="V247" s="59">
        <v>2.1908925676671592E-3</v>
      </c>
      <c r="W247" s="59">
        <v>6.651272031105067E-3</v>
      </c>
      <c r="X247" s="59">
        <v>1.289854928556535E-2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1023278022.88</v>
      </c>
      <c r="R248" s="58">
        <v>1026.1199999999999</v>
      </c>
      <c r="S248" s="59">
        <v>1.3091641490432911E-2</v>
      </c>
      <c r="T248" s="59">
        <v>8.7716733428767329E-5</v>
      </c>
      <c r="U248" s="59">
        <v>3.2170327259958397E-4</v>
      </c>
      <c r="V248" s="59">
        <v>2.5108690342435019E-3</v>
      </c>
      <c r="W248" s="59">
        <v>7.8675192268024847E-3</v>
      </c>
      <c r="X248" s="59">
        <v>1.5246707759891417E-2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3470396164.6799998</v>
      </c>
      <c r="R249" s="58">
        <v>1723.36</v>
      </c>
      <c r="S249" s="59">
        <v>2.2243839939259488E-2</v>
      </c>
      <c r="T249" s="59">
        <v>1.2258533042846186E-3</v>
      </c>
      <c r="U249" s="59">
        <v>9.2928166527269133E-4</v>
      </c>
      <c r="V249" s="59">
        <v>2.8397188212838567E-3</v>
      </c>
      <c r="W249" s="59">
        <v>1.1836542977923822E-2</v>
      </c>
      <c r="X249" s="59">
        <v>3.2428125542914923E-2</v>
      </c>
      <c r="Y249" s="59">
        <v>8.495234257941843E-2</v>
      </c>
      <c r="Z249" s="59">
        <v>6.0822997137668859E-2</v>
      </c>
      <c r="AA249" s="59">
        <v>7.3289821134970748E-2</v>
      </c>
      <c r="AB249" s="59">
        <v>0.14739210908267744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980414255.04999995</v>
      </c>
      <c r="R250" s="58">
        <v>123017.09</v>
      </c>
      <c r="S250" s="59">
        <v>3.6627209520949201E-2</v>
      </c>
      <c r="T250" s="59">
        <v>9.9336824172113866E-4</v>
      </c>
      <c r="U250" s="59">
        <v>8.0289037280018558E-4</v>
      </c>
      <c r="V250" s="59">
        <v>1.8213513686072657E-3</v>
      </c>
      <c r="W250" s="59">
        <v>7.4446367331750061E-3</v>
      </c>
      <c r="X250" s="59">
        <v>4.9657607445902065E-2</v>
      </c>
      <c r="Y250" s="59">
        <v>0.10781744804224964</v>
      </c>
      <c r="Z250" s="59">
        <v>9.748917762821277E-2</v>
      </c>
      <c r="AA250" s="60">
        <v>0.10069297339171504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2024-06-04T10:29:31Z</dcterms:modified>
</cp:coreProperties>
</file>