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18109CDB-896F-4B11-AA1F-511AB6A765B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08-2023" sheetId="1" r:id="rId1"/>
  </sheets>
  <definedNames>
    <definedName name="_xlnm._FilterDatabase" localSheetId="0" hidden="1">'03-08-2023'!$A$2:$AB$241</definedName>
  </definedNames>
  <calcPr calcId="191029"/>
</workbook>
</file>

<file path=xl/sharedStrings.xml><?xml version="1.0" encoding="utf-8"?>
<sst xmlns="http://schemas.openxmlformats.org/spreadsheetml/2006/main" count="3168" uniqueCount="806">
  <si>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</si>
  <si>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</si>
  <si>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</si>
  <si>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</si>
  <si>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</si>
  <si>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</si>
  <si>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</si>
  <si>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</si>
  <si>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</si>
  <si>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</si>
  <si>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</si>
  <si>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</si>
  <si>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</si>
  <si>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</si>
  <si>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</si>
  <si>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</si>
  <si>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</si>
  <si>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</si>
  <si>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</si>
  <si>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</si>
  <si>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</si>
  <si>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</si>
  <si>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</si>
  <si>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</si>
  <si>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</si>
  <si>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</si>
  <si>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</si>
  <si>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</si>
  <si>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</si>
  <si>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</si>
  <si>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</si>
  <si>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</si>
  <si>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</si>
  <si>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</si>
  <si>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</si>
  <si>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</si>
  <si>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</si>
  <si>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</si>
  <si>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</si>
  <si>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</si>
  <si>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</si>
  <si>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</si>
  <si>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</si>
  <si>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</si>
  <si>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</si>
  <si>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</si>
  <si>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</si>
  <si>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</si>
  <si>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</si>
  <si>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</si>
  <si>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</si>
  <si>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</si>
  <si>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</si>
  <si>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</si>
  <si>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</si>
  <si>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</si>
  <si>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</si>
  <si>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</si>
  <si>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</si>
  <si>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</si>
  <si>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</si>
  <si>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</si>
  <si>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</si>
  <si>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</si>
  <si>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</si>
  <si>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</si>
  <si>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</si>
  <si>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</si>
  <si>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</si>
  <si>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</si>
  <si>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</si>
  <si>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</si>
  <si>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</si>
  <si>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</si>
  <si>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</si>
  <si>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</si>
  <si>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</si>
  <si>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</si>
  <si>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</si>
  <si>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</si>
  <si>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</si>
  <si>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</si>
  <si>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</si>
  <si>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</si>
  <si>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</si>
  <si>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</si>
  <si>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</si>
  <si>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</si>
  <si>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</si>
  <si>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</si>
  <si>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</si>
  <si>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</si>
  <si>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</si>
  <si>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</si>
  <si>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</si>
  <si>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</si>
  <si>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</si>
  <si>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</si>
  <si>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</si>
  <si>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</si>
  <si>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</si>
  <si>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</si>
  <si>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</si>
  <si>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</si>
  <si>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</si>
  <si>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</si>
  <si>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</si>
  <si>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</si>
  <si>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</si>
  <si>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</si>
  <si>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</si>
  <si>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</si>
  <si>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</si>
  <si>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</si>
  <si>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</si>
  <si>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</si>
  <si>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</si>
  <si>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</si>
  <si>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</si>
  <si>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</si>
  <si>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</si>
  <si>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</si>
  <si>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</si>
  <si>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</si>
  <si>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</si>
  <si>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</si>
  <si>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</si>
  <si>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</si>
  <si>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</si>
  <si>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</si>
  <si>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</si>
  <si>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</si>
  <si>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</si>
  <si>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</si>
  <si>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</si>
  <si>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</si>
  <si>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</si>
  <si>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</si>
  <si>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</si>
  <si>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</si>
  <si>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</si>
  <si>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</si>
  <si>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</si>
  <si>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</si>
  <si>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</si>
  <si>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</si>
  <si>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</si>
  <si>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</si>
  <si>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</si>
  <si>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</si>
  <si>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</si>
  <si>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</si>
  <si>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</si>
  <si>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</si>
  <si>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</si>
  <si>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</si>
  <si>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</si>
  <si>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</si>
  <si>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</si>
  <si>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</si>
  <si>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</si>
  <si>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</si>
  <si>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</si>
  <si>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</si>
  <si>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</si>
  <si>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</si>
  <si>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</si>
  <si>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</si>
  <si>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</si>
  <si>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</si>
  <si>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</si>
  <si>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</si>
  <si>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</si>
  <si>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</si>
  <si>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</si>
  <si>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</si>
  <si>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</si>
  <si>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</si>
  <si>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</si>
  <si>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</si>
  <si>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</si>
  <si>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</si>
  <si>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</si>
  <si>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</si>
  <si>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</si>
  <si>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</si>
  <si>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</si>
  <si>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</si>
  <si>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</si>
  <si>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</si>
  <si>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</si>
  <si>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</si>
  <si>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</si>
  <si>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</si>
  <si>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</si>
  <si>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</si>
  <si>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</si>
  <si>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</si>
  <si>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</si>
  <si>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</si>
  <si>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</si>
  <si>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</si>
  <si>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</si>
  <si>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</si>
  <si>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</si>
  <si>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</si>
  <si>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</si>
  <si>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</si>
  <si>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</si>
  <si>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</si>
  <si>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</si>
  <si>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</si>
  <si>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</si>
  <si>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</si>
  <si>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</si>
  <si>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</si>
  <si>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</si>
  <si>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</si>
  <si>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</si>
  <si>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</si>
  <si>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</si>
  <si>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</si>
  <si>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</si>
  <si>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</si>
  <si>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</si>
  <si>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</si>
  <si>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</si>
  <si>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</si>
  <si>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</si>
  <si>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</si>
  <si>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</si>
  <si>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</si>
  <si>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</si>
  <si>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</si>
  <si>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</si>
  <si>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</si>
  <si>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</si>
  <si>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</si>
  <si>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</si>
  <si>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</si>
  <si>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</si>
  <si>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</si>
  <si>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</si>
  <si>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</si>
  <si>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</si>
  <si>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</si>
  <si>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</si>
  <si>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</si>
  <si>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</si>
  <si>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</si>
  <si>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</si>
  <si>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</si>
  <si>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</si>
  <si>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</si>
  <si>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</si>
  <si>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</si>
  <si>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</si>
  <si>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</si>
  <si>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</si>
  <si>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</si>
  <si>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</si>
  <si>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</si>
  <si>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</si>
  <si>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</si>
  <si>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</si>
  <si>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</si>
  <si>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</si>
  <si>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</si>
  <si>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</si>
  <si>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</si>
  <si>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</si>
  <si>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</si>
  <si>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</si>
  <si>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</si>
  <si>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</si>
  <si>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</si>
  <si>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</si>
  <si>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</si>
  <si>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</si>
  <si>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</si>
  <si>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</si>
  <si>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</si>
  <si>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</si>
  <si>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</si>
  <si>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</si>
  <si>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</si>
  <si>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</si>
  <si>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</si>
  <si>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</si>
  <si>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</si>
  <si>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</si>
  <si>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</si>
  <si>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</si>
  <si>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</si>
  <si>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</si>
  <si>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</si>
  <si>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</si>
  <si>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</si>
  <si>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</si>
  <si>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</si>
  <si>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</si>
  <si>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</si>
  <si>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</si>
  <si>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</si>
  <si>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</si>
  <si>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</si>
  <si>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</si>
  <si>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</si>
  <si>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</si>
  <si>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</si>
  <si>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</si>
  <si>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</si>
  <si>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</si>
  <si>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</si>
  <si>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</si>
  <si>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</si>
  <si>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</si>
  <si>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</si>
  <si>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</si>
  <si>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</si>
  <si>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</si>
  <si>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</si>
  <si>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</si>
  <si>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</si>
  <si>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</si>
  <si>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</si>
  <si>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</si>
  <si>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</si>
  <si>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</si>
  <si>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</si>
  <si>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</si>
  <si>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</si>
  <si>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</si>
  <si>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</si>
  <si>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</si>
  <si>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</si>
  <si>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</si>
  <si>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</si>
  <si>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</si>
  <si>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</si>
  <si>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</si>
  <si>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</si>
  <si>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</si>
  <si>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</si>
  <si>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</si>
  <si>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</si>
  <si>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</si>
  <si>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</si>
  <si>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</si>
  <si>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</si>
  <si>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</si>
  <si>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</si>
  <si>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</si>
  <si>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</si>
  <si>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</si>
  <si>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</si>
  <si>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</si>
  <si>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</si>
  <si>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</si>
  <si>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</si>
  <si>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</si>
  <si>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</si>
  <si>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</si>
  <si>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</si>
  <si>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</si>
  <si>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</si>
  <si>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</si>
  <si>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</si>
  <si>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</si>
  <si>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</si>
  <si>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</si>
  <si>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</si>
  <si>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</si>
  <si>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</si>
  <si>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</si>
  <si>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</si>
  <si>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</si>
  <si>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</si>
  <si>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</si>
  <si>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</si>
  <si>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</si>
  <si>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</si>
  <si>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</si>
  <si>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</si>
  <si>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</si>
  <si>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</si>
  <si>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</si>
  <si>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</si>
  <si>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</si>
  <si>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</si>
  <si>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</si>
  <si>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</si>
  <si>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</si>
  <si>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</si>
  <si>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</si>
  <si>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</si>
  <si>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</si>
  <si>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</si>
  <si>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</si>
  <si>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</si>
  <si>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</si>
  <si>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</si>
  <si>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</si>
  <si>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</si>
  <si>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</si>
  <si>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</si>
  <si>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</si>
  <si>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</si>
  <si>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</si>
  <si>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</si>
  <si>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</si>
  <si>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</si>
  <si>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</si>
  <si>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</si>
  <si>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</si>
  <si>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</si>
  <si>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</si>
  <si>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</si>
  <si>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</si>
  <si>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</si>
  <si>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</si>
  <si>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</si>
  <si>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</si>
  <si>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</si>
  <si>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</si>
  <si>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</si>
  <si>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</si>
  <si>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</si>
  <si>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</si>
  <si>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</si>
  <si>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</si>
  <si>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</si>
  <si>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</si>
  <si>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</si>
  <si>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</si>
  <si>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</si>
  <si>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</si>
  <si>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</si>
  <si>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</si>
  <si>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</si>
  <si>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</si>
  <si>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</si>
  <si>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</si>
  <si>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</si>
  <si>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</si>
  <si>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</si>
  <si>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</si>
  <si>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</si>
  <si>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</si>
  <si>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</si>
  <si>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</si>
  <si>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</si>
  <si>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</si>
  <si>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</si>
  <si>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</si>
  <si>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</si>
  <si>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</si>
  <si>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</si>
  <si>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</si>
  <si>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</si>
  <si>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</si>
  <si>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</si>
  <si>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</si>
  <si>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</si>
  <si>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</si>
  <si>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</si>
  <si>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</si>
  <si>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</si>
  <si>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</si>
  <si>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</si>
  <si>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</si>
  <si>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</si>
  <si>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</si>
  <si>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</si>
  <si>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</si>
  <si>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</si>
  <si>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</si>
  <si>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</si>
  <si>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</si>
  <si>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</si>
  <si>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</si>
  <si>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</si>
  <si>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</si>
  <si>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</si>
  <si>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</si>
  <si>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</si>
  <si>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</si>
  <si>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</si>
  <si>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</si>
  <si>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</si>
  <si>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</si>
  <si>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</si>
  <si>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</si>
  <si>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</si>
  <si>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</si>
  <si>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</si>
  <si>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</si>
  <si>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</si>
  <si>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</si>
  <si>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</si>
  <si>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</si>
  <si>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</si>
  <si>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</si>
  <si>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</si>
  <si>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</si>
  <si>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</si>
  <si>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</si>
  <si>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</si>
  <si>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</si>
  <si>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</si>
  <si>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</si>
  <si>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</si>
  <si>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</si>
  <si>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</si>
  <si>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</si>
  <si>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</si>
  <si>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</si>
  <si>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</si>
  <si>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</si>
  <si>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</si>
  <si>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</si>
  <si>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</si>
  <si>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</si>
  <si>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</si>
  <si>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</si>
  <si>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</si>
  <si>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</si>
  <si>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</si>
  <si>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</si>
  <si>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</si>
  <si>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</si>
  <si>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</si>
  <si>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</si>
  <si>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</si>
  <si>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</si>
  <si>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</si>
  <si>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</si>
  <si>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</si>
  <si>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</si>
  <si>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</si>
  <si>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</si>
  <si>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</si>
  <si>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</si>
  <si>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</si>
  <si>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</si>
  <si>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</si>
  <si>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</si>
  <si>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</si>
  <si>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</si>
  <si>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</si>
  <si>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</si>
  <si>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</si>
  <si>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</si>
  <si>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</si>
  <si>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</si>
  <si>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</si>
  <si>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</si>
  <si>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</si>
  <si>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</si>
  <si>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</si>
  <si>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</si>
  <si>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</si>
  <si>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</si>
  <si>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</si>
  <si>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</si>
  <si>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</si>
  <si>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</si>
  <si>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</si>
  <si>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</si>
  <si>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</si>
  <si>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</si>
  <si>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</si>
  <si>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</si>
  <si>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</si>
  <si>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</si>
  <si>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</si>
  <si>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</si>
  <si>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</si>
  <si>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</si>
  <si>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</si>
  <si>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</si>
  <si>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</si>
  <si>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</si>
  <si>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</si>
  <si>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</si>
  <si>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</si>
  <si>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</si>
  <si>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</si>
  <si>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</si>
  <si>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</si>
  <si>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</si>
  <si>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</si>
  <si>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</si>
  <si>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</si>
  <si>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</si>
  <si>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</si>
  <si>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</si>
  <si>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</si>
  <si>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</si>
  <si>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</si>
  <si>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</si>
  <si>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</si>
  <si>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</si>
  <si>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</si>
  <si>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</si>
  <si>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</si>
  <si>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</si>
  <si>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</si>
  <si>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</si>
  <si>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</si>
  <si>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</si>
  <si>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</si>
  <si>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</si>
  <si>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</si>
  <si>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</si>
  <si>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</si>
  <si>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</si>
  <si>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</si>
  <si>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</si>
  <si>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</si>
  <si>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</si>
  <si>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</si>
  <si>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</si>
  <si>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</si>
  <si>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</si>
  <si>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</si>
  <si>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</si>
  <si>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</si>
  <si>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</si>
  <si>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</si>
  <si>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</si>
  <si>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</si>
  <si>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</si>
  <si>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</si>
  <si>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</si>
  <si>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</si>
  <si>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</si>
  <si>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</si>
  <si>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</si>
  <si>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</si>
  <si>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</si>
  <si>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</si>
  <si>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</si>
  <si>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</si>
  <si>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</si>
  <si>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</si>
  <si>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</si>
  <si>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</si>
  <si>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</si>
  <si>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</si>
  <si>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</si>
  <si>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</si>
  <si>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</si>
  <si>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</si>
  <si>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</si>
  <si>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</si>
  <si>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</si>
  <si>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</si>
  <si>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</si>
  <si>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</si>
  <si>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</si>
  <si>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</si>
  <si>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</si>
  <si>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</si>
  <si>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</si>
  <si>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</si>
  <si>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</si>
  <si>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</si>
  <si>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</si>
  <si>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</si>
  <si>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</si>
  <si>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</si>
  <si>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</si>
  <si>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</si>
  <si>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</si>
  <si>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</si>
  <si>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</si>
  <si>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</si>
  <si>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</si>
  <si>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</si>
  <si>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</si>
  <si>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</si>
  <si>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</si>
  <si>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</si>
  <si>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</si>
  <si>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</si>
  <si>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</si>
  <si>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</si>
  <si>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</si>
  <si>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</si>
  <si>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</si>
  <si>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</si>
  <si>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</si>
  <si>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</si>
  <si>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</si>
  <si>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</si>
  <si>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</si>
  <si>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</si>
  <si>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</si>
  <si>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</si>
  <si>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</si>
  <si>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</si>
  <si>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</si>
  <si>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</si>
  <si>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</si>
  <si>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</si>
  <si>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</si>
  <si>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</si>
  <si>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</si>
  <si>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</si>
  <si>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</si>
  <si>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</si>
  <si>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</si>
  <si>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</si>
  <si>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</si>
  <si>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</si>
  <si>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</si>
  <si>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</si>
  <si>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</si>
  <si>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</si>
  <si>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</si>
  <si>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</si>
  <si>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</si>
  <si>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</si>
  <si>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</si>
  <si>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</si>
  <si>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</si>
  <si>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</si>
  <si>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</si>
  <si>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</si>
  <si>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</si>
  <si>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</si>
  <si>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</si>
  <si>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</si>
  <si>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</si>
  <si>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</si>
  <si>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</si>
  <si>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</si>
  <si>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</si>
  <si>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</si>
  <si>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</si>
  <si>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</si>
  <si>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</si>
  <si>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</si>
  <si>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</si>
  <si>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</si>
  <si>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</si>
  <si>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</si>
  <si>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</si>
  <si>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</si>
  <si>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</si>
  <si>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</si>
  <si>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</si>
  <si>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</si>
  <si>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</si>
  <si>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</si>
  <si>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</si>
  <si>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</si>
  <si>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</si>
  <si>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</si>
  <si>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</si>
  <si>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</si>
  <si>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</si>
  <si>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</si>
  <si>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</si>
  <si>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</si>
  <si>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</si>
  <si>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</si>
  <si>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</si>
  <si>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</si>
  <si>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</si>
  <si>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</si>
  <si>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</si>
  <si>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</si>
  <si>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</si>
  <si>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</si>
  <si>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</si>
  <si>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</si>
  <si>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</si>
  <si>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</si>
  <si>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</si>
  <si>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</si>
  <si>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</si>
  <si>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</si>
  <si>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</si>
  <si>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</si>
  <si>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</si>
  <si>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</si>
  <si>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</si>
  <si>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</si>
  <si>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</si>
  <si>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</si>
  <si>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</si>
  <si>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</si>
  <si>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</si>
  <si>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</si>
  <si>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</si>
  <si>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</si>
  <si>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</si>
  <si>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</si>
  <si>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</si>
  <si>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</si>
  <si>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</si>
  <si>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</si>
  <si>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</si>
  <si>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03/08/2023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</si>
</sst>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356566297.77999997</v>
      </c>
      <c r="R3" s="11">
        <v>116639.29</v>
      </c>
      <c r="S3" s="12">
        <v>1.2977287250460242E-2</v>
      </c>
      <c r="T3" s="12">
        <v>5.6244932275851487E-5</v>
      </c>
      <c r="U3" s="12">
        <v>4.324598051254657E-4</v>
      </c>
      <c r="V3" s="12">
        <v>1.8386049140722992E-3</v>
      </c>
      <c r="W3" s="12">
        <v>5.8616981763556604E-3</v>
      </c>
      <c r="X3" s="12">
        <v>1.1068949271577666E-2</v>
      </c>
      <c r="Y3" s="12">
        <v>1.6845263698769174E-2</v>
      </c>
      <c r="Z3" s="12">
        <v>2.3819933695318121E-2</v>
      </c>
      <c r="AA3" s="13">
        <v>3.1758067536513009E-2</v>
      </c>
      <c r="AB3" s="12">
        <v>6.4296918748593057E-2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1063137225.86</v>
      </c>
      <c r="R4" s="11">
        <v>2962.52</v>
      </c>
      <c r="S4" s="12">
        <v>-2.217058510936765E-2</v>
      </c>
      <c r="T4" s="12">
        <v>2.5660418129752697E-4</v>
      </c>
      <c r="U4" s="12">
        <v>2.3447095165431728E-3</v>
      </c>
      <c r="V4" s="12">
        <v>3.992218901021507E-3</v>
      </c>
      <c r="W4" s="12">
        <v>3.138164170478832E-2</v>
      </c>
      <c r="X4" s="12">
        <v>2.4260549380261752E-2</v>
      </c>
      <c r="Y4" s="12">
        <v>-6.9297225974678744E-2</v>
      </c>
      <c r="Z4" s="12">
        <v>-5.8094135900598941E-2</v>
      </c>
      <c r="AA4" s="13">
        <v>-3.4997198660568885E-2</v>
      </c>
      <c r="AB4" s="12">
        <v>7.3582970642913387E-2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10893530090.65</v>
      </c>
      <c r="R5" s="11">
        <v>2977.11</v>
      </c>
      <c r="S5" s="12">
        <v>7.4515496989939331E-3</v>
      </c>
      <c r="T5" s="12">
        <v>3.8306837770553045E-4</v>
      </c>
      <c r="U5" s="12">
        <v>1.0457296570276151E-3</v>
      </c>
      <c r="V5" s="12">
        <v>2.1071410539072045E-3</v>
      </c>
      <c r="W5" s="12">
        <v>1.7477964572432503E-2</v>
      </c>
      <c r="X5" s="12">
        <v>2.2914218566392499E-2</v>
      </c>
      <c r="Y5" s="12">
        <v>-3.8512758396851269E-3</v>
      </c>
      <c r="Z5" s="12">
        <v>1.0254878872302751E-2</v>
      </c>
      <c r="AA5" s="13">
        <v>3.1909325661600298E-2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3027183782.6300001</v>
      </c>
      <c r="R6" s="11">
        <v>2078.02</v>
      </c>
      <c r="S6" s="12">
        <v>2.0272692011214035E-2</v>
      </c>
      <c r="T6" s="12">
        <v>1.2994826134038351E-4</v>
      </c>
      <c r="U6" s="12">
        <v>7.5609814828200242E-4</v>
      </c>
      <c r="V6" s="12">
        <v>2.605397998668396E-3</v>
      </c>
      <c r="W6" s="12">
        <v>9.36985423052074E-3</v>
      </c>
      <c r="X6" s="12">
        <v>1.7475138689633928E-2</v>
      </c>
      <c r="Y6" s="12">
        <v>2.4826402588179555E-2</v>
      </c>
      <c r="Z6" s="12">
        <v>3.8091289209049993E-2</v>
      </c>
      <c r="AA6" s="13">
        <v>5.3826804876564431E-2</v>
      </c>
      <c r="AB6" s="12">
        <v>0.10403196242714678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506260249.20999998</v>
      </c>
      <c r="R7" s="11">
        <v>369263.49</v>
      </c>
      <c r="S7" s="12">
        <v>2.0560820038267671E-2</v>
      </c>
      <c r="T7" s="12">
        <v>3.0700244041616102E-4</v>
      </c>
      <c r="U7" s="12">
        <v>8.232605541189941E-4</v>
      </c>
      <c r="V7" s="12">
        <v>2.508664222634798E-3</v>
      </c>
      <c r="W7" s="12">
        <v>1.1614720835767782E-2</v>
      </c>
      <c r="X7" s="12">
        <v>2.0397420673250788E-2</v>
      </c>
      <c r="Y7" s="12">
        <v>2.2995914094421092E-2</v>
      </c>
      <c r="Z7" s="12">
        <v>3.7283946282312082E-2</v>
      </c>
      <c r="AA7" s="12">
        <v>5.5905229869820064E-2</v>
      </c>
      <c r="AB7" s="12">
        <v>0.1125244618395303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40789924.259999998</v>
      </c>
      <c r="R8" s="11">
        <v>179.33</v>
      </c>
      <c r="S8" s="12">
        <v>1.322108593705861E-2</v>
      </c>
      <c r="T8" s="12">
        <v>1.6731734523146199E-4</v>
      </c>
      <c r="U8" s="12">
        <v>5.0212006248607122E-4</v>
      </c>
      <c r="V8" s="12">
        <v>1.7316500949614694E-3</v>
      </c>
      <c r="W8" s="12">
        <v>7.8116218950208764E-3</v>
      </c>
      <c r="X8" s="12">
        <v>1.4424708677452264E-2</v>
      </c>
      <c r="Y8" s="12">
        <v>1.2134552432554496E-2</v>
      </c>
      <c r="Z8" s="12">
        <v>1.8631070718545872E-2</v>
      </c>
      <c r="AA8" s="13">
        <v>3.05729555772658E-2</v>
      </c>
      <c r="AB8" s="12">
        <v>7.1714575987569473E-2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466323728.77210009</v>
      </c>
      <c r="R9" s="11">
        <v>7329.02</v>
      </c>
      <c r="S9" s="12">
        <v>3.7734406415840235E-2</v>
      </c>
      <c r="T9" s="12">
        <v>-2.3576365918266387E-3</v>
      </c>
      <c r="U9" s="12">
        <v>5.0616351097282908E-3</v>
      </c>
      <c r="V9" s="12">
        <v>2.3498935167405709E-2</v>
      </c>
      <c r="W9" s="12">
        <v>8.0237123856239989E-2</v>
      </c>
      <c r="X9" s="12">
        <v>7.4875925426194825E-2</v>
      </c>
      <c r="Y9" s="12">
        <v>-3.9635720369521003E-2</v>
      </c>
      <c r="Z9" s="12">
        <v>-4.367205961603448E-2</v>
      </c>
      <c r="AA9" s="13">
        <v>7.8356852895694412E-2</v>
      </c>
      <c r="AB9" s="12">
        <v>4.2343581334292918E-2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5276354490.1400003</v>
      </c>
      <c r="R10" s="11">
        <v>2545.6999999999998</v>
      </c>
      <c r="S10" s="12">
        <v>1.9977242130905695E-2</v>
      </c>
      <c r="T10" s="12">
        <v>1.1393056521344838E-4</v>
      </c>
      <c r="U10" s="12">
        <v>7.15442552321536E-4</v>
      </c>
      <c r="V10" s="12">
        <v>2.713869883921945E-3</v>
      </c>
      <c r="W10" s="12">
        <v>9.5133857580767742E-3</v>
      </c>
      <c r="X10" s="12">
        <v>1.8328879786229622E-2</v>
      </c>
      <c r="Y10" s="12">
        <v>2.4979264472592855E-2</v>
      </c>
      <c r="Z10" s="12">
        <v>4.2068335973605459E-2</v>
      </c>
      <c r="AA10" s="13">
        <v>6.1615129589858007E-2</v>
      </c>
      <c r="AB10" s="12">
        <v>0.11283053344349278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3630462.87</v>
      </c>
      <c r="R11" s="11">
        <v>33004.21</v>
      </c>
      <c r="S11" s="12">
        <v>8.0990585117968472E-2</v>
      </c>
      <c r="T11" s="12">
        <v>-2.9123330355543737E-3</v>
      </c>
      <c r="U11" s="12">
        <v>6.7765723081466347E-3</v>
      </c>
      <c r="V11" s="12">
        <v>3.4917098036166015E-2</v>
      </c>
      <c r="W11" s="12">
        <v>0.10252030716974367</v>
      </c>
      <c r="X11" s="12">
        <v>0.10475896230172933</v>
      </c>
      <c r="Y11" s="12">
        <v>1.8390087453121397E-2</v>
      </c>
      <c r="Z11" s="12">
        <v>4.8962653074894093E-3</v>
      </c>
      <c r="AA11" s="13">
        <v>0.12456973657758712</v>
      </c>
      <c r="AB11" s="12">
        <v>7.4353346200057471E-2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3902248034.0300002</v>
      </c>
      <c r="R12" s="11">
        <v>5289.41</v>
      </c>
      <c r="S12" s="12">
        <v>1.6084354013308454E-2</v>
      </c>
      <c r="T12" s="12">
        <v>6.428351298057041E-5</v>
      </c>
      <c r="U12" s="12">
        <v>5.4478079193726492E-4</v>
      </c>
      <c r="V12" s="12">
        <v>2.3232237097676246E-3</v>
      </c>
      <c r="W12" s="12">
        <v>7.6890103923566494E-3</v>
      </c>
      <c r="X12" s="12">
        <v>1.4955473215810432E-2</v>
      </c>
      <c r="Y12" s="12">
        <v>1.8483003492881334E-2</v>
      </c>
      <c r="Z12" s="12">
        <v>2.9653032462021212E-2</v>
      </c>
      <c r="AA12" s="13">
        <v>4.2653010133983066E-2</v>
      </c>
      <c r="AB12" s="12">
        <v>8.5301045616454005E-2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74763159.879999995</v>
      </c>
      <c r="R13" s="11">
        <v>5175</v>
      </c>
      <c r="S13" s="12">
        <v>6.7549586904725026E-2</v>
      </c>
      <c r="T13" s="12">
        <v>-2.5461575379562579E-3</v>
      </c>
      <c r="U13" s="12">
        <v>9.6004713419785125E-3</v>
      </c>
      <c r="V13" s="12">
        <v>3.1291475852833303E-2</v>
      </c>
      <c r="W13" s="12">
        <v>0.11416114968512837</v>
      </c>
      <c r="X13" s="12">
        <v>0.11491006392151031</v>
      </c>
      <c r="Y13" s="12">
        <v>-5.677724298930778E-3</v>
      </c>
      <c r="Z13" s="12">
        <v>-3.0276001251740296E-2</v>
      </c>
      <c r="AA13" s="13">
        <v>8.7066118827354891E-2</v>
      </c>
      <c r="AB13" s="12">
        <v>6.5027382008343279E-2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268756287.17000002</v>
      </c>
      <c r="R14" s="11">
        <v>3112.41</v>
      </c>
      <c r="S14" s="12">
        <v>-2.1454734095232179E-2</v>
      </c>
      <c r="T14" s="12">
        <v>2.667455119263934E-4</v>
      </c>
      <c r="U14" s="12">
        <v>2.2896338518016528E-3</v>
      </c>
      <c r="V14" s="12">
        <v>3.8931213995883384E-3</v>
      </c>
      <c r="W14" s="12">
        <v>3.7698293624597312E-2</v>
      </c>
      <c r="X14" s="12">
        <v>2.9113597587588688E-2</v>
      </c>
      <c r="Y14" s="12">
        <v>-4.7717975626994508E-2</v>
      </c>
      <c r="Z14" s="12">
        <v>-4.0206118805103046E-2</v>
      </c>
      <c r="AA14" s="13">
        <v>-1.8650128012713017E-2</v>
      </c>
      <c r="AB14" s="12">
        <v>7.2372138535536507E-2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221981242.87</v>
      </c>
      <c r="R15" s="11">
        <v>1583.96</v>
      </c>
      <c r="S15" s="12">
        <v>2.0651970797275973E-2</v>
      </c>
      <c r="T15" s="12">
        <v>3.4735160192232641E-4</v>
      </c>
      <c r="U15" s="12">
        <v>9.4789125791453638E-4</v>
      </c>
      <c r="V15" s="12">
        <v>2.9316229033829345E-3</v>
      </c>
      <c r="W15" s="12">
        <v>1.2962927434466393E-2</v>
      </c>
      <c r="X15" s="12">
        <v>2.2206447033009988E-2</v>
      </c>
      <c r="Y15" s="12">
        <v>2.136934009104792E-2</v>
      </c>
      <c r="Z15" s="12">
        <v>3.5004149269139154E-2</v>
      </c>
      <c r="AA15" s="13">
        <v>5.2549040455051092E-2</v>
      </c>
      <c r="AB15" s="12">
        <v>0.1077727889443693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1389972330.1099999</v>
      </c>
      <c r="R16" s="11">
        <v>5545.54</v>
      </c>
      <c r="S16" s="12">
        <v>1.7731954222121062E-2</v>
      </c>
      <c r="T16" s="12">
        <v>1.0459949215141808E-4</v>
      </c>
      <c r="U16" s="12">
        <v>6.0625963068678258E-4</v>
      </c>
      <c r="V16" s="12">
        <v>2.4403294263960493E-3</v>
      </c>
      <c r="W16" s="12">
        <v>8.279999999999994E-3</v>
      </c>
      <c r="X16" s="12">
        <v>1.5809921912064595E-2</v>
      </c>
      <c r="Y16" s="12">
        <v>2.1229186079487858E-2</v>
      </c>
      <c r="Z16" s="12">
        <v>3.2727475883645531E-2</v>
      </c>
      <c r="AA16" s="13">
        <v>4.6691681640418585E-2</v>
      </c>
      <c r="AB16" s="12">
        <v>9.0782848151062148E-2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718498339.96000004</v>
      </c>
      <c r="R17" s="11">
        <v>156.41999999999999</v>
      </c>
      <c r="S17" s="12">
        <v>1.703511053315979E-2</v>
      </c>
      <c r="T17" s="12">
        <v>6.3934531040156674E-5</v>
      </c>
      <c r="U17" s="12">
        <v>5.7570523891751417E-4</v>
      </c>
      <c r="V17" s="12">
        <v>2.30680507497107E-3</v>
      </c>
      <c r="W17" s="12">
        <v>7.8608247422680341E-3</v>
      </c>
      <c r="X17" s="12">
        <v>1.4594279042615297E-2</v>
      </c>
      <c r="Y17" s="12">
        <v>2.1151586368977546E-2</v>
      </c>
      <c r="Z17" s="12">
        <v>3.2611565883284913E-2</v>
      </c>
      <c r="AA17" s="13">
        <v>4.6777755470788863E-2</v>
      </c>
      <c r="AB17" s="12">
        <v>8.8442001252522287E-2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703785202.22000003</v>
      </c>
      <c r="R18" s="11">
        <v>199.8</v>
      </c>
      <c r="S18" s="12">
        <v>1.8089171974522349E-2</v>
      </c>
      <c r="T18" s="12">
        <v>1.0011012113329778E-4</v>
      </c>
      <c r="U18" s="12">
        <v>6.0096153846156126E-4</v>
      </c>
      <c r="V18" s="12">
        <v>2.307615129928805E-3</v>
      </c>
      <c r="W18" s="12">
        <v>7.9709413782666355E-3</v>
      </c>
      <c r="X18" s="12">
        <v>1.5605144106135423E-2</v>
      </c>
      <c r="Y18" s="12">
        <v>2.286088969034037E-2</v>
      </c>
      <c r="Z18" s="12">
        <v>3.3885092313571598E-2</v>
      </c>
      <c r="AA18" s="13">
        <v>4.7235839869778008E-2</v>
      </c>
      <c r="AB18" s="12">
        <v>9.3210294101474009E-2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753111561.25</v>
      </c>
      <c r="R19" s="11">
        <v>1969.87</v>
      </c>
      <c r="S19" s="12">
        <v>-7.5221684804514634E-3</v>
      </c>
      <c r="T19" s="12">
        <v>3.6055983261888772E-4</v>
      </c>
      <c r="U19" s="12">
        <v>1.0875475802065693E-3</v>
      </c>
      <c r="V19" s="12">
        <v>2.4528637948143489E-3</v>
      </c>
      <c r="W19" s="12">
        <v>1.8710341368057878E-2</v>
      </c>
      <c r="X19" s="12">
        <v>2.3543043604771972E-2</v>
      </c>
      <c r="Y19" s="12">
        <v>-2.4836141858577094E-2</v>
      </c>
      <c r="Z19" s="12">
        <v>-1.2720210499937407E-2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21163580.354593918</v>
      </c>
      <c r="R20" s="11">
        <v>2836.18</v>
      </c>
      <c r="S20" s="12">
        <v>0.15255325547184209</v>
      </c>
      <c r="T20" s="12">
        <v>-6.5014677343645817E-3</v>
      </c>
      <c r="U20" s="12">
        <v>1.342090030086255E-2</v>
      </c>
      <c r="V20" s="12">
        <v>5.6462787752365316E-2</v>
      </c>
      <c r="W20" s="12">
        <v>0.17032611072827133</v>
      </c>
      <c r="X20" s="12">
        <v>0.18736184607140463</v>
      </c>
      <c r="Y20" s="12">
        <v>6.3765626347907209E-2</v>
      </c>
      <c r="Z20" s="12">
        <v>4.5003021326141056E-2</v>
      </c>
      <c r="AA20" s="13">
        <v>0.33485510963849174</v>
      </c>
      <c r="AB20" s="12">
        <v>0.24736337488015345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231317137.01659238</v>
      </c>
      <c r="R21" s="11">
        <v>748.04</v>
      </c>
      <c r="S21" s="12">
        <v>0.12751718316652583</v>
      </c>
      <c r="T21" s="12">
        <v>-6.0325812538202942E-3</v>
      </c>
      <c r="U21" s="12">
        <v>1.0700967410690102E-2</v>
      </c>
      <c r="V21" s="12">
        <v>5.6792495479204244E-2</v>
      </c>
      <c r="W21" s="12">
        <v>0.18041375392529693</v>
      </c>
      <c r="X21" s="12">
        <v>0.18661167512690355</v>
      </c>
      <c r="Y21" s="12">
        <v>2.8286836566434031E-3</v>
      </c>
      <c r="Z21" s="12">
        <v>-4.3108962058996655E-2</v>
      </c>
      <c r="AA21" s="13">
        <v>0.17651499661848669</v>
      </c>
      <c r="AB21" s="12">
        <v>4.1940022007716654E-2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27956002.846683811</v>
      </c>
      <c r="R22" s="11">
        <v>479.29</v>
      </c>
      <c r="S22" s="12">
        <v>0.12869724943481545</v>
      </c>
      <c r="T22" s="12">
        <v>-5.4986097854504241E-3</v>
      </c>
      <c r="U22" s="12">
        <v>9.3290654087520679E-3</v>
      </c>
      <c r="V22" s="12">
        <v>5.2482487538154189E-2</v>
      </c>
      <c r="W22" s="12">
        <v>0.16590041110219186</v>
      </c>
      <c r="X22" s="12">
        <v>0.1683445871827999</v>
      </c>
      <c r="Y22" s="12">
        <v>2.0634582623509364E-2</v>
      </c>
      <c r="Z22" s="12">
        <v>-2.8144453231137324E-2</v>
      </c>
      <c r="AA22" s="13">
        <v>0.19487933785400882</v>
      </c>
      <c r="AB22" s="12">
        <v>3.9855072463768126E-2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51805983.753934465</v>
      </c>
      <c r="R23" s="11">
        <v>328.4</v>
      </c>
      <c r="S23" s="12">
        <v>-1.8236173393124135E-2</v>
      </c>
      <c r="T23" s="12">
        <v>6.0905049028509077E-5</v>
      </c>
      <c r="U23" s="12">
        <v>8.5334633670599994E-4</v>
      </c>
      <c r="V23" s="12">
        <v>8.8384992837756734E-4</v>
      </c>
      <c r="W23" s="12">
        <v>1.1146006527495551E-2</v>
      </c>
      <c r="X23" s="12">
        <v>2.4726029488079684E-3</v>
      </c>
      <c r="Y23" s="12">
        <v>-4.9933460626048851E-2</v>
      </c>
      <c r="Z23" s="12">
        <v>-6.622309420228048E-2</v>
      </c>
      <c r="AA23" s="13">
        <v>-6.7310423175234432E-2</v>
      </c>
      <c r="AB23" s="12">
        <v>-3.0610738849366843E-2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172135806.7552605</v>
      </c>
      <c r="R24" s="11">
        <v>211.88</v>
      </c>
      <c r="S24" s="12">
        <v>8.4721561161351794E-3</v>
      </c>
      <c r="T24" s="12">
        <v>9.4401963560756201E-5</v>
      </c>
      <c r="U24" s="12">
        <v>5.6667925953912234E-4</v>
      </c>
      <c r="V24" s="12">
        <v>2.0809685962920816E-3</v>
      </c>
      <c r="W24" s="12">
        <v>7.9444365158650269E-3</v>
      </c>
      <c r="X24" s="12">
        <v>1.3731400411463588E-2</v>
      </c>
      <c r="Y24" s="12">
        <v>6.1734257764269294E-3</v>
      </c>
      <c r="Z24" s="12">
        <v>1.6308518802762881E-2</v>
      </c>
      <c r="AA24" s="13">
        <v>3.1246958045361567E-2</v>
      </c>
      <c r="AB24" s="12">
        <v>8.5339616842536603E-2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2405512780.247798</v>
      </c>
      <c r="R25" s="11">
        <v>2374.25</v>
      </c>
      <c r="S25" s="12">
        <v>1.6565620236688443E-2</v>
      </c>
      <c r="T25" s="12">
        <v>1.3479757195880405E-4</v>
      </c>
      <c r="U25" s="12">
        <v>6.4061229048394965E-4</v>
      </c>
      <c r="V25" s="12">
        <v>2.3345942112196461E-3</v>
      </c>
      <c r="W25" s="12">
        <v>8.2126280834512351E-3</v>
      </c>
      <c r="X25" s="12">
        <v>1.5452585838194836E-2</v>
      </c>
      <c r="Y25" s="12">
        <v>1.9564647935105123E-2</v>
      </c>
      <c r="Z25" s="12">
        <v>3.0468088800156164E-2</v>
      </c>
      <c r="AA25" s="13">
        <v>4.4963007627338639E-2</v>
      </c>
      <c r="AB25" s="12">
        <v>9.4477481215138437E-2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172603148.65000001</v>
      </c>
      <c r="R26" s="11">
        <v>2166.9899999999998</v>
      </c>
      <c r="S26" s="12">
        <v>6.3623571372178472E-3</v>
      </c>
      <c r="T26" s="12">
        <v>8.7686911574487634E-5</v>
      </c>
      <c r="U26" s="12">
        <v>4.6630162790042547E-4</v>
      </c>
      <c r="V26" s="12">
        <v>1.8446601941746563E-3</v>
      </c>
      <c r="W26" s="12">
        <v>7.3962846570094351E-3</v>
      </c>
      <c r="X26" s="12">
        <v>1.3246612364751727E-2</v>
      </c>
      <c r="Y26" s="12">
        <v>6.3483365222073897E-3</v>
      </c>
      <c r="Z26" s="12">
        <v>2.2493063812920943E-2</v>
      </c>
      <c r="AA26" s="13">
        <v>4.1872205394489971E-2</v>
      </c>
      <c r="AB26" s="12">
        <v>9.736570247933872E-2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904990341.90999997</v>
      </c>
      <c r="R27" s="11">
        <v>1932.51</v>
      </c>
      <c r="S27" s="12">
        <v>1.6998121260281735E-2</v>
      </c>
      <c r="T27" s="12">
        <v>9.3151790843211911E-5</v>
      </c>
      <c r="U27" s="12">
        <v>6.0579701140144808E-4</v>
      </c>
      <c r="V27" s="12">
        <v>2.3444105000544513E-3</v>
      </c>
      <c r="W27" s="12">
        <v>8.3116801803212303E-3</v>
      </c>
      <c r="X27" s="12">
        <v>1.5005724970324661E-2</v>
      </c>
      <c r="Y27" s="12">
        <v>1.961663668068361E-2</v>
      </c>
      <c r="Z27" s="12">
        <v>3.1266009221311432E-2</v>
      </c>
      <c r="AA27" s="13">
        <v>4.6041841457143601E-2</v>
      </c>
      <c r="AB27" s="12">
        <v>8.7341330572560327E-2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345235933.12</v>
      </c>
      <c r="R28" s="11">
        <v>18177.009999999998</v>
      </c>
      <c r="S28" s="12">
        <v>1.7537210873652863E-2</v>
      </c>
      <c r="T28" s="12">
        <v>6.3270733819352542E-5</v>
      </c>
      <c r="U28" s="12">
        <v>5.3062165850089574E-4</v>
      </c>
      <c r="V28" s="12">
        <v>2.2794856765699944E-3</v>
      </c>
      <c r="W28" s="12">
        <v>7.2447104027590168E-3</v>
      </c>
      <c r="X28" s="12">
        <v>1.4573072440600325E-2</v>
      </c>
      <c r="Y28" s="12">
        <v>2.4245593413547106E-2</v>
      </c>
      <c r="Z28" s="12">
        <v>3.6980896559829016E-2</v>
      </c>
      <c r="AA28" s="13">
        <v>4.9614269710933211E-2</v>
      </c>
      <c r="AB28" s="12">
        <v>9.4351902245897512E-2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2420299290.6999998</v>
      </c>
      <c r="R29" s="11">
        <v>21724.84</v>
      </c>
      <c r="S29" s="12">
        <v>1.7703724940178814E-2</v>
      </c>
      <c r="T29" s="12">
        <v>7.5034951096132597E-5</v>
      </c>
      <c r="U29" s="12">
        <v>5.6649291146955959E-4</v>
      </c>
      <c r="V29" s="12">
        <v>2.4159671620414729E-3</v>
      </c>
      <c r="W29" s="12">
        <v>7.4489165149106331E-3</v>
      </c>
      <c r="X29" s="12">
        <v>1.4701012466551986E-2</v>
      </c>
      <c r="Y29" s="12">
        <v>2.2116938566673339E-2</v>
      </c>
      <c r="Z29" s="12">
        <v>3.3229573649954873E-2</v>
      </c>
      <c r="AA29" s="13">
        <v>4.5422938648981219E-2</v>
      </c>
      <c r="AB29" s="12">
        <v>9.0528321567922759E-2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1022857782.95</v>
      </c>
      <c r="R30" s="11">
        <v>213.41</v>
      </c>
      <c r="S30" s="12">
        <v>1.7109903727004116E-2</v>
      </c>
      <c r="T30" s="12">
        <v>3.7500585946647952E-4</v>
      </c>
      <c r="U30" s="12">
        <v>7.972237854060565E-4</v>
      </c>
      <c r="V30" s="12">
        <v>2.2542619640256879E-3</v>
      </c>
      <c r="W30" s="12">
        <v>1.1421800947867282E-2</v>
      </c>
      <c r="X30" s="12">
        <v>1.9783055382997974E-2</v>
      </c>
      <c r="Y30" s="12">
        <v>1.6431701276433553E-2</v>
      </c>
      <c r="Z30" s="12">
        <v>2.9126681776534658E-2</v>
      </c>
      <c r="AA30" s="13">
        <v>4.8388681469836874E-2</v>
      </c>
      <c r="AB30" s="12">
        <v>0.10130044380224995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383057615.41000003</v>
      </c>
      <c r="R31" s="11">
        <v>635.49</v>
      </c>
      <c r="S31" s="12">
        <v>0.13541182776487395</v>
      </c>
      <c r="T31" s="12">
        <v>-4.9479370547247607E-3</v>
      </c>
      <c r="U31" s="12">
        <v>1.3799374641056692E-2</v>
      </c>
      <c r="V31" s="12">
        <v>5.5473434204188703E-2</v>
      </c>
      <c r="W31" s="12">
        <v>0.17672437737246563</v>
      </c>
      <c r="X31" s="12">
        <v>0.17822975378226044</v>
      </c>
      <c r="Y31" s="12">
        <v>1.5435501653803696E-2</v>
      </c>
      <c r="Z31" s="12">
        <v>-3.2356792642446022E-2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208815693.72999999</v>
      </c>
      <c r="R32" s="11">
        <v>1920.43</v>
      </c>
      <c r="S32" s="12">
        <v>1.4329477631648503E-2</v>
      </c>
      <c r="T32" s="12">
        <v>6.7697755559084074E-5</v>
      </c>
      <c r="U32" s="12">
        <v>4.7407685254651259E-4</v>
      </c>
      <c r="V32" s="12">
        <v>2.0296993540443193E-3</v>
      </c>
      <c r="W32" s="12">
        <v>6.1350014669516936E-3</v>
      </c>
      <c r="X32" s="12">
        <v>1.2153665336755706E-2</v>
      </c>
      <c r="Y32" s="12">
        <v>1.9731636993102465E-2</v>
      </c>
      <c r="Z32" s="12">
        <v>2.9274149029108066E-2</v>
      </c>
      <c r="AA32" s="13">
        <v>3.9368075813583453E-2</v>
      </c>
      <c r="AB32" s="12">
        <v>7.7096081257676821E-2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469324275.56</v>
      </c>
      <c r="R33" s="11">
        <v>37194.82</v>
      </c>
      <c r="S33" s="12">
        <v>1.5737938070681256E-2</v>
      </c>
      <c r="T33" s="12">
        <v>3.4774993955391433E-4</v>
      </c>
      <c r="U33" s="12">
        <v>7.9725140649078831E-4</v>
      </c>
      <c r="V33" s="12">
        <v>2.0021282040920707E-3</v>
      </c>
      <c r="W33" s="12">
        <v>1.0005058874931118E-2</v>
      </c>
      <c r="X33" s="12">
        <v>1.7635451914953276E-2</v>
      </c>
      <c r="Y33" s="12">
        <v>1.3360512613872479E-2</v>
      </c>
      <c r="Z33" s="12">
        <v>2.101133178458383E-2</v>
      </c>
      <c r="AA33" s="13">
        <v>3.4842317590596084E-2</v>
      </c>
      <c r="AB33" s="12">
        <v>7.9149523352769396E-2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480718148.18000001</v>
      </c>
      <c r="R34" s="11">
        <v>1775.73</v>
      </c>
      <c r="S34" s="12">
        <v>2.0153390974635869E-2</v>
      </c>
      <c r="T34" s="12">
        <v>1.1264242226267395E-4</v>
      </c>
      <c r="U34" s="12">
        <v>7.5518910724244276E-4</v>
      </c>
      <c r="V34" s="12">
        <v>2.6934543976148426E-3</v>
      </c>
      <c r="W34" s="12">
        <v>8.9260349314212555E-3</v>
      </c>
      <c r="X34" s="12">
        <v>1.7272196060908174E-2</v>
      </c>
      <c r="Y34" s="12">
        <v>2.5159483878416954E-2</v>
      </c>
      <c r="Z34" s="12">
        <v>4.131897001647835E-2</v>
      </c>
      <c r="AA34" s="13">
        <v>5.9485808726574135E-2</v>
      </c>
      <c r="AB34" s="12">
        <v>0.11462413377523359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899953639.83000004</v>
      </c>
      <c r="R35" s="11">
        <v>2616.09</v>
      </c>
      <c r="S35" s="12">
        <v>0.13915794561639441</v>
      </c>
      <c r="T35" s="12">
        <v>-4.9408918709204341E-3</v>
      </c>
      <c r="U35" s="12">
        <v>1.0541563658838035E-2</v>
      </c>
      <c r="V35" s="12">
        <v>5.7848064924404426E-2</v>
      </c>
      <c r="W35" s="12">
        <v>0.17986451868956563</v>
      </c>
      <c r="X35" s="12">
        <v>0.18621554584374914</v>
      </c>
      <c r="Y35" s="12">
        <v>6.3653479114328143E-2</v>
      </c>
      <c r="Z35" s="12">
        <v>3.4837287328355247E-2</v>
      </c>
      <c r="AA35" s="13">
        <v>0.26487508805901328</v>
      </c>
      <c r="AB35" s="12">
        <v>0.17762917331278216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70411689.310000002</v>
      </c>
      <c r="R36" s="11">
        <v>1550.4</v>
      </c>
      <c r="S36" s="12">
        <v>1.5350762298946963E-2</v>
      </c>
      <c r="T36" s="12">
        <v>3.8701188126586948E-5</v>
      </c>
      <c r="U36" s="12">
        <v>4.9689280666996756E-4</v>
      </c>
      <c r="V36" s="12">
        <v>2.1006366544937464E-3</v>
      </c>
      <c r="W36" s="12">
        <v>6.4722187960504713E-3</v>
      </c>
      <c r="X36" s="12">
        <v>1.3042000993178456E-2</v>
      </c>
      <c r="Y36" s="12">
        <v>2.1168969741678041E-2</v>
      </c>
      <c r="Z36" s="12">
        <v>3.2196213150115928E-2</v>
      </c>
      <c r="AA36" s="13">
        <v>4.3253573062740698E-2</v>
      </c>
      <c r="AB36" s="12">
        <v>8.3907772759686222E-2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432049483.94</v>
      </c>
      <c r="R37" s="11">
        <v>2077.6</v>
      </c>
      <c r="S37" s="12">
        <v>1.8421388025607558E-2</v>
      </c>
      <c r="T37" s="12">
        <v>2.7924622776859503E-4</v>
      </c>
      <c r="U37" s="12">
        <v>8.3338552028788815E-4</v>
      </c>
      <c r="V37" s="12">
        <v>2.4366119032108884E-3</v>
      </c>
      <c r="W37" s="12">
        <v>1.1652310254325103E-2</v>
      </c>
      <c r="X37" s="12">
        <v>1.9145773753170101E-2</v>
      </c>
      <c r="Y37" s="12">
        <v>1.8576170141833825E-2</v>
      </c>
      <c r="Z37" s="12">
        <v>3.1415068112315807E-2</v>
      </c>
      <c r="AA37" s="13">
        <v>4.8392794065701093E-2</v>
      </c>
      <c r="AB37" s="12">
        <v>0.10133956733088417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9083361320.2700005</v>
      </c>
      <c r="R38" s="11">
        <v>17411.580000000002</v>
      </c>
      <c r="S38" s="12">
        <v>2.2459175811786091E-2</v>
      </c>
      <c r="T38" s="12">
        <v>3.4586649323551993E-4</v>
      </c>
      <c r="U38" s="12">
        <v>9.514211817974968E-4</v>
      </c>
      <c r="V38" s="12">
        <v>2.8210060705195768E-3</v>
      </c>
      <c r="W38" s="12">
        <v>1.2249373287878337E-2</v>
      </c>
      <c r="X38" s="12">
        <v>2.2521022616159628E-2</v>
      </c>
      <c r="Y38" s="12">
        <v>2.5326988385589257E-2</v>
      </c>
      <c r="Z38" s="12">
        <v>4.5260913310649187E-2</v>
      </c>
      <c r="AA38" s="13">
        <v>7.1076484899561226E-2</v>
      </c>
      <c r="AB38" s="12">
        <v>0.14036329817368501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869219057.29999995</v>
      </c>
      <c r="R39" s="11">
        <v>2226.44</v>
      </c>
      <c r="S39" s="12">
        <v>1.6059326868225924E-2</v>
      </c>
      <c r="T39" s="12">
        <v>2.7854902912180269E-4</v>
      </c>
      <c r="U39" s="12">
        <v>7.5063939193717683E-4</v>
      </c>
      <c r="V39" s="12">
        <v>2.3500598770046441E-3</v>
      </c>
      <c r="W39" s="12">
        <v>9.819529297574868E-3</v>
      </c>
      <c r="X39" s="12">
        <v>1.6736764712598055E-2</v>
      </c>
      <c r="Y39" s="12">
        <v>1.8685944363104022E-2</v>
      </c>
      <c r="Z39" s="12">
        <v>3.7077751485904822E-2</v>
      </c>
      <c r="AA39" s="13">
        <v>6.0285258470843227E-2</v>
      </c>
      <c r="AB39" s="12">
        <v>0.12261629841775666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75935692.819999993</v>
      </c>
      <c r="R40" s="11">
        <v>169.85</v>
      </c>
      <c r="S40" s="12">
        <v>0.13059974705451644</v>
      </c>
      <c r="T40" s="12">
        <v>-4.9794961921499374E-3</v>
      </c>
      <c r="U40" s="12">
        <v>1.0410469958358121E-2</v>
      </c>
      <c r="V40" s="12">
        <v>5.9443612774451107E-2</v>
      </c>
      <c r="W40" s="12">
        <v>0.17804133721736709</v>
      </c>
      <c r="X40" s="12">
        <v>0.17992358457797852</v>
      </c>
      <c r="Y40" s="12">
        <v>1.9385427919817486E-2</v>
      </c>
      <c r="Z40" s="12">
        <v>-3.854862447639535E-2</v>
      </c>
      <c r="AA40" s="13">
        <v>0.17453841366433842</v>
      </c>
      <c r="AB40" s="12">
        <v>5.1572560673600693E-2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1779011.15</v>
      </c>
      <c r="R41" s="11">
        <v>211.83</v>
      </c>
      <c r="S41" s="12">
        <v>0.14107950872656772</v>
      </c>
      <c r="T41" s="12">
        <v>-4.7921071176884279E-3</v>
      </c>
      <c r="U41" s="12">
        <v>1.0542887129090774E-2</v>
      </c>
      <c r="V41" s="12">
        <v>5.8250487085977048E-2</v>
      </c>
      <c r="W41" s="12">
        <v>0.18162548111786692</v>
      </c>
      <c r="X41" s="12">
        <v>0.18559355235909794</v>
      </c>
      <c r="Y41" s="12">
        <v>1.9197459584295657E-2</v>
      </c>
      <c r="Z41" s="12">
        <v>-1.456084852995904E-2</v>
      </c>
      <c r="AA41" s="13">
        <v>0.22197865589847141</v>
      </c>
      <c r="AB41" s="12">
        <v>7.3045944987589359E-2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68535658</v>
      </c>
      <c r="R42" s="11">
        <v>191.81</v>
      </c>
      <c r="S42" s="12">
        <v>8.7299500394425276E-3</v>
      </c>
      <c r="T42" s="12">
        <v>-9.8958333333332149E-4</v>
      </c>
      <c r="U42" s="12">
        <v>4.8721709974853672E-3</v>
      </c>
      <c r="V42" s="12">
        <v>1.7505702615245936E-2</v>
      </c>
      <c r="W42" s="12">
        <v>5.9372583673920246E-2</v>
      </c>
      <c r="X42" s="12">
        <v>5.18782561009049E-2</v>
      </c>
      <c r="Y42" s="12">
        <v>-3.3459309649785773E-2</v>
      </c>
      <c r="Z42" s="12">
        <v>-2.9055935206276938E-2</v>
      </c>
      <c r="AA42" s="13">
        <v>3.7932900432900381E-2</v>
      </c>
      <c r="AB42" s="12">
        <v>0.10197633000114903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1391164.4478305313</v>
      </c>
      <c r="R43" s="11">
        <v>139.13</v>
      </c>
      <c r="S43" s="12">
        <v>8.5538238492207826E-3</v>
      </c>
      <c r="T43" s="12">
        <v>2.1567217828900891E-4</v>
      </c>
      <c r="U43" s="12">
        <v>7.9125305711397794E-4</v>
      </c>
      <c r="V43" s="12">
        <v>2.0887352348025932E-3</v>
      </c>
      <c r="W43" s="12">
        <v>1.2738389867520745E-2</v>
      </c>
      <c r="X43" s="12">
        <v>1.9790368687238793E-2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816873192.80999994</v>
      </c>
      <c r="R44" s="11">
        <v>157.75</v>
      </c>
      <c r="S44" s="12">
        <v>2.1630723398743626E-2</v>
      </c>
      <c r="T44" s="12">
        <v>1.9021049961958622E-4</v>
      </c>
      <c r="U44" s="12">
        <v>9.5177664974622903E-4</v>
      </c>
      <c r="V44" s="12">
        <v>2.7332824815662778E-3</v>
      </c>
      <c r="W44" s="12">
        <v>1.1347608667777986E-2</v>
      </c>
      <c r="X44" s="12">
        <v>2.1895446006348355E-2</v>
      </c>
      <c r="Y44" s="12">
        <v>2.315475418342193E-2</v>
      </c>
      <c r="Z44" s="12">
        <v>4.0018459915611766E-2</v>
      </c>
      <c r="AA44" s="13">
        <v>6.322032755947965E-2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7882580.8099999996</v>
      </c>
      <c r="R45" s="11">
        <v>127.82</v>
      </c>
      <c r="S45" s="12">
        <v>7.1704357418642863E-3</v>
      </c>
      <c r="T45" s="12">
        <v>7.8241139190915465E-5</v>
      </c>
      <c r="U45" s="12">
        <v>2.3476015337653121E-4</v>
      </c>
      <c r="V45" s="12">
        <v>1.018090688385899E-3</v>
      </c>
      <c r="W45" s="12">
        <v>2.9817953546766749E-3</v>
      </c>
      <c r="X45" s="12">
        <v>5.9814260979064292E-3</v>
      </c>
      <c r="Y45" s="12">
        <v>9.7164072991546696E-3</v>
      </c>
      <c r="Z45" s="12">
        <v>1.6138007790762278E-2</v>
      </c>
      <c r="AA45" s="13">
        <v>2.395257550268361E-2</v>
      </c>
      <c r="AB45" s="12">
        <v>5.4794520547945091E-2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9741013.2699999996</v>
      </c>
      <c r="R46" s="11">
        <v>2814.51</v>
      </c>
      <c r="S46" s="12">
        <v>0.14736528850152067</v>
      </c>
      <c r="T46" s="12">
        <v>-5.4032087073291263E-3</v>
      </c>
      <c r="U46" s="12">
        <v>1.1402266797950257E-2</v>
      </c>
      <c r="V46" s="12">
        <v>6.1234262530588883E-2</v>
      </c>
      <c r="W46" s="12">
        <v>0.17864007738920337</v>
      </c>
      <c r="X46" s="12">
        <v>0.18149494576350891</v>
      </c>
      <c r="Y46" s="12">
        <v>4.9688954529180096E-2</v>
      </c>
      <c r="Z46" s="12">
        <v>2.9291341949692494E-3</v>
      </c>
      <c r="AA46" s="13">
        <v>0.21189195706184541</v>
      </c>
      <c r="AB46" s="12">
        <v>7.1202658110777597E-2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1428642.26</v>
      </c>
      <c r="R47" s="11">
        <v>1428.64</v>
      </c>
      <c r="S47" s="12">
        <v>1.4947428246661119E-2</v>
      </c>
      <c r="T47" s="12">
        <v>4.9000049000163598E-5</v>
      </c>
      <c r="U47" s="12">
        <v>5.0422992884757354E-4</v>
      </c>
      <c r="V47" s="12">
        <v>2.0691735229959145E-3</v>
      </c>
      <c r="W47" s="12">
        <v>6.3679909833757337E-3</v>
      </c>
      <c r="X47" s="12">
        <v>1.255200470611585E-2</v>
      </c>
      <c r="Y47" s="12">
        <v>1.848564564307666E-2</v>
      </c>
      <c r="Z47" s="12">
        <v>2.6498821635914317E-2</v>
      </c>
      <c r="AA47" s="13">
        <v>3.6222528468847506E-2</v>
      </c>
      <c r="AB47" s="12">
        <v>7.4496649343030699E-2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1817213702.48</v>
      </c>
      <c r="R48" s="11">
        <v>1575.4</v>
      </c>
      <c r="S48" s="12">
        <v>8.0679486446480389E-4</v>
      </c>
      <c r="T48" s="12">
        <v>1.9681415030263212E-4</v>
      </c>
      <c r="U48" s="12">
        <v>3.2222321280742853E-3</v>
      </c>
      <c r="V48" s="12">
        <v>4.8796045287833462E-3</v>
      </c>
      <c r="W48" s="12">
        <v>3.5350714046306346E-2</v>
      </c>
      <c r="X48" s="12">
        <v>3.3259219906997511E-2</v>
      </c>
      <c r="Y48" s="12">
        <v>-1.7775311582320697E-2</v>
      </c>
      <c r="Z48" s="12">
        <v>1.2061883812320552E-4</v>
      </c>
      <c r="AA48" s="13">
        <v>2.7517430749864697E-2</v>
      </c>
      <c r="AB48" s="12">
        <v>0.14935652376922404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3513531132.4200001</v>
      </c>
      <c r="R49" s="11">
        <v>1634.72</v>
      </c>
      <c r="S49" s="12">
        <v>1.8999650925048631E-2</v>
      </c>
      <c r="T49" s="12">
        <v>8.5648912870645697E-5</v>
      </c>
      <c r="U49" s="12">
        <v>6.917280345742256E-4</v>
      </c>
      <c r="V49" s="12">
        <v>2.735759940132271E-3</v>
      </c>
      <c r="W49" s="12">
        <v>8.7937450245916312E-3</v>
      </c>
      <c r="X49" s="12">
        <v>1.7464802758517636E-2</v>
      </c>
      <c r="Y49" s="12">
        <v>2.2837907171728549E-2</v>
      </c>
      <c r="Z49" s="12">
        <v>3.998422261382948E-2</v>
      </c>
      <c r="AA49" s="13">
        <v>6.0631816618762477E-2</v>
      </c>
      <c r="AB49" s="12">
        <v>0.11984764723209824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4001141370.8600001</v>
      </c>
      <c r="R50" s="11">
        <v>1485.53</v>
      </c>
      <c r="S50" s="12">
        <v>1.4422190506756912E-2</v>
      </c>
      <c r="T50" s="12">
        <v>7.4053129754480181E-5</v>
      </c>
      <c r="U50" s="12">
        <v>5.1860233303697685E-4</v>
      </c>
      <c r="V50" s="12">
        <v>2.1655243132387317E-3</v>
      </c>
      <c r="W50" s="12">
        <v>6.4975541011151657E-3</v>
      </c>
      <c r="X50" s="12">
        <v>1.2382782684549173E-2</v>
      </c>
      <c r="Y50" s="12">
        <v>2.0884588424481404E-2</v>
      </c>
      <c r="Z50" s="12">
        <v>3.280147391107871E-2</v>
      </c>
      <c r="AA50" s="13">
        <v>4.623630165929505E-2</v>
      </c>
      <c r="AB50" s="12">
        <v>8.8220643176324137E-2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1016415944.17</v>
      </c>
      <c r="R51" s="11">
        <v>1461.19</v>
      </c>
      <c r="S51" s="12">
        <v>1.9935363631921672E-2</v>
      </c>
      <c r="T51" s="12">
        <v>9.5821498237637348E-5</v>
      </c>
      <c r="U51" s="12">
        <v>6.6428346413555984E-4</v>
      </c>
      <c r="V51" s="12">
        <v>2.6693199752968505E-3</v>
      </c>
      <c r="W51" s="12">
        <v>8.9558216293104832E-3</v>
      </c>
      <c r="X51" s="12">
        <v>1.8009670182674586E-2</v>
      </c>
      <c r="Y51" s="12">
        <v>2.4045469836286124E-2</v>
      </c>
      <c r="Z51" s="12">
        <v>3.7371765290547088E-2</v>
      </c>
      <c r="AA51" s="13">
        <v>5.2040808979703486E-2</v>
      </c>
      <c r="AB51" s="12">
        <v>0.1025186370084207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373777201.92000002</v>
      </c>
      <c r="R52" s="11">
        <v>1452.4</v>
      </c>
      <c r="S52" s="12">
        <v>2.1751976812899282E-2</v>
      </c>
      <c r="T52" s="12">
        <v>2.1348539002415335E-4</v>
      </c>
      <c r="U52" s="12">
        <v>7.6483680036390196E-4</v>
      </c>
      <c r="V52" s="12">
        <v>2.5747754837195619E-3</v>
      </c>
      <c r="W52" s="12">
        <v>1.0984115493310827E-2</v>
      </c>
      <c r="X52" s="12">
        <v>2.0746654672214086E-2</v>
      </c>
      <c r="Y52" s="12">
        <v>2.1809483607710706E-2</v>
      </c>
      <c r="Z52" s="12">
        <v>3.6976745846452753E-2</v>
      </c>
      <c r="AA52" s="13">
        <v>5.7929738431169893E-2</v>
      </c>
      <c r="AB52" s="12">
        <v>0.12269744216067467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799201751.83000004</v>
      </c>
      <c r="R53" s="11">
        <v>147.79</v>
      </c>
      <c r="S53" s="12">
        <v>1.9804029809550129E-2</v>
      </c>
      <c r="T53" s="12">
        <v>1.3534546931029173E-4</v>
      </c>
      <c r="U53" s="12">
        <v>6.770939129256843E-4</v>
      </c>
      <c r="V53" s="12">
        <v>2.5098358431692074E-3</v>
      </c>
      <c r="W53" s="12">
        <v>8.6677586677585423E-3</v>
      </c>
      <c r="X53" s="12">
        <v>1.6227738430860107E-2</v>
      </c>
      <c r="Y53" s="12">
        <v>2.2838950792442265E-2</v>
      </c>
      <c r="Z53" s="12">
        <v>3.785112359550552E-2</v>
      </c>
      <c r="AA53" s="13">
        <v>5.715307582260358E-2</v>
      </c>
      <c r="AB53" s="12">
        <v>0.11287650602409623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562779307.75999999</v>
      </c>
      <c r="R54" s="11">
        <v>142.66</v>
      </c>
      <c r="S54" s="12">
        <v>-9.6001520816171373E-2</v>
      </c>
      <c r="T54" s="12">
        <v>7.0101647388649875E-5</v>
      </c>
      <c r="U54" s="12">
        <v>3.3054363879316327E-3</v>
      </c>
      <c r="V54" s="12">
        <v>4.7894069587266297E-3</v>
      </c>
      <c r="W54" s="12">
        <v>3.6999345787599065E-2</v>
      </c>
      <c r="X54" s="12">
        <v>2.2432451802479721E-2</v>
      </c>
      <c r="Y54" s="12">
        <v>-0.14220431723889126</v>
      </c>
      <c r="Z54" s="12">
        <v>-0.13946193750754013</v>
      </c>
      <c r="AA54" s="13">
        <v>-0.11512219327626846</v>
      </c>
      <c r="AB54" s="12">
        <v>-2.1133525456292112E-2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406049744.48000002</v>
      </c>
      <c r="R55" s="11">
        <v>167.42</v>
      </c>
      <c r="S55" s="12">
        <v>0.10072320841551606</v>
      </c>
      <c r="T55" s="12">
        <v>-4.2821458308552329E-3</v>
      </c>
      <c r="U55" s="12">
        <v>1.337691423037334E-2</v>
      </c>
      <c r="V55" s="12">
        <v>5.3486030707274104E-2</v>
      </c>
      <c r="W55" s="12">
        <v>0.16986933128362777</v>
      </c>
      <c r="X55" s="12">
        <v>0.16628352490421439</v>
      </c>
      <c r="Y55" s="12">
        <v>-2.5097536831072048E-2</v>
      </c>
      <c r="Z55" s="12">
        <v>-6.578873946766374E-2</v>
      </c>
      <c r="AA55" s="13">
        <v>0.13443556037403423</v>
      </c>
      <c r="AB55" s="12">
        <v>5.2840158520475293E-3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630510693.57186973</v>
      </c>
      <c r="R56" s="11">
        <v>150.88</v>
      </c>
      <c r="S56" s="12">
        <v>-1.3187886241949396E-2</v>
      </c>
      <c r="T56" s="12">
        <v>4.6416020157808444E-4</v>
      </c>
      <c r="U56" s="12">
        <v>2.724795640327223E-3</v>
      </c>
      <c r="V56" s="12">
        <v>4.3935561176942379E-3</v>
      </c>
      <c r="W56" s="12">
        <v>3.0487904233534896E-2</v>
      </c>
      <c r="X56" s="12">
        <v>2.2115443211064213E-2</v>
      </c>
      <c r="Y56" s="12">
        <v>-3.9733709185148451E-2</v>
      </c>
      <c r="Z56" s="12">
        <v>-2.4785828064060954E-2</v>
      </c>
      <c r="AA56" s="13">
        <v>1.0135718078565538E-2</v>
      </c>
      <c r="AB56" s="12">
        <v>0.12526335528292987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190585291.63999999</v>
      </c>
      <c r="R57" s="11">
        <v>134879.9</v>
      </c>
      <c r="S57" s="12">
        <v>1.551446446630335E-2</v>
      </c>
      <c r="T57" s="12">
        <v>8.46750849418908E-5</v>
      </c>
      <c r="U57" s="12">
        <v>5.4129264719552002E-4</v>
      </c>
      <c r="V57" s="12">
        <v>2.1487368740929539E-3</v>
      </c>
      <c r="W57" s="12">
        <v>7.2709814111019946E-3</v>
      </c>
      <c r="X57" s="12">
        <v>1.3421381644196177E-2</v>
      </c>
      <c r="Y57" s="12">
        <v>1.9432646916353675E-2</v>
      </c>
      <c r="Z57" s="12">
        <v>2.9295411359803375E-2</v>
      </c>
      <c r="AA57" s="13">
        <v>4.1785049956364319E-2</v>
      </c>
      <c r="AB57" s="12">
        <v>8.4378419084752701E-2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554078657.96000004</v>
      </c>
      <c r="R58" s="11">
        <v>147636.20000000001</v>
      </c>
      <c r="S58" s="12">
        <v>1.783841516466602E-2</v>
      </c>
      <c r="T58" s="12">
        <v>1.2098767673457875E-4</v>
      </c>
      <c r="U58" s="12">
        <v>6.5073794469160779E-4</v>
      </c>
      <c r="V58" s="12">
        <v>2.4155958805933595E-3</v>
      </c>
      <c r="W58" s="12">
        <v>7.8593755589312451E-3</v>
      </c>
      <c r="X58" s="12">
        <v>1.5360578167961502E-2</v>
      </c>
      <c r="Y58" s="12">
        <v>2.2115481806513237E-2</v>
      </c>
      <c r="Z58" s="12">
        <v>3.5411943816445426E-2</v>
      </c>
      <c r="AA58" s="13">
        <v>5.0709571033431912E-2</v>
      </c>
      <c r="AB58" s="12">
        <v>0.10097220495642659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1626933181.5799999</v>
      </c>
      <c r="R59" s="11">
        <v>1447.96</v>
      </c>
      <c r="S59" s="12">
        <v>2.105634299414719E-2</v>
      </c>
      <c r="T59" s="12">
        <v>1.3123631516059496E-4</v>
      </c>
      <c r="U59" s="12">
        <v>7.5335033555201615E-4</v>
      </c>
      <c r="V59" s="12">
        <v>2.9229639685816196E-3</v>
      </c>
      <c r="W59" s="12">
        <v>9.9392485230625442E-3</v>
      </c>
      <c r="X59" s="12">
        <v>1.8513829098787269E-2</v>
      </c>
      <c r="Y59" s="12">
        <v>2.6958402780240427E-2</v>
      </c>
      <c r="Z59" s="12">
        <v>4.4342507645259953E-2</v>
      </c>
      <c r="AA59" s="13">
        <v>6.3761322979495549E-2</v>
      </c>
      <c r="AB59" s="12">
        <v>0.12105915144007444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2019499286.48</v>
      </c>
      <c r="R60" s="11">
        <v>1563.28</v>
      </c>
      <c r="S60" s="12">
        <v>7.8329991683481481E-3</v>
      </c>
      <c r="T60" s="12">
        <v>2.7513836900538356E-4</v>
      </c>
      <c r="U60" s="12">
        <v>3.4404847488958995E-3</v>
      </c>
      <c r="V60" s="12">
        <v>5.6998751946062834E-3</v>
      </c>
      <c r="W60" s="12">
        <v>3.8220663731213397E-2</v>
      </c>
      <c r="X60" s="12">
        <v>3.6829713148731534E-2</v>
      </c>
      <c r="Y60" s="12">
        <v>-6.8926962830262659E-3</v>
      </c>
      <c r="Z60" s="12">
        <v>8.3790774629262967E-3</v>
      </c>
      <c r="AA60" s="13">
        <v>4.082665317318699E-2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75281843.549999997</v>
      </c>
      <c r="R61" s="11">
        <v>132.71</v>
      </c>
      <c r="S61" s="12">
        <v>2.163202463433412E-2</v>
      </c>
      <c r="T61" s="12">
        <v>3.7690336197807457E-4</v>
      </c>
      <c r="U61" s="12">
        <v>1.0560458625632858E-3</v>
      </c>
      <c r="V61" s="12">
        <v>2.7200604457877872E-3</v>
      </c>
      <c r="W61" s="12">
        <v>1.1046777388389587E-2</v>
      </c>
      <c r="X61" s="12">
        <v>2.0689124750038437E-2</v>
      </c>
      <c r="Y61" s="12">
        <v>2.3444127400324061E-2</v>
      </c>
      <c r="Z61" s="12">
        <v>4.1271086700666967E-2</v>
      </c>
      <c r="AA61" s="13">
        <v>6.2955546655987293E-2</v>
      </c>
      <c r="AB61" s="12">
        <v>0.12685743398148944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74072066.75</v>
      </c>
      <c r="R62" s="11">
        <v>125.63</v>
      </c>
      <c r="S62" s="12">
        <v>1.9227648872302369E-2</v>
      </c>
      <c r="T62" s="12">
        <v>7.9605158414192836E-5</v>
      </c>
      <c r="U62" s="12">
        <v>5.5750238929589975E-4</v>
      </c>
      <c r="V62" s="12">
        <v>2.7137042062414332E-3</v>
      </c>
      <c r="W62" s="12">
        <v>8.26645264847513E-3</v>
      </c>
      <c r="X62" s="12">
        <v>1.6588444732157284E-2</v>
      </c>
      <c r="Y62" s="12">
        <v>2.42132724604598E-2</v>
      </c>
      <c r="Z62" s="12">
        <v>3.9725233799553068E-2</v>
      </c>
      <c r="AA62" s="13">
        <v>5.0330239946492737E-2</v>
      </c>
      <c r="AB62" s="12">
        <v>7.4403489267082762E-2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208502326.22999999</v>
      </c>
      <c r="R63" s="11">
        <v>1347.12</v>
      </c>
      <c r="S63" s="12">
        <v>1.6295491580662614E-2</v>
      </c>
      <c r="T63" s="12">
        <v>8.908685968811496E-5</v>
      </c>
      <c r="U63" s="12">
        <v>5.6448498172850575E-4</v>
      </c>
      <c r="V63" s="12">
        <v>2.1201097993705947E-3</v>
      </c>
      <c r="W63" s="12">
        <v>7.5315059272278049E-3</v>
      </c>
      <c r="X63" s="12">
        <v>1.4374675270889904E-2</v>
      </c>
      <c r="Y63" s="12">
        <v>2.0715573807755776E-2</v>
      </c>
      <c r="Z63" s="12">
        <v>3.3733386537339857E-2</v>
      </c>
      <c r="AA63" s="13">
        <v>5.0533408197641738E-2</v>
      </c>
      <c r="AB63" s="12">
        <v>0.10604617557226827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1298365598.0599999</v>
      </c>
      <c r="R64" s="11">
        <v>186466.41</v>
      </c>
      <c r="S64" s="12">
        <v>0.15035426497721066</v>
      </c>
      <c r="T64" s="12">
        <v>-4.9236601605055627E-3</v>
      </c>
      <c r="U64" s="12">
        <v>1.2851352307791514E-2</v>
      </c>
      <c r="V64" s="12">
        <v>5.4671699610685395E-2</v>
      </c>
      <c r="W64" s="12">
        <v>0.18455111560029924</v>
      </c>
      <c r="X64" s="12">
        <v>0.19400422503907147</v>
      </c>
      <c r="Y64" s="12">
        <v>4.3889375938410052E-2</v>
      </c>
      <c r="Z64" s="12">
        <v>3.3035730361791055E-2</v>
      </c>
      <c r="AA64" s="13">
        <v>0.30185999837884009</v>
      </c>
      <c r="AB64" s="12">
        <v>0.25508711469793399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4172831869.5700002</v>
      </c>
      <c r="R65" s="11">
        <v>12328.44</v>
      </c>
      <c r="S65" s="12">
        <v>1.4854309231403774E-2</v>
      </c>
      <c r="T65" s="12">
        <v>7.4629771438218935E-5</v>
      </c>
      <c r="U65" s="12">
        <v>5.2264242817728532E-4</v>
      </c>
      <c r="V65" s="12">
        <v>2.2209359798131966E-3</v>
      </c>
      <c r="W65" s="12">
        <v>6.7278836849434098E-3</v>
      </c>
      <c r="X65" s="12">
        <v>1.2744284622904327E-2</v>
      </c>
      <c r="Y65" s="12">
        <v>2.0878066230495991E-2</v>
      </c>
      <c r="Z65" s="12">
        <v>3.2415932871911475E-2</v>
      </c>
      <c r="AA65" s="13">
        <v>4.4187510004887125E-2</v>
      </c>
      <c r="AB65" s="12">
        <v>8.47066918066567E-2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9678746253.0499992</v>
      </c>
      <c r="R66" s="11">
        <v>14341.05</v>
      </c>
      <c r="S66" s="12">
        <v>1.2054135992050911E-2</v>
      </c>
      <c r="T66" s="12">
        <v>4.3949144561288283E-4</v>
      </c>
      <c r="U66" s="12">
        <v>1.6882169858237321E-3</v>
      </c>
      <c r="V66" s="12">
        <v>4.8099829040665646E-3</v>
      </c>
      <c r="W66" s="12">
        <v>3.0576563214128629E-2</v>
      </c>
      <c r="X66" s="12">
        <v>3.4677931372831927E-2</v>
      </c>
      <c r="Y66" s="12">
        <v>-1.1047323506594309E-2</v>
      </c>
      <c r="Z66" s="12">
        <v>-7.156136160297754E-4</v>
      </c>
      <c r="AA66" s="13">
        <v>2.8873795699564959E-2</v>
      </c>
      <c r="AB66" s="12">
        <v>0.10797824998609325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2557358737.25</v>
      </c>
      <c r="R67" s="11">
        <v>1508.35</v>
      </c>
      <c r="S67" s="12">
        <v>-1.4897202121267647E-2</v>
      </c>
      <c r="T67" s="12">
        <v>9.9456305529680133E-5</v>
      </c>
      <c r="U67" s="12">
        <v>3.345927680068098E-3</v>
      </c>
      <c r="V67" s="12">
        <v>5.5599629335803882E-3</v>
      </c>
      <c r="W67" s="12">
        <v>3.8837158048430999E-2</v>
      </c>
      <c r="X67" s="12">
        <v>2.8060633323791113E-2</v>
      </c>
      <c r="Y67" s="12">
        <v>-2.3102032357093866E-2</v>
      </c>
      <c r="Z67" s="12">
        <v>-9.3915213607855923E-3</v>
      </c>
      <c r="AA67" s="13">
        <v>1.4030440745421714E-2</v>
      </c>
      <c r="AB67" s="12">
        <v>9.2540145879660141E-2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1861319922.1600001</v>
      </c>
      <c r="R68" s="11">
        <v>15286.54</v>
      </c>
      <c r="S68" s="12">
        <v>1.1500900234438206E-2</v>
      </c>
      <c r="T68" s="12">
        <v>-1.1500156166892451E-3</v>
      </c>
      <c r="U68" s="12">
        <v>5.0117321737690674E-3</v>
      </c>
      <c r="V68" s="12">
        <v>1.9163137012796112E-2</v>
      </c>
      <c r="W68" s="12">
        <v>6.7861209492074831E-2</v>
      </c>
      <c r="X68" s="12">
        <v>6.0273069973747387E-2</v>
      </c>
      <c r="Y68" s="12">
        <v>-4.0273681223403759E-2</v>
      </c>
      <c r="Z68" s="12">
        <v>-3.6189837287909025E-2</v>
      </c>
      <c r="AA68" s="13">
        <v>4.8455938079773504E-2</v>
      </c>
      <c r="AB68" s="12">
        <v>9.9770067972396695E-2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1263078807.95</v>
      </c>
      <c r="R69" s="11">
        <v>1371.77</v>
      </c>
      <c r="S69" s="12">
        <v>2.0229515755966626E-2</v>
      </c>
      <c r="T69" s="12">
        <v>3.4274046525197059E-4</v>
      </c>
      <c r="U69" s="12">
        <v>8.9015358797565013E-4</v>
      </c>
      <c r="V69" s="12">
        <v>2.6092676509281805E-3</v>
      </c>
      <c r="W69" s="12">
        <v>1.2667852739903059E-2</v>
      </c>
      <c r="X69" s="12">
        <v>2.2305192869492684E-2</v>
      </c>
      <c r="Y69" s="12">
        <v>1.7844952957587597E-2</v>
      </c>
      <c r="Z69" s="12">
        <v>3.6377510161526794E-2</v>
      </c>
      <c r="AA69" s="13">
        <v>6.0748061026438045E-2</v>
      </c>
      <c r="AB69" s="12">
        <v>0.1247796390590281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3237244.86264762</v>
      </c>
      <c r="R70" s="11">
        <v>153.97</v>
      </c>
      <c r="S70" s="12">
        <v>0.13246543100912025</v>
      </c>
      <c r="T70" s="12">
        <v>-4.9760889233553714E-3</v>
      </c>
      <c r="U70" s="12">
        <v>1.2028394899434814E-2</v>
      </c>
      <c r="V70" s="12">
        <v>4.5494669654376235E-2</v>
      </c>
      <c r="W70" s="12">
        <v>0.14170250630283243</v>
      </c>
      <c r="X70" s="12">
        <v>0.15871462974111983</v>
      </c>
      <c r="Y70" s="12">
        <v>1.6907733967373374E-2</v>
      </c>
      <c r="Z70" s="12">
        <v>2.4690536403567203E-2</v>
      </c>
      <c r="AA70" s="13">
        <v>0.25874754741661221</v>
      </c>
      <c r="AB70" s="12">
        <v>0.13563947484879765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4105682272.5100002</v>
      </c>
      <c r="R71" s="11">
        <v>132257.9</v>
      </c>
      <c r="S71" s="12">
        <v>1.8214676258638238E-2</v>
      </c>
      <c r="T71" s="12">
        <v>1.0669688156990986E-4</v>
      </c>
      <c r="U71" s="12">
        <v>7.0063776195420301E-4</v>
      </c>
      <c r="V71" s="12">
        <v>2.6028973000245918E-3</v>
      </c>
      <c r="W71" s="12">
        <v>9.0629420824074793E-3</v>
      </c>
      <c r="X71" s="12">
        <v>1.7839877992722634E-2</v>
      </c>
      <c r="Y71" s="12">
        <v>2.3511815651033326E-2</v>
      </c>
      <c r="Z71" s="12">
        <v>4.0387106295016087E-2</v>
      </c>
      <c r="AA71" s="13">
        <v>6.1095641568299469E-2</v>
      </c>
      <c r="AB71" s="12">
        <v>0.11966340822453485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5274774.6100000003</v>
      </c>
      <c r="R72" s="11">
        <v>1035.69</v>
      </c>
      <c r="S72" s="12">
        <v>1.9610738651467674E-2</v>
      </c>
      <c r="T72" s="12">
        <v>3.2839136523890366E-4</v>
      </c>
      <c r="U72" s="12">
        <v>8.4072592334888581E-4</v>
      </c>
      <c r="V72" s="12">
        <v>2.4973139355922509E-3</v>
      </c>
      <c r="W72" s="12">
        <v>1.1593834853783101E-2</v>
      </c>
      <c r="X72" s="12">
        <v>1.9841660594364971E-2</v>
      </c>
      <c r="Y72" s="12">
        <v>2.1138772491990029E-2</v>
      </c>
      <c r="Z72" s="12">
        <v>3.394216346828996E-2</v>
      </c>
      <c r="AA72" s="13">
        <v>5.5590390911125581E-2</v>
      </c>
      <c r="AB72" s="12">
        <v>0.12512957651091938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545438695.33000004</v>
      </c>
      <c r="R73" s="11">
        <v>1330.69</v>
      </c>
      <c r="S73" s="12">
        <v>1.8195591127162521E-2</v>
      </c>
      <c r="T73" s="12">
        <v>2.7812857056957595E-4</v>
      </c>
      <c r="U73" s="12">
        <v>7.9721426261437044E-4</v>
      </c>
      <c r="V73" s="12">
        <v>2.5087391513983811E-3</v>
      </c>
      <c r="W73" s="12">
        <v>1.2778750285409819E-2</v>
      </c>
      <c r="X73" s="12">
        <v>2.1501827002794231E-2</v>
      </c>
      <c r="Y73" s="12">
        <v>1.7884051984609701E-2</v>
      </c>
      <c r="Z73" s="12">
        <v>3.5483896069536093E-2</v>
      </c>
      <c r="AA73" s="13">
        <v>5.8295357844423724E-2</v>
      </c>
      <c r="AB73" s="12">
        <v>0.12195101386956714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130983664.68436591</v>
      </c>
      <c r="R74" s="11">
        <v>2338994.0099999998</v>
      </c>
      <c r="S74" s="12">
        <v>5.7951347521926615E-5</v>
      </c>
      <c r="T74" s="12">
        <v>1.504088039022986E-5</v>
      </c>
      <c r="U74" s="12">
        <v>5.4616205141030939E-5</v>
      </c>
      <c r="V74" s="12">
        <v>2.9419587236328222E-4</v>
      </c>
      <c r="W74" s="12">
        <v>1.1127360176398534E-3</v>
      </c>
      <c r="X74" s="12">
        <v>2.062300047841548E-3</v>
      </c>
      <c r="Y74" s="12">
        <v>-2.6931915084092675E-3</v>
      </c>
      <c r="Z74" s="12">
        <v>-1.76190413150254E-2</v>
      </c>
      <c r="AA74" s="13">
        <v>-2.6119378608944279E-2</v>
      </c>
      <c r="AB74" s="12">
        <v>2.1682451813845281E-3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79180218.989999995</v>
      </c>
      <c r="R75" s="11">
        <v>1287.9000000000001</v>
      </c>
      <c r="S75" s="12">
        <v>2.0118811881188192E-2</v>
      </c>
      <c r="T75" s="12">
        <v>2.3299161230209842E-4</v>
      </c>
      <c r="U75" s="12">
        <v>7.070762010583469E-4</v>
      </c>
      <c r="V75" s="12">
        <v>2.5298719495582453E-3</v>
      </c>
      <c r="W75" s="12">
        <v>9.4525959367947176E-3</v>
      </c>
      <c r="X75" s="12">
        <v>1.7491467576791889E-2</v>
      </c>
      <c r="Y75" s="12">
        <v>2.163204112229598E-2</v>
      </c>
      <c r="Z75" s="12">
        <v>3.5497487437186004E-2</v>
      </c>
      <c r="AA75" s="13">
        <v>5.3031789638932604E-2</v>
      </c>
      <c r="AB75" s="12">
        <v>0.10888207742113241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215126057.75999999</v>
      </c>
      <c r="R76" s="11">
        <v>121334.49</v>
      </c>
      <c r="S76" s="12">
        <v>1.9549535938526479E-2</v>
      </c>
      <c r="T76" s="12">
        <v>7.7889939290451854E-5</v>
      </c>
      <c r="U76" s="12">
        <v>6.4417229015084057E-4</v>
      </c>
      <c r="V76" s="12">
        <v>2.4620674310697542E-3</v>
      </c>
      <c r="W76" s="12">
        <v>8.6421799498033539E-3</v>
      </c>
      <c r="X76" s="12">
        <v>1.6516844961742327E-2</v>
      </c>
      <c r="Y76" s="12">
        <v>2.4793891701039225E-2</v>
      </c>
      <c r="Z76" s="12">
        <v>3.8334368947891308E-2</v>
      </c>
      <c r="AA76" s="13">
        <v>5.2897621839341435E-2</v>
      </c>
      <c r="AB76" s="12">
        <v>0.10114134935418226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2569841985</v>
      </c>
      <c r="R77" s="11">
        <v>1291.96</v>
      </c>
      <c r="S77" s="12">
        <v>2.1288032694876852E-2</v>
      </c>
      <c r="T77" s="12">
        <v>2.4000309681411017E-4</v>
      </c>
      <c r="U77" s="12">
        <v>8.831595419966379E-4</v>
      </c>
      <c r="V77" s="12">
        <v>2.7242035003298467E-3</v>
      </c>
      <c r="W77" s="12">
        <v>1.138231748367801E-2</v>
      </c>
      <c r="X77" s="12">
        <v>2.0449106289541732E-2</v>
      </c>
      <c r="Y77" s="12">
        <v>2.3683313920781018E-2</v>
      </c>
      <c r="Z77" s="12">
        <v>4.2037682281584818E-2</v>
      </c>
      <c r="AA77" s="13">
        <v>6.5358291415848924E-2</v>
      </c>
      <c r="AB77" s="12">
        <v>0.13263257559153827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1157022466.3699999</v>
      </c>
      <c r="R78" s="11">
        <v>1229.98</v>
      </c>
      <c r="S78" s="12">
        <v>1.4190654452204488E-2</v>
      </c>
      <c r="T78" s="12">
        <v>2.0329665861611897E-4</v>
      </c>
      <c r="U78" s="12">
        <v>8.2997005598227911E-4</v>
      </c>
      <c r="V78" s="12">
        <v>2.7719349736666922E-3</v>
      </c>
      <c r="W78" s="12">
        <v>1.2712631942957874E-2</v>
      </c>
      <c r="X78" s="12">
        <v>2.222333034141153E-2</v>
      </c>
      <c r="Y78" s="12">
        <v>1.6201657344448499E-2</v>
      </c>
      <c r="Z78" s="12">
        <v>3.4674787173188892E-2</v>
      </c>
      <c r="AA78" s="13">
        <v>5.7201550587486959E-2</v>
      </c>
      <c r="AB78" s="12">
        <v>0.12138506983698635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917637651.05999994</v>
      </c>
      <c r="R79" s="11">
        <v>1190.8699999999999</v>
      </c>
      <c r="S79" s="12">
        <v>1.9065711669618922E-2</v>
      </c>
      <c r="T79" s="12">
        <v>9.2377977090177661E-5</v>
      </c>
      <c r="U79" s="12">
        <v>6.4700445340726146E-4</v>
      </c>
      <c r="V79" s="12">
        <v>2.5846102037379495E-3</v>
      </c>
      <c r="W79" s="12">
        <v>9.2546294334504391E-3</v>
      </c>
      <c r="X79" s="12">
        <v>1.7541910897687828E-2</v>
      </c>
      <c r="Y79" s="12">
        <v>2.3189675911605818E-2</v>
      </c>
      <c r="Z79" s="12">
        <v>3.7958023916605618E-2</v>
      </c>
      <c r="AA79" s="13">
        <v>5.3149623707738895E-2</v>
      </c>
      <c r="AB79" s="12">
        <v>9.64341285113198E-2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497234980.66000003</v>
      </c>
      <c r="R80" s="11">
        <v>1199.29</v>
      </c>
      <c r="S80" s="12">
        <v>1.6347457627118613E-2</v>
      </c>
      <c r="T80" s="12">
        <v>8.3389621327653699E-5</v>
      </c>
      <c r="U80" s="12">
        <v>6.0906421038581151E-4</v>
      </c>
      <c r="V80" s="12">
        <v>2.3401783550217338E-3</v>
      </c>
      <c r="W80" s="12">
        <v>7.3580674153528184E-3</v>
      </c>
      <c r="X80" s="12">
        <v>1.4112971418907539E-2</v>
      </c>
      <c r="Y80" s="12">
        <v>2.1150325684362824E-2</v>
      </c>
      <c r="Z80" s="12">
        <v>3.6237957402687225E-2</v>
      </c>
      <c r="AA80" s="13">
        <v>5.3940997091158245E-2</v>
      </c>
      <c r="AB80" s="12">
        <v>0.11019671372367504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2070729665.25</v>
      </c>
      <c r="R81" s="11">
        <v>2323.17</v>
      </c>
      <c r="S81" s="12">
        <v>1.6135381493080407E-2</v>
      </c>
      <c r="T81" s="12">
        <v>3.5309061941574859E-4</v>
      </c>
      <c r="U81" s="12">
        <v>9.5650487946756925E-4</v>
      </c>
      <c r="V81" s="12">
        <v>2.6369623574702974E-3</v>
      </c>
      <c r="W81" s="12">
        <v>1.2870315872081609E-2</v>
      </c>
      <c r="X81" s="12">
        <v>2.2333019424226153E-2</v>
      </c>
      <c r="Y81" s="12">
        <v>1.6015394371432897E-2</v>
      </c>
      <c r="Z81" s="12">
        <v>3.5345342401041036E-2</v>
      </c>
      <c r="AA81" s="13">
        <v>5.9966054367762742E-2</v>
      </c>
      <c r="AB81" s="12">
        <v>0.12684985327286397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1884846948.5</v>
      </c>
      <c r="R82" s="11">
        <v>2531.1</v>
      </c>
      <c r="S82" s="12">
        <v>2.1478037677369284E-2</v>
      </c>
      <c r="T82" s="12">
        <v>3.8337951014366845E-4</v>
      </c>
      <c r="U82" s="12">
        <v>9.4118763643270484E-4</v>
      </c>
      <c r="V82" s="12">
        <v>2.6223222208137482E-3</v>
      </c>
      <c r="W82" s="12">
        <v>1.3173537641252208E-2</v>
      </c>
      <c r="X82" s="12">
        <v>2.3187562152853627E-2</v>
      </c>
      <c r="Y82" s="12">
        <v>2.2080261021959053E-2</v>
      </c>
      <c r="Z82" s="12">
        <v>3.8924257163614841E-2</v>
      </c>
      <c r="AA82" s="13">
        <v>6.0813076278289989E-2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286586909.67431492</v>
      </c>
      <c r="R83" s="11">
        <v>1160.73</v>
      </c>
      <c r="S83" s="12">
        <v>1.9024458764244266E-2</v>
      </c>
      <c r="T83" s="12">
        <v>1.1201102877831221E-4</v>
      </c>
      <c r="U83" s="12">
        <v>6.5518935834546661E-4</v>
      </c>
      <c r="V83" s="12">
        <v>2.5479797543575167E-3</v>
      </c>
      <c r="W83" s="12">
        <v>8.1557142112669585E-3</v>
      </c>
      <c r="X83" s="12">
        <v>1.6383250731160606E-2</v>
      </c>
      <c r="Y83" s="12">
        <v>2.2867868661767078E-2</v>
      </c>
      <c r="Z83" s="12">
        <v>3.6403085824493711E-2</v>
      </c>
      <c r="AA83" s="13">
        <v>4.744845011956858E-2</v>
      </c>
      <c r="AB83" s="12">
        <v>9.0102273687769477E-2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1341584741.21</v>
      </c>
      <c r="R84" s="11">
        <v>119.82</v>
      </c>
      <c r="S84" s="12">
        <v>1.7838939857288433E-2</v>
      </c>
      <c r="T84" s="12">
        <v>3.3394556687253333E-4</v>
      </c>
      <c r="U84" s="12">
        <v>1.0861391929149924E-3</v>
      </c>
      <c r="V84" s="12">
        <v>2.6778242677823697E-3</v>
      </c>
      <c r="W84" s="12">
        <v>1.2078722865106788E-2</v>
      </c>
      <c r="X84" s="12">
        <v>2.0700230002555522E-2</v>
      </c>
      <c r="Y84" s="12">
        <v>1.8184908225696687E-2</v>
      </c>
      <c r="Z84" s="12">
        <v>3.5698850376004801E-2</v>
      </c>
      <c r="AA84" s="13">
        <v>5.5682819383259849E-2</v>
      </c>
      <c r="AB84" s="12">
        <v>0.11699449986016591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649884511.22000003</v>
      </c>
      <c r="R85" s="11">
        <v>1174.06</v>
      </c>
      <c r="S85" s="12">
        <v>3.101673779791694E-2</v>
      </c>
      <c r="T85" s="12">
        <v>1.1073914117526748E-4</v>
      </c>
      <c r="U85" s="12">
        <v>6.3921725716136401E-4</v>
      </c>
      <c r="V85" s="12">
        <v>2.4504990650533994E-3</v>
      </c>
      <c r="W85" s="12">
        <v>7.8806400659293969E-3</v>
      </c>
      <c r="X85" s="12">
        <v>1.474503025064818E-2</v>
      </c>
      <c r="Y85" s="12">
        <v>3.388576762535446E-2</v>
      </c>
      <c r="Z85" s="12">
        <v>4.4026499488684354E-2</v>
      </c>
      <c r="AA85" s="13">
        <v>6.3277153388456589E-2</v>
      </c>
      <c r="AB85" s="12">
        <v>0.12165622133903997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907604319.67999995</v>
      </c>
      <c r="R86" s="11">
        <v>1175.32</v>
      </c>
      <c r="S86" s="12">
        <v>1.1724197297064552E-2</v>
      </c>
      <c r="T86" s="12">
        <v>2.7234042553186071E-4</v>
      </c>
      <c r="U86" s="12">
        <v>8.7712575258238831E-4</v>
      </c>
      <c r="V86" s="12">
        <v>2.3281795000810331E-3</v>
      </c>
      <c r="W86" s="12">
        <v>1.1506519213391188E-2</v>
      </c>
      <c r="X86" s="12">
        <v>1.9199084271319198E-2</v>
      </c>
      <c r="Y86" s="12">
        <v>1.0706269832397471E-2</v>
      </c>
      <c r="Z86" s="12">
        <v>2.7593201370916927E-2</v>
      </c>
      <c r="AA86" s="13">
        <v>4.9617775237550857E-2</v>
      </c>
      <c r="AB86" s="12">
        <v>0.11432201300794502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1220638480.112283</v>
      </c>
      <c r="R87" s="11">
        <v>1155907.6499999999</v>
      </c>
      <c r="S87" s="12">
        <v>1.8133992328874787E-2</v>
      </c>
      <c r="T87" s="12">
        <v>2.543323861828747E-4</v>
      </c>
      <c r="U87" s="12">
        <v>8.4588624368638022E-4</v>
      </c>
      <c r="V87" s="12">
        <v>3.9844080924410696E-3</v>
      </c>
      <c r="W87" s="12">
        <v>1.3994870004156492E-2</v>
      </c>
      <c r="X87" s="12">
        <v>2.2062766316811516E-2</v>
      </c>
      <c r="Y87" s="12">
        <v>2.1051434337220884E-2</v>
      </c>
      <c r="Z87" s="12">
        <v>3.9996859246466294E-2</v>
      </c>
      <c r="AA87" s="13">
        <v>5.8148418032813072E-2</v>
      </c>
      <c r="AB87" s="12">
        <v>0.1144774414829456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983787.11</v>
      </c>
      <c r="R88" s="11">
        <v>1089.47</v>
      </c>
      <c r="S88" s="12">
        <v>-6.3293461510242031E-4</v>
      </c>
      <c r="T88" s="12">
        <v>7.1645739374842491E-4</v>
      </c>
      <c r="U88" s="12">
        <v>1.1394650028027247E-3</v>
      </c>
      <c r="V88" s="12">
        <v>1.8114942528735883E-3</v>
      </c>
      <c r="W88" s="12">
        <v>1.6192368320415002E-2</v>
      </c>
      <c r="X88" s="12">
        <v>2.0676409968146837E-2</v>
      </c>
      <c r="Y88" s="12">
        <v>-1.6093345013501376E-2</v>
      </c>
      <c r="Z88" s="12">
        <v>-2.7041750390712188E-2</v>
      </c>
      <c r="AA88" s="13">
        <v>-5.4044678151161435E-3</v>
      </c>
      <c r="AB88" s="12">
        <v>7.2154701569650204E-2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628398066.29999995</v>
      </c>
      <c r="R89" s="11">
        <v>969.55</v>
      </c>
      <c r="S89" s="12">
        <v>1.475744413627077E-2</v>
      </c>
      <c r="T89" s="12">
        <v>-1.7400436555331891E-3</v>
      </c>
      <c r="U89" s="12">
        <v>6.7702979138759773E-3</v>
      </c>
      <c r="V89" s="12">
        <v>2.1697437194402206E-2</v>
      </c>
      <c r="W89" s="12">
        <v>7.9136290277700375E-2</v>
      </c>
      <c r="X89" s="12">
        <v>7.0497957381031137E-2</v>
      </c>
      <c r="Y89" s="12">
        <v>-5.8451647988812763E-2</v>
      </c>
      <c r="Z89" s="12">
        <v>-8.5045344305302695E-2</v>
      </c>
      <c r="AA89" s="13">
        <v>-1.6763345773162509E-2</v>
      </c>
      <c r="AB89" s="12">
        <v>-2.545056137987883E-2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1992026090.3399999</v>
      </c>
      <c r="R90" s="11">
        <v>1157.5999999999999</v>
      </c>
      <c r="S90" s="12">
        <v>1.314787903951268E-3</v>
      </c>
      <c r="T90" s="12">
        <v>2.5922405599235681E-4</v>
      </c>
      <c r="U90" s="12">
        <v>2.2510822510821722E-3</v>
      </c>
      <c r="V90" s="12">
        <v>4.0157159336321685E-3</v>
      </c>
      <c r="W90" s="12">
        <v>3.2483633314900236E-2</v>
      </c>
      <c r="X90" s="12">
        <v>3.1701469657673981E-2</v>
      </c>
      <c r="Y90" s="12">
        <v>-1.4942646107764196E-2</v>
      </c>
      <c r="Z90" s="12">
        <v>3.3701748170156899E-4</v>
      </c>
      <c r="AA90" s="13">
        <v>2.9645903564090411E-2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75166051.620000005</v>
      </c>
      <c r="R91" s="11">
        <v>1119.8</v>
      </c>
      <c r="S91" s="12">
        <v>1.8259193249190637E-2</v>
      </c>
      <c r="T91" s="12">
        <v>3.4839781670690151E-4</v>
      </c>
      <c r="U91" s="12">
        <v>8.8486874446957857E-4</v>
      </c>
      <c r="V91" s="12">
        <v>2.3810802585171546E-3</v>
      </c>
      <c r="W91" s="12">
        <v>1.0130167693515086E-2</v>
      </c>
      <c r="X91" s="12">
        <v>1.7380322894237039E-2</v>
      </c>
      <c r="Y91" s="12">
        <v>1.8694564475778899E-2</v>
      </c>
      <c r="Z91" s="12">
        <v>3.0241137883764261E-2</v>
      </c>
      <c r="AA91" s="13">
        <v>6.3326718006666033E-2</v>
      </c>
      <c r="AB91" s="12">
        <v>0.11518314179297705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925331205.22000003</v>
      </c>
      <c r="R92" s="11">
        <v>1093.49</v>
      </c>
      <c r="S92" s="12">
        <v>1.6556968615201496E-2</v>
      </c>
      <c r="T92" s="12">
        <v>8.2312054142965184E-5</v>
      </c>
      <c r="U92" s="12">
        <v>5.4900310186744227E-4</v>
      </c>
      <c r="V92" s="12">
        <v>2.3833750423964918E-3</v>
      </c>
      <c r="W92" s="12">
        <v>7.2864275318263805E-3</v>
      </c>
      <c r="X92" s="12">
        <v>1.4284521700414707E-2</v>
      </c>
      <c r="Y92" s="12">
        <v>2.0484536274894122E-2</v>
      </c>
      <c r="Z92" s="12">
        <v>3.2607463926871617E-2</v>
      </c>
      <c r="AA92" s="13">
        <v>4.6111605391805192E-2</v>
      </c>
      <c r="AB92" s="12">
        <v>8.8450474303972626E-2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6068041.0888844458</v>
      </c>
      <c r="R93" s="11">
        <v>1148.5999999999999</v>
      </c>
      <c r="S93" s="12">
        <v>5.8217632046876133E-2</v>
      </c>
      <c r="T93" s="12">
        <v>-2.2671797500022823E-3</v>
      </c>
      <c r="U93" s="12">
        <v>5.163209941366818E-3</v>
      </c>
      <c r="V93" s="12">
        <v>2.1359085169574403E-2</v>
      </c>
      <c r="W93" s="12">
        <v>5.8042170616899563E-2</v>
      </c>
      <c r="X93" s="12">
        <v>6.5976185835862233E-2</v>
      </c>
      <c r="Y93" s="12">
        <v>3.5670489792974054E-2</v>
      </c>
      <c r="Z93" s="12">
        <v>4.7868409768914086E-2</v>
      </c>
      <c r="AA93" s="13">
        <v>0.12519592476489025</v>
      </c>
      <c r="AB93" s="12">
        <v>0.14457110969387749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2772432.5423051985</v>
      </c>
      <c r="R94" s="11">
        <v>1158.56</v>
      </c>
      <c r="S94" s="12">
        <v>0.11401071164145803</v>
      </c>
      <c r="T94" s="12">
        <v>-4.0146832526672047E-3</v>
      </c>
      <c r="U94" s="12">
        <v>9.5063826079378327E-3</v>
      </c>
      <c r="V94" s="12">
        <v>4.2892763590209701E-2</v>
      </c>
      <c r="W94" s="12">
        <v>0.13208063397140871</v>
      </c>
      <c r="X94" s="12">
        <v>0.14405340285183868</v>
      </c>
      <c r="Y94" s="12">
        <v>4.6481799295456636E-2</v>
      </c>
      <c r="Z94" s="12">
        <v>5.9778084722971712E-2</v>
      </c>
      <c r="AA94" s="13">
        <v>0.25507528978442195</v>
      </c>
      <c r="AB94" s="12">
        <v>0.14873828764067226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7891730.8073840793</v>
      </c>
      <c r="R95" s="11">
        <v>1062.72</v>
      </c>
      <c r="S95" s="12">
        <v>4.3853016785121166E-3</v>
      </c>
      <c r="T95" s="12">
        <v>5.5548755802012752E-4</v>
      </c>
      <c r="U95" s="12">
        <v>8.758794111830623E-4</v>
      </c>
      <c r="V95" s="12">
        <v>1.6683161317686806E-3</v>
      </c>
      <c r="W95" s="12">
        <v>1.0881972452629228E-2</v>
      </c>
      <c r="X95" s="12">
        <v>1.6072128577028562E-2</v>
      </c>
      <c r="Y95" s="12">
        <v>-7.2027129284493487E-3</v>
      </c>
      <c r="Z95" s="12">
        <v>3.7640682049124493E-5</v>
      </c>
      <c r="AA95" s="13">
        <v>2.193459049340803E-2</v>
      </c>
      <c r="AB95" s="12">
        <v>6.1244869631212659E-2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22209984.36012562</v>
      </c>
      <c r="R96" s="11">
        <v>1083.4100000000001</v>
      </c>
      <c r="S96" s="12">
        <v>1.3954141319607002E-2</v>
      </c>
      <c r="T96" s="12">
        <v>4.7095761381474825E-4</v>
      </c>
      <c r="U96" s="12">
        <v>8.5913827507211554E-4</v>
      </c>
      <c r="V96" s="12">
        <v>2.1089045720680886E-3</v>
      </c>
      <c r="W96" s="12">
        <v>1.1153006178485473E-2</v>
      </c>
      <c r="X96" s="12">
        <v>1.9238729585308992E-2</v>
      </c>
      <c r="Y96" s="12">
        <v>1.0115984187364938E-2</v>
      </c>
      <c r="Z96" s="12">
        <v>1.8740361830970081E-2</v>
      </c>
      <c r="AA96" s="13">
        <v>3.4252002329289002E-2</v>
      </c>
      <c r="AB96" s="12">
        <v>8.2370923913043514E-2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5865063.0827148072</v>
      </c>
      <c r="R97" s="11">
        <v>1089.3499999999999</v>
      </c>
      <c r="S97" s="12">
        <v>4.5873057019691403E-2</v>
      </c>
      <c r="T97" s="12">
        <v>-1.5947355396896765E-3</v>
      </c>
      <c r="U97" s="12">
        <v>4.7222452800604027E-3</v>
      </c>
      <c r="V97" s="12">
        <v>2.0067046220690533E-2</v>
      </c>
      <c r="W97" s="12">
        <v>7.8190725986044332E-2</v>
      </c>
      <c r="X97" s="12">
        <v>8.0447115766087346E-2</v>
      </c>
      <c r="Y97" s="12">
        <v>-1.1936399669844338E-2</v>
      </c>
      <c r="Z97" s="12">
        <v>-4.9508115859952986E-3</v>
      </c>
      <c r="AA97" s="13">
        <v>0.11083352028225883</v>
      </c>
      <c r="AB97" s="12">
        <v>8.5712861912592697E-2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2618138114.8200002</v>
      </c>
      <c r="R98" s="11">
        <v>1050.55</v>
      </c>
      <c r="S98" s="12">
        <v>-2.305317387988912E-2</v>
      </c>
      <c r="T98" s="12">
        <v>8.5676751137518935E-5</v>
      </c>
      <c r="U98" s="12">
        <v>2.8351056721205325E-3</v>
      </c>
      <c r="V98" s="12">
        <v>5.4938218432059507E-3</v>
      </c>
      <c r="W98" s="12">
        <v>3.4474269846584076E-2</v>
      </c>
      <c r="X98" s="12">
        <v>2.9416087719126318E-2</v>
      </c>
      <c r="Y98" s="12">
        <v>-4.9843532369806383E-2</v>
      </c>
      <c r="Z98" s="12">
        <v>-4.6116548931301841E-2</v>
      </c>
      <c r="AA98" s="13">
        <v>-2.4703850867095069E-2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926842918.97000003</v>
      </c>
      <c r="R99" s="11">
        <v>1202.76</v>
      </c>
      <c r="S99" s="12">
        <v>0.15119784837144309</v>
      </c>
      <c r="T99" s="12">
        <v>-5.4738791777606023E-3</v>
      </c>
      <c r="U99" s="12">
        <v>9.814704425432641E-3</v>
      </c>
      <c r="V99" s="12">
        <v>5.8124906526845432E-2</v>
      </c>
      <c r="W99" s="12">
        <v>0.18043791895260625</v>
      </c>
      <c r="X99" s="12">
        <v>0.19252810882627053</v>
      </c>
      <c r="Y99" s="12">
        <v>4.651527016444796E-2</v>
      </c>
      <c r="Z99" s="12">
        <v>3.1358526483677561E-2</v>
      </c>
      <c r="AA99" s="13">
        <v>0.30978231277700946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1915871676.1400001</v>
      </c>
      <c r="R100" s="11">
        <v>1113.04</v>
      </c>
      <c r="S100" s="12">
        <v>3.5938903863399478E-5</v>
      </c>
      <c r="T100" s="12">
        <v>2.1567217828900891E-4</v>
      </c>
      <c r="U100" s="12">
        <v>3.2539231857799948E-3</v>
      </c>
      <c r="V100" s="12">
        <v>5.1565477319317973E-3</v>
      </c>
      <c r="W100" s="12">
        <v>3.5357152823642123E-2</v>
      </c>
      <c r="X100" s="12">
        <v>3.6330794584830808E-2</v>
      </c>
      <c r="Y100" s="12">
        <v>-2.0357868980874435E-2</v>
      </c>
      <c r="Z100" s="12">
        <v>-4.5789511340059725E-3</v>
      </c>
      <c r="AA100" s="13">
        <v>2.4738300634338906E-2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1043782213</v>
      </c>
      <c r="R101" s="11">
        <v>1026.47</v>
      </c>
      <c r="S101" s="12">
        <v>1.6393602591751127E-3</v>
      </c>
      <c r="T101" s="12">
        <v>-7.982166671533222E-4</v>
      </c>
      <c r="U101" s="12">
        <v>6.0078013211282465E-3</v>
      </c>
      <c r="V101" s="12">
        <v>1.6437759315555491E-2</v>
      </c>
      <c r="W101" s="12">
        <v>6.9685285535639852E-2</v>
      </c>
      <c r="X101" s="12">
        <v>5.9035336600464304E-2</v>
      </c>
      <c r="Y101" s="12">
        <v>-6.1238488060506878E-2</v>
      </c>
      <c r="Z101" s="12">
        <v>-8.4277481399539694E-2</v>
      </c>
      <c r="AA101" s="13">
        <v>-2.7917988541124122E-2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768173099.63</v>
      </c>
      <c r="R102" s="11">
        <v>1054.55</v>
      </c>
      <c r="S102" s="12">
        <v>-1.7185621487618759E-2</v>
      </c>
      <c r="T102" s="12">
        <v>1.1380556319517736E-4</v>
      </c>
      <c r="U102" s="12">
        <v>2.290569696047916E-3</v>
      </c>
      <c r="V102" s="12">
        <v>4.1038238878731963E-3</v>
      </c>
      <c r="W102" s="12">
        <v>2.3974132406346549E-2</v>
      </c>
      <c r="X102" s="12">
        <v>1.8239576695054237E-2</v>
      </c>
      <c r="Y102" s="12">
        <v>-4.4826274410347464E-2</v>
      </c>
      <c r="Z102" s="12">
        <v>-4.884098493731405E-2</v>
      </c>
      <c r="AA102" s="13">
        <v>-2.7589513771704217E-2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1152586.3899999999</v>
      </c>
      <c r="R103" s="11">
        <v>994.47</v>
      </c>
      <c r="S103" s="12">
        <v>-1.9676074248592731E-2</v>
      </c>
      <c r="T103" s="12">
        <v>3.2188301564155312E-4</v>
      </c>
      <c r="U103" s="12">
        <v>1.803199419752667E-3</v>
      </c>
      <c r="V103" s="12">
        <v>2.8639714409608745E-3</v>
      </c>
      <c r="W103" s="12">
        <v>2.52690832611654E-2</v>
      </c>
      <c r="X103" s="12">
        <v>1.7631288117555582E-2</v>
      </c>
      <c r="Y103" s="12">
        <v>-9.6429220425222506E-2</v>
      </c>
      <c r="Z103" s="12">
        <v>-9.7134712109382099E-2</v>
      </c>
      <c r="AA103" s="13">
        <v>-7.8041996940620278E-2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360637049.71146625</v>
      </c>
      <c r="R104" s="11">
        <v>1422.13</v>
      </c>
      <c r="S104" s="12">
        <v>7.1050392004759905E-2</v>
      </c>
      <c r="T104" s="12">
        <v>2.1099568865488977E-4</v>
      </c>
      <c r="U104" s="12">
        <v>3.2238494314174807E-3</v>
      </c>
      <c r="V104" s="12">
        <v>5.2733146246121262E-3</v>
      </c>
      <c r="W104" s="12">
        <v>0.14053252065121502</v>
      </c>
      <c r="X104" s="12">
        <v>0.12017549387189276</v>
      </c>
      <c r="Y104" s="12">
        <v>2.5217171899217832E-2</v>
      </c>
      <c r="Z104" s="12">
        <v>3.432149766535271E-2</v>
      </c>
      <c r="AA104" s="13">
        <v>5.7628807710613995E-2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1237656718.1820641</v>
      </c>
      <c r="R105" s="11">
        <v>1258.99</v>
      </c>
      <c r="S105" s="12">
        <v>-3.633482846776788E-2</v>
      </c>
      <c r="T105" s="12">
        <v>3.1781596866341775E-4</v>
      </c>
      <c r="U105" s="12">
        <v>3.1073468834904995E-3</v>
      </c>
      <c r="V105" s="12">
        <v>5.0853411250020904E-3</v>
      </c>
      <c r="W105" s="12">
        <v>3.1265870480496775E-2</v>
      </c>
      <c r="X105" s="12">
        <v>2.4885625437553877E-2</v>
      </c>
      <c r="Y105" s="12">
        <v>-6.4865708004040595E-2</v>
      </c>
      <c r="Z105" s="12">
        <v>-5.951473861921628E-2</v>
      </c>
      <c r="AA105" s="13">
        <v>-3.5456265753445626E-2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571686.38</v>
      </c>
      <c r="R106" s="11">
        <v>100.53</v>
      </c>
      <c r="S106" s="12">
        <v>-2.5116369278510506E-2</v>
      </c>
      <c r="T106" s="12">
        <v>0</v>
      </c>
      <c r="U106" s="12">
        <v>1.3945612112760291E-3</v>
      </c>
      <c r="V106" s="12">
        <v>1.4943215780036431E-3</v>
      </c>
      <c r="W106" s="12">
        <v>1.1063059438801108E-2</v>
      </c>
      <c r="X106" s="12">
        <v>3.694089456869055E-3</v>
      </c>
      <c r="Y106" s="12">
        <v>-4.6295417892040565E-2</v>
      </c>
      <c r="Z106" s="12">
        <v>-4.7831028603902231E-2</v>
      </c>
      <c r="AA106" s="13">
        <v>-2.8414033053058837E-2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958447801.07000005</v>
      </c>
      <c r="R107" s="11">
        <v>93.32</v>
      </c>
      <c r="S107" s="12">
        <v>6.6882416396978461E-3</v>
      </c>
      <c r="T107" s="12">
        <v>-1.7115960633291697E-3</v>
      </c>
      <c r="U107" s="12">
        <v>7.6665586869667825E-3</v>
      </c>
      <c r="V107" s="12">
        <v>2.4368825466520295E-2</v>
      </c>
      <c r="W107" s="12">
        <v>8.9041895203640975E-2</v>
      </c>
      <c r="X107" s="12">
        <v>7.3013682879153663E-2</v>
      </c>
      <c r="Y107" s="12">
        <v>-7.5032213301615691E-2</v>
      </c>
      <c r="Z107" s="12">
        <v>-9.6786682152535816E-2</v>
      </c>
      <c r="AA107" s="13">
        <v>-6.3052208835341378E-2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828207668.03999996</v>
      </c>
      <c r="R108" s="11">
        <v>1112.33</v>
      </c>
      <c r="S108" s="12">
        <v>2.4641205622800717E-2</v>
      </c>
      <c r="T108" s="12">
        <v>3.057581453069885E-4</v>
      </c>
      <c r="U108" s="12">
        <v>9.4485638182992097E-4</v>
      </c>
      <c r="V108" s="12">
        <v>2.9122712108917309E-3</v>
      </c>
      <c r="W108" s="12">
        <v>1.3845088138250201E-2</v>
      </c>
      <c r="X108" s="12">
        <v>2.3641684458514157E-2</v>
      </c>
      <c r="Y108" s="12">
        <v>3.0564974892063678E-2</v>
      </c>
      <c r="Z108" s="12">
        <v>5.0646541545843422E-2</v>
      </c>
      <c r="AA108" s="13">
        <v>7.8382518323186018E-2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1021877.43</v>
      </c>
      <c r="R109" s="11">
        <v>1021.87</v>
      </c>
      <c r="S109" s="12">
        <v>1.5886428933581224E-2</v>
      </c>
      <c r="T109" s="12">
        <v>-6.063628984146589E-4</v>
      </c>
      <c r="U109" s="12">
        <v>1.558395734504285E-3</v>
      </c>
      <c r="V109" s="12">
        <v>7.0959031015010261E-3</v>
      </c>
      <c r="W109" s="12">
        <v>1.738333947292444E-2</v>
      </c>
      <c r="X109" s="12">
        <v>1.4917812981079586E-2</v>
      </c>
      <c r="Y109" s="12">
        <v>4.225753510814936E-3</v>
      </c>
      <c r="Z109" s="12">
        <v>9.045037572454076E-3</v>
      </c>
      <c r="AA109" s="13">
        <v>1.2283673610904709E-2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921535160.70000005</v>
      </c>
      <c r="R110" s="11">
        <v>1077.93</v>
      </c>
      <c r="S110" s="12">
        <v>1.629189647857443E-2</v>
      </c>
      <c r="T110" s="12">
        <v>3.2480187085890278E-4</v>
      </c>
      <c r="U110" s="12">
        <v>9.1927126859435904E-4</v>
      </c>
      <c r="V110" s="12">
        <v>2.5950108823036659E-3</v>
      </c>
      <c r="W110" s="12">
        <v>1.2825572217837497E-2</v>
      </c>
      <c r="X110" s="12">
        <v>2.1686176010615715E-2</v>
      </c>
      <c r="Y110" s="12">
        <v>1.500000000000006E-2</v>
      </c>
      <c r="Z110" s="12">
        <v>2.9905506243849259E-2</v>
      </c>
      <c r="AA110" s="13">
        <v>4.9529725624598488E-2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462461939.11000001</v>
      </c>
      <c r="R111" s="11">
        <v>108610.13</v>
      </c>
      <c r="S111" s="12">
        <v>2.1335264724498947E-2</v>
      </c>
      <c r="T111" s="12">
        <v>2.1908833100008849E-4</v>
      </c>
      <c r="U111" s="12">
        <v>7.9005281669867241E-4</v>
      </c>
      <c r="V111" s="12">
        <v>2.6401317379487641E-3</v>
      </c>
      <c r="W111" s="12">
        <v>1.0885739984974082E-2</v>
      </c>
      <c r="X111" s="12">
        <v>1.8944310786930735E-2</v>
      </c>
      <c r="Y111" s="12">
        <v>1.7424247604849872E-2</v>
      </c>
      <c r="Z111" s="12">
        <v>3.3987305800356235E-2</v>
      </c>
      <c r="AA111" s="13">
        <v>5.6718605152569775E-2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901939562.05999994</v>
      </c>
      <c r="R112" s="11">
        <v>1069.99</v>
      </c>
      <c r="S112" s="12">
        <v>2.01651348156059E-2</v>
      </c>
      <c r="T112" s="12">
        <v>1.0281526900203756E-4</v>
      </c>
      <c r="U112" s="12">
        <v>6.8271514879451043E-4</v>
      </c>
      <c r="V112" s="12">
        <v>2.7740550874858594E-3</v>
      </c>
      <c r="W112" s="12">
        <v>9.0913377658321318E-3</v>
      </c>
      <c r="X112" s="12">
        <v>1.7787670385906881E-2</v>
      </c>
      <c r="Y112" s="12">
        <v>2.6428379571006438E-2</v>
      </c>
      <c r="Z112" s="12">
        <v>3.8089509376849406E-2</v>
      </c>
      <c r="AA112" s="13">
        <v>4.9236109749161622E-2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1105716696</v>
      </c>
      <c r="R113" s="11">
        <v>1061.08</v>
      </c>
      <c r="S113" s="12">
        <v>1.7471185010452053E-2</v>
      </c>
      <c r="T113" s="12">
        <v>2.1680727718340783E-4</v>
      </c>
      <c r="U113" s="12">
        <v>7.2620271430051762E-4</v>
      </c>
      <c r="V113" s="12">
        <v>2.4658233110054135E-3</v>
      </c>
      <c r="W113" s="12">
        <v>1.0186789542831944E-2</v>
      </c>
      <c r="X113" s="12">
        <v>1.8936774986556069E-2</v>
      </c>
      <c r="Y113" s="12">
        <v>1.9112929560690623E-2</v>
      </c>
      <c r="Z113" s="12">
        <v>3.1777518475301275E-2</v>
      </c>
      <c r="AA113" s="13">
        <v>4.8487663165383679E-2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1329723.07</v>
      </c>
      <c r="R114" s="11">
        <v>1025.23</v>
      </c>
      <c r="S114" s="12">
        <v>3.8382077919535428E-3</v>
      </c>
      <c r="T114" s="12">
        <v>7.8092207373852242E-4</v>
      </c>
      <c r="U114" s="12">
        <v>9.5679765682208273E-4</v>
      </c>
      <c r="V114" s="12">
        <v>1.55328045015829E-3</v>
      </c>
      <c r="W114" s="12">
        <v>1.3293403704362654E-2</v>
      </c>
      <c r="X114" s="12">
        <v>2.0423803883707719E-2</v>
      </c>
      <c r="Y114" s="12">
        <v>-9.9657187002075587E-3</v>
      </c>
      <c r="Z114" s="12">
        <v>-2.3571877559572563E-2</v>
      </c>
      <c r="AA114" s="13">
        <v>-2.1704007941915188E-3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685767563.95000005</v>
      </c>
      <c r="R115" s="11">
        <v>1072.5</v>
      </c>
      <c r="S115" s="12">
        <v>3.32071327418283E-2</v>
      </c>
      <c r="T115" s="12">
        <v>2.9845734857947016E-4</v>
      </c>
      <c r="U115" s="12">
        <v>9.8932278055695647E-4</v>
      </c>
      <c r="V115" s="12">
        <v>2.5238362310712708E-3</v>
      </c>
      <c r="W115" s="12">
        <v>1.2164853106331671E-2</v>
      </c>
      <c r="X115" s="12">
        <v>2.0825798100169528E-2</v>
      </c>
      <c r="Y115" s="12">
        <v>3.2610265445827569E-2</v>
      </c>
      <c r="Z115" s="12">
        <v>4.3633108226456135E-2</v>
      </c>
      <c r="AA115" s="13">
        <v>5.7608867150520625E-2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871668422.62</v>
      </c>
      <c r="R116" s="11">
        <v>1030.73</v>
      </c>
      <c r="S116" s="12">
        <v>1.9132274713757988E-2</v>
      </c>
      <c r="T116" s="12">
        <v>-1.133830797557992E-3</v>
      </c>
      <c r="U116" s="12">
        <v>5.8650167850728902E-3</v>
      </c>
      <c r="V116" s="12">
        <v>2.046413084371259E-2</v>
      </c>
      <c r="W116" s="12">
        <v>7.7042842215256965E-2</v>
      </c>
      <c r="X116" s="12">
        <v>7.153401530272864E-2</v>
      </c>
      <c r="Y116" s="12">
        <v>-2.142199295372272E-2</v>
      </c>
      <c r="Z116" s="12">
        <v>-1.070793925317866E-2</v>
      </c>
      <c r="AA116" s="13">
        <v>7.1674555514476337E-2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470285673.18000001</v>
      </c>
      <c r="R117" s="11">
        <v>1063.1099999999999</v>
      </c>
      <c r="S117" s="12">
        <v>1.7349614346685947E-2</v>
      </c>
      <c r="T117" s="12">
        <v>1.0348071495757286E-4</v>
      </c>
      <c r="U117" s="12">
        <v>6.9655581388782548E-4</v>
      </c>
      <c r="V117" s="12">
        <v>2.6029141321261763E-3</v>
      </c>
      <c r="W117" s="12">
        <v>7.7349637423573198E-3</v>
      </c>
      <c r="X117" s="12">
        <v>1.4766522851360962E-2</v>
      </c>
      <c r="Y117" s="12">
        <v>2.2949021419086571E-2</v>
      </c>
      <c r="Z117" s="12">
        <v>3.9269165346941019E-2</v>
      </c>
      <c r="AA117" s="13">
        <v>5.8579280678695111E-2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447353533.41000003</v>
      </c>
      <c r="R118" s="11">
        <v>1068.49</v>
      </c>
      <c r="S118" s="12">
        <v>1.9931081222974305E-2</v>
      </c>
      <c r="T118" s="12">
        <v>1.8721508204705227E-4</v>
      </c>
      <c r="U118" s="12">
        <v>7.9614851448045129E-4</v>
      </c>
      <c r="V118" s="12">
        <v>2.7120870870871814E-3</v>
      </c>
      <c r="W118" s="12">
        <v>1.0832135018542388E-2</v>
      </c>
      <c r="X118" s="12">
        <v>1.9882404596911141E-2</v>
      </c>
      <c r="Y118" s="12">
        <v>2.2644832173655125E-2</v>
      </c>
      <c r="Z118" s="12">
        <v>4.0946554176490048E-2</v>
      </c>
      <c r="AA118" s="13">
        <v>6.7731910343655971E-2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971637462.62</v>
      </c>
      <c r="R119" s="11">
        <v>1052.73</v>
      </c>
      <c r="S119" s="12">
        <v>1.0555143492897885E-3</v>
      </c>
      <c r="T119" s="12">
        <v>2.6604589291650215E-4</v>
      </c>
      <c r="U119" s="12">
        <v>2.6668444562970429E-3</v>
      </c>
      <c r="V119" s="12">
        <v>4.9448713665219456E-3</v>
      </c>
      <c r="W119" s="12">
        <v>3.4247988446461743E-2</v>
      </c>
      <c r="X119" s="12">
        <v>3.2179309939112326E-2</v>
      </c>
      <c r="Y119" s="12">
        <v>-1.5781453052981818E-2</v>
      </c>
      <c r="Z119" s="12">
        <v>7.605068778340331E-4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797301267.80999994</v>
      </c>
      <c r="R120" s="11">
        <v>1054.56</v>
      </c>
      <c r="S120" s="12">
        <v>1.6492361077642199E-2</v>
      </c>
      <c r="T120" s="12">
        <v>3.0353619669139508E-4</v>
      </c>
      <c r="U120" s="12">
        <v>8.921622596382516E-4</v>
      </c>
      <c r="V120" s="12">
        <v>2.690804674203386E-3</v>
      </c>
      <c r="W120" s="12">
        <v>1.237436040204659E-2</v>
      </c>
      <c r="X120" s="12">
        <v>2.0377358490565985E-2</v>
      </c>
      <c r="Y120" s="12">
        <v>1.7463288501244532E-2</v>
      </c>
      <c r="Z120" s="12">
        <v>2.8999648725654765E-2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333552426.49000001</v>
      </c>
      <c r="R121" s="11">
        <v>1051.3499999999999</v>
      </c>
      <c r="S121" s="12">
        <v>1.9451366734865989E-2</v>
      </c>
      <c r="T121" s="12">
        <v>1.2366583588581054E-4</v>
      </c>
      <c r="U121" s="12">
        <v>7.2340304019645246E-4</v>
      </c>
      <c r="V121" s="12">
        <v>2.8042464303085881E-3</v>
      </c>
      <c r="W121" s="12">
        <v>9.1183951624514096E-3</v>
      </c>
      <c r="X121" s="12">
        <v>1.7172987616099072E-2</v>
      </c>
      <c r="Y121" s="12">
        <v>2.4058832123897936E-2</v>
      </c>
      <c r="Z121" s="12">
        <v>3.966417467663453E-2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609589560.01999998</v>
      </c>
      <c r="R122" s="11">
        <v>993.4</v>
      </c>
      <c r="S122" s="12">
        <v>-1.0262030487197437E-2</v>
      </c>
      <c r="T122" s="12">
        <v>1.1074308610779697E-4</v>
      </c>
      <c r="U122" s="12">
        <v>2.4521428499348617E-3</v>
      </c>
      <c r="V122" s="12">
        <v>4.4387822165599805E-3</v>
      </c>
      <c r="W122" s="12">
        <v>3.4231457960271515E-2</v>
      </c>
      <c r="X122" s="12">
        <v>2.8066398973382461E-2</v>
      </c>
      <c r="Y122" s="12">
        <v>-4.4734210323871156E-2</v>
      </c>
      <c r="Z122" s="12">
        <v>-4.0072666131977852E-2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31009257.039999999</v>
      </c>
      <c r="R123" s="11">
        <v>1030.29</v>
      </c>
      <c r="S123" s="12">
        <v>1.5224074730992011E-2</v>
      </c>
      <c r="T123" s="12">
        <v>2.1357771801919025E-4</v>
      </c>
      <c r="U123" s="12">
        <v>6.8960158511241129E-4</v>
      </c>
      <c r="V123" s="12">
        <v>2.3641351935089058E-3</v>
      </c>
      <c r="W123" s="12">
        <v>8.8123843374555717E-3</v>
      </c>
      <c r="X123" s="12">
        <v>1.608512988421857E-2</v>
      </c>
      <c r="Y123" s="12">
        <v>1.6415922655749014E-2</v>
      </c>
      <c r="Z123" s="12">
        <v>2.5991097302303257E-2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1017060.95</v>
      </c>
      <c r="R124" s="11">
        <v>1016.99</v>
      </c>
      <c r="S124" s="12">
        <v>0.13409683966367064</v>
      </c>
      <c r="T124" s="12">
        <v>-4.3370993323020406E-3</v>
      </c>
      <c r="U124" s="12">
        <v>1.1970625696545108E-2</v>
      </c>
      <c r="V124" s="12">
        <v>5.9474945306802827E-2</v>
      </c>
      <c r="W124" s="12">
        <v>0.18015874857845754</v>
      </c>
      <c r="X124" s="12">
        <v>0.18350983358547662</v>
      </c>
      <c r="Y124" s="12">
        <v>1.2272808711404895E-2</v>
      </c>
      <c r="Z124" s="12">
        <v>-4.6565916036975297E-2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4417497373.8800001</v>
      </c>
      <c r="R125" s="11">
        <v>1003.08</v>
      </c>
      <c r="S125" s="12">
        <v>1.173029401381814E-2</v>
      </c>
      <c r="T125" s="12">
        <v>-1.0655778519144913E-3</v>
      </c>
      <c r="U125" s="12">
        <v>5.8158190277555633E-3</v>
      </c>
      <c r="V125" s="12">
        <v>2.0313088057287616E-2</v>
      </c>
      <c r="W125" s="12">
        <v>7.2090463110417627E-2</v>
      </c>
      <c r="X125" s="12">
        <v>6.403878180988852E-2</v>
      </c>
      <c r="Y125" s="12">
        <v>-3.573179524152844E-2</v>
      </c>
      <c r="Z125" s="12">
        <v>-2.7457824316463104E-2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1429510106.98</v>
      </c>
      <c r="R126" s="11">
        <v>1024.26</v>
      </c>
      <c r="S126" s="12">
        <v>2.5141621794743486E-2</v>
      </c>
      <c r="T126" s="12">
        <v>-1.5596670110930432E-3</v>
      </c>
      <c r="U126" s="12">
        <v>5.4875474883917582E-3</v>
      </c>
      <c r="V126" s="12">
        <v>2.0362216333605566E-2</v>
      </c>
      <c r="W126" s="12">
        <v>7.9543418459300824E-2</v>
      </c>
      <c r="X126" s="12">
        <v>7.5846856782732036E-2</v>
      </c>
      <c r="Y126" s="12">
        <v>-2.2773892551496585E-2</v>
      </c>
      <c r="Z126" s="12">
        <v>-1.135113221752475E-2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4431573436.0600004</v>
      </c>
      <c r="R127" s="11">
        <v>1010.7</v>
      </c>
      <c r="S127" s="12">
        <v>2.0311332754547846E-2</v>
      </c>
      <c r="T127" s="12">
        <v>-1.1464036526791929E-3</v>
      </c>
      <c r="U127" s="12">
        <v>5.4315387370180617E-3</v>
      </c>
      <c r="V127" s="12">
        <v>1.8768647689702447E-2</v>
      </c>
      <c r="W127" s="12">
        <v>7.3910364026606098E-2</v>
      </c>
      <c r="X127" s="12">
        <v>7.1246873277652972E-2</v>
      </c>
      <c r="Y127" s="12">
        <v>-2.6263054452965423E-2</v>
      </c>
      <c r="Z127" s="12">
        <v>-2.2874047720329339E-2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1951639216.5703125</v>
      </c>
      <c r="R128" s="11">
        <v>1034.79</v>
      </c>
      <c r="S128" s="12">
        <v>3.2240366295250664E-2</v>
      </c>
      <c r="T128" s="12">
        <v>-1.8520126168360223E-3</v>
      </c>
      <c r="U128" s="12">
        <v>4.9041505622778123E-3</v>
      </c>
      <c r="V128" s="12">
        <v>1.9065814482534506E-2</v>
      </c>
      <c r="W128" s="12">
        <v>7.10448688091911E-2</v>
      </c>
      <c r="X128" s="12">
        <v>6.5969611125418451E-2</v>
      </c>
      <c r="Y128" s="12">
        <v>-3.1693125770653166E-3</v>
      </c>
      <c r="Z128" s="12">
        <v>4.1571599829852635E-4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1201431323.0015268</v>
      </c>
      <c r="R129" s="11">
        <v>1388.96</v>
      </c>
      <c r="S129" s="12">
        <v>2.144433004853661E-2</v>
      </c>
      <c r="T129" s="12">
        <v>1.2240871550059604E-4</v>
      </c>
      <c r="U129" s="12">
        <v>7.4211235436943696E-4</v>
      </c>
      <c r="V129" s="12">
        <v>2.4755869595029078E-3</v>
      </c>
      <c r="W129" s="12">
        <v>9.8589501236003661E-3</v>
      </c>
      <c r="X129" s="12">
        <v>1.8127441853646391E-2</v>
      </c>
      <c r="Y129" s="12">
        <v>2.6820829760179771E-2</v>
      </c>
      <c r="Z129" s="12">
        <v>3.9913150900310668E-2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543734556.84000003</v>
      </c>
      <c r="R130" s="11">
        <v>1009.07</v>
      </c>
      <c r="S130" s="12">
        <v>-1.1733019930463646E-2</v>
      </c>
      <c r="T130" s="12">
        <v>6.937561942522302E-5</v>
      </c>
      <c r="U130" s="12">
        <v>2.7725881464404313E-3</v>
      </c>
      <c r="V130" s="12">
        <v>5.7209492390340256E-3</v>
      </c>
      <c r="W130" s="12">
        <v>4.6134547000217713E-2</v>
      </c>
      <c r="X130" s="12">
        <v>3.5708420577246866E-2</v>
      </c>
      <c r="Y130" s="12">
        <v>-4.5589111579823441E-2</v>
      </c>
      <c r="Z130" s="12">
        <v>3.760109023267004E-3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1042301.97</v>
      </c>
      <c r="R131" s="11">
        <v>1042.29</v>
      </c>
      <c r="S131" s="12">
        <v>2.556306638722439E-2</v>
      </c>
      <c r="T131" s="12">
        <v>7.6759962003748988E-5</v>
      </c>
      <c r="U131" s="12">
        <v>5.8559250441584743E-4</v>
      </c>
      <c r="V131" s="12">
        <v>1.8743872195628791E-3</v>
      </c>
      <c r="W131" s="12">
        <v>1.6293219446557108E-2</v>
      </c>
      <c r="X131" s="12">
        <v>2.5139417544480781E-2</v>
      </c>
      <c r="Y131" s="12">
        <v>2.7798047529829346E-2</v>
      </c>
      <c r="Z131" s="12">
        <v>3.8406360212804067E-2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1038771.47</v>
      </c>
      <c r="R132" s="11">
        <v>1038.76</v>
      </c>
      <c r="S132" s="12">
        <v>1.7085899482037821E-2</v>
      </c>
      <c r="T132" s="12">
        <v>6.7392581039517398E-5</v>
      </c>
      <c r="U132" s="12">
        <v>5.5866998015751334E-4</v>
      </c>
      <c r="V132" s="12">
        <v>2.1900838406544989E-3</v>
      </c>
      <c r="W132" s="12">
        <v>7.9568390001552997E-3</v>
      </c>
      <c r="X132" s="12">
        <v>1.4869961115344811E-2</v>
      </c>
      <c r="Y132" s="12">
        <v>2.3066165028463332E-2</v>
      </c>
      <c r="Z132" s="12">
        <v>3.7173125118568608E-2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1668038480.9400001</v>
      </c>
      <c r="R133" s="11">
        <v>1669.66</v>
      </c>
      <c r="S133" s="12">
        <v>2.1123831890014308E-2</v>
      </c>
      <c r="T133" s="12">
        <v>1.1979921651315124E-4</v>
      </c>
      <c r="U133" s="12">
        <v>7.1922611270275913E-4</v>
      </c>
      <c r="V133" s="12">
        <v>2.7807306775253955E-3</v>
      </c>
      <c r="W133" s="12">
        <v>9.8526040753129616E-3</v>
      </c>
      <c r="X133" s="12">
        <v>1.8439335622746942E-2</v>
      </c>
      <c r="Y133" s="12">
        <v>2.8027140517443063E-2</v>
      </c>
      <c r="Z133" s="12">
        <v>4.5982484056482087E-2</v>
      </c>
      <c r="AA133" s="13">
        <v>5.6800344321231461E-2</v>
      </c>
      <c r="AB133" s="12">
        <v>9.3637011496662023E-2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2623228791.6500001</v>
      </c>
      <c r="R134" s="11">
        <v>1717.95</v>
      </c>
      <c r="S134" s="12">
        <v>2.4479694674697329E-2</v>
      </c>
      <c r="T134" s="12">
        <v>3.3190091884145403E-4</v>
      </c>
      <c r="U134" s="12">
        <v>1.0430262912548734E-3</v>
      </c>
      <c r="V134" s="12">
        <v>3.0477658475066283E-3</v>
      </c>
      <c r="W134" s="12">
        <v>1.5300875855466177E-2</v>
      </c>
      <c r="X134" s="12">
        <v>2.5378559533970373E-2</v>
      </c>
      <c r="Y134" s="12">
        <v>3.0910203787715123E-2</v>
      </c>
      <c r="Z134" s="12">
        <v>5.128691544176138E-2</v>
      </c>
      <c r="AA134" s="13">
        <v>6.5647138951901121E-2</v>
      </c>
      <c r="AB134" s="12">
        <v>0.11201804136723946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1086061703.1500001</v>
      </c>
      <c r="R135" s="11">
        <v>2045.04</v>
      </c>
      <c r="S135" s="12">
        <v>-8.3067836308355313E-3</v>
      </c>
      <c r="T135" s="12">
        <v>2.739082798559758E-4</v>
      </c>
      <c r="U135" s="12">
        <v>3.2426916793806505E-3</v>
      </c>
      <c r="V135" s="12">
        <v>5.4870493834443795E-3</v>
      </c>
      <c r="W135" s="12">
        <v>3.6896570956309216E-2</v>
      </c>
      <c r="X135" s="12">
        <v>2.4389510857314629E-2</v>
      </c>
      <c r="Y135" s="12">
        <v>6.3232276509577884E-3</v>
      </c>
      <c r="Z135" s="12">
        <v>2.0453581497467632E-2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593066874.74000001</v>
      </c>
      <c r="R136" s="11">
        <v>3536.7</v>
      </c>
      <c r="S136" s="12">
        <v>1.0107645424141214E-2</v>
      </c>
      <c r="T136" s="12">
        <v>-1.2143462298786168E-3</v>
      </c>
      <c r="U136" s="12">
        <v>6.7033858503052039E-3</v>
      </c>
      <c r="V136" s="12">
        <v>2.18634337177082E-2</v>
      </c>
      <c r="W136" s="12">
        <v>7.905174517939953E-2</v>
      </c>
      <c r="X136" s="12">
        <v>6.9782214156079797E-2</v>
      </c>
      <c r="Y136" s="12">
        <v>-3.3115262327664249E-2</v>
      </c>
      <c r="Z136" s="12">
        <v>-2.9586805431701859E-2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10221655.109999999</v>
      </c>
      <c r="R137" s="11">
        <v>5451.54</v>
      </c>
      <c r="S137" s="12">
        <v>0.13338808095718255</v>
      </c>
      <c r="T137" s="12">
        <v>-4.3158477271025572E-3</v>
      </c>
      <c r="U137" s="12">
        <v>1.2992370327150574E-2</v>
      </c>
      <c r="V137" s="12">
        <v>5.5160600400654167E-2</v>
      </c>
      <c r="W137" s="12">
        <v>0.17031544508799565</v>
      </c>
      <c r="X137" s="12">
        <v>0.17749185168225773</v>
      </c>
      <c r="Y137" s="12">
        <v>1.8691920598111512E-2</v>
      </c>
      <c r="Z137" s="12">
        <v>4.7551117451260444E-3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993583.02</v>
      </c>
      <c r="R138" s="11">
        <v>993.58</v>
      </c>
      <c r="S138" s="12">
        <v>-9.6527037625427107E-4</v>
      </c>
      <c r="T138" s="12">
        <v>5.8408862034243798E-4</v>
      </c>
      <c r="U138" s="12">
        <v>1.0579025319134617E-3</v>
      </c>
      <c r="V138" s="12">
        <v>1.7846160050817149E-3</v>
      </c>
      <c r="W138" s="12">
        <v>1.9244578486284636E-2</v>
      </c>
      <c r="X138" s="12">
        <v>2.3908159690018391E-2</v>
      </c>
      <c r="Y138" s="12">
        <v>-1.7706551720728794E-2</v>
      </c>
      <c r="Z138" s="12">
        <v>-6.3206320632062567E-3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1026845.9</v>
      </c>
      <c r="R139" s="11">
        <v>1026.8499999999999</v>
      </c>
      <c r="S139" s="12">
        <v>1.3512179714951184E-2</v>
      </c>
      <c r="T139" s="12">
        <v>2.0455076755221789E-4</v>
      </c>
      <c r="U139" s="12">
        <v>6.7240976066093702E-4</v>
      </c>
      <c r="V139" s="12">
        <v>2.2155419781764059E-3</v>
      </c>
      <c r="W139" s="12">
        <v>8.4854794197659345E-3</v>
      </c>
      <c r="X139" s="12">
        <v>1.5386288799454109E-2</v>
      </c>
      <c r="Y139" s="12">
        <v>1.5045026343623572E-2</v>
      </c>
      <c r="Z139" s="12">
        <v>2.5281319581040945E-2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699487097.91999996</v>
      </c>
      <c r="R140" s="11">
        <v>1058.1400000000001</v>
      </c>
      <c r="S140" s="12">
        <v>0.15036474131089447</v>
      </c>
      <c r="T140" s="12">
        <v>-5.0867378120444309E-3</v>
      </c>
      <c r="U140" s="12">
        <v>1.2099589666089672E-2</v>
      </c>
      <c r="V140" s="12">
        <v>6.1483673571751093E-2</v>
      </c>
      <c r="W140" s="12">
        <v>0.18918858170375383</v>
      </c>
      <c r="X140" s="12">
        <v>0.19796666968571702</v>
      </c>
      <c r="Y140" s="12">
        <v>4.7767105654025276E-2</v>
      </c>
      <c r="Z140" s="12">
        <v>1.0871642019183107E-2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511889126.16000003</v>
      </c>
      <c r="R141" s="11">
        <v>1103.83</v>
      </c>
      <c r="S141" s="12">
        <v>4.475930868684571E-2</v>
      </c>
      <c r="T141" s="12">
        <v>-2.4941486910237676E-3</v>
      </c>
      <c r="U141" s="12">
        <v>3.8651121337237855E-3</v>
      </c>
      <c r="V141" s="12">
        <v>1.8321540264029355E-2</v>
      </c>
      <c r="W141" s="12">
        <v>5.3021702838063373E-2</v>
      </c>
      <c r="X141" s="12">
        <v>5.9988860720596178E-2</v>
      </c>
      <c r="Y141" s="12">
        <v>2.8550396481517599E-2</v>
      </c>
      <c r="Z141" s="12">
        <v>0.10675182481751816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160680660.13</v>
      </c>
      <c r="R142" s="11">
        <v>966</v>
      </c>
      <c r="S142" s="12">
        <v>0.13465514001127607</v>
      </c>
      <c r="T142" s="12">
        <v>-4.1134444684996843E-3</v>
      </c>
      <c r="U142" s="12">
        <v>1.2918379330593125E-2</v>
      </c>
      <c r="V142" s="12">
        <v>4.9190298791150264E-2</v>
      </c>
      <c r="W142" s="12">
        <v>0.16848713575498053</v>
      </c>
      <c r="X142" s="12">
        <v>0.17388292765916083</v>
      </c>
      <c r="Y142" s="12">
        <v>3.8106905667676876E-2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345824005.08999997</v>
      </c>
      <c r="R143" s="11">
        <v>94.51</v>
      </c>
      <c r="S143" s="12">
        <v>-3.5415390896101233E-2</v>
      </c>
      <c r="T143" s="12">
        <v>3.1752751905166315E-4</v>
      </c>
      <c r="U143" s="12">
        <v>1.9081946358529293E-3</v>
      </c>
      <c r="V143" s="12">
        <v>2.5458788585977416E-3</v>
      </c>
      <c r="W143" s="12">
        <v>2.2171749945922685E-2</v>
      </c>
      <c r="X143" s="12">
        <v>1.481799634918941E-2</v>
      </c>
      <c r="Y143" s="12">
        <v>-6.7120718586516609E-2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41748879.700000003</v>
      </c>
      <c r="R144" s="11">
        <v>942.09</v>
      </c>
      <c r="S144" s="12">
        <v>0.15542827708006282</v>
      </c>
      <c r="T144" s="12">
        <v>-3.8804770766367358E-3</v>
      </c>
      <c r="U144" s="12">
        <v>1.181411034379061E-2</v>
      </c>
      <c r="V144" s="12">
        <v>4.6348127415700408E-2</v>
      </c>
      <c r="W144" s="12">
        <v>0.18685513435881937</v>
      </c>
      <c r="X144" s="12">
        <v>0.19633514501955607</v>
      </c>
      <c r="Y144" s="12">
        <v>5.0712676496174551E-2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675778870.13999999</v>
      </c>
      <c r="R145" s="11">
        <v>1032.05</v>
      </c>
      <c r="S145" s="12">
        <v>2.0114658495601373E-2</v>
      </c>
      <c r="T145" s="12">
        <v>1.8413350648349057E-4</v>
      </c>
      <c r="U145" s="12">
        <v>8.1457705026126404E-4</v>
      </c>
      <c r="V145" s="12">
        <v>2.8665824506851089E-3</v>
      </c>
      <c r="W145" s="12">
        <v>1.1149539028285338E-2</v>
      </c>
      <c r="X145" s="12">
        <v>2.015499278413695E-2</v>
      </c>
      <c r="Y145" s="12">
        <v>2.2783580758329546E-2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361198657.97000003</v>
      </c>
      <c r="R146" s="11">
        <v>1009.33</v>
      </c>
      <c r="S146" s="12">
        <v>1.3811044818095983E-2</v>
      </c>
      <c r="T146" s="12">
        <v>5.0554112725757902E-4</v>
      </c>
      <c r="U146" s="12">
        <v>1.1903226766389707E-3</v>
      </c>
      <c r="V146" s="12">
        <v>2.3735277176395678E-3</v>
      </c>
      <c r="W146" s="12">
        <v>2.0236326328451241E-2</v>
      </c>
      <c r="X146" s="12">
        <v>2.8459343794579237E-2</v>
      </c>
      <c r="Y146" s="12">
        <v>-3.1694151438611037E-4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565994966.36000001</v>
      </c>
      <c r="R147" s="11">
        <v>1031.21</v>
      </c>
      <c r="S147" s="12">
        <v>2.2427349071476026E-2</v>
      </c>
      <c r="T147" s="12">
        <v>3.2011485332912387E-4</v>
      </c>
      <c r="U147" s="12">
        <v>9.5124389699389284E-4</v>
      </c>
      <c r="V147" s="12">
        <v>2.9372003228975009E-3</v>
      </c>
      <c r="W147" s="12">
        <v>1.3613666745301588E-2</v>
      </c>
      <c r="X147" s="12">
        <v>2.4367226924146786E-2</v>
      </c>
      <c r="Y147" s="12">
        <v>2.1809353943717785E-2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980536.52</v>
      </c>
      <c r="R148" s="11">
        <v>980.54</v>
      </c>
      <c r="S148" s="12">
        <v>-1.8221982429530578E-3</v>
      </c>
      <c r="T148" s="12">
        <v>4.2851895686238324E-4</v>
      </c>
      <c r="U148" s="12">
        <v>1.3377858113006601E-3</v>
      </c>
      <c r="V148" s="12">
        <v>1.9721850379619561E-3</v>
      </c>
      <c r="W148" s="12">
        <v>2.3784664216505151E-2</v>
      </c>
      <c r="X148" s="12">
        <v>2.4126838235294022E-2</v>
      </c>
      <c r="Y148" s="12">
        <v>-2.0322116537447078E-2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975785.72</v>
      </c>
      <c r="R149" s="11">
        <v>975.78</v>
      </c>
      <c r="S149" s="12">
        <v>-8.0108980745379459E-3</v>
      </c>
      <c r="T149" s="12">
        <v>1.4349555163788524E-4</v>
      </c>
      <c r="U149" s="12">
        <v>9.1292350931898613E-4</v>
      </c>
      <c r="V149" s="12">
        <v>1.4265335235377891E-3</v>
      </c>
      <c r="W149" s="12">
        <v>1.7221608323082359E-2</v>
      </c>
      <c r="X149" s="12">
        <v>1.9506639780171513E-2</v>
      </c>
      <c r="Y149" s="12">
        <v>-2.4229757702422996E-2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1976424930.29</v>
      </c>
      <c r="R150" s="11">
        <v>1027.17</v>
      </c>
      <c r="S150" s="12">
        <v>1.3918090556427514E-2</v>
      </c>
      <c r="T150" s="12">
        <v>2.7266795859339627E-4</v>
      </c>
      <c r="U150" s="12">
        <v>3.1348880815657214E-3</v>
      </c>
      <c r="V150" s="12">
        <v>5.2259182055723868E-3</v>
      </c>
      <c r="W150" s="12">
        <v>3.1875351603311113E-2</v>
      </c>
      <c r="X150" s="12">
        <v>2.7529635372380429E-2</v>
      </c>
      <c r="Y150" s="12">
        <v>1.7564194008559218E-2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971004.65</v>
      </c>
      <c r="R151" s="11">
        <v>971</v>
      </c>
      <c r="S151" s="12">
        <v>-1.058702452643698E-2</v>
      </c>
      <c r="T151" s="12">
        <v>-7.2038695070499687E-4</v>
      </c>
      <c r="U151" s="12">
        <v>1.9399042430245949E-3</v>
      </c>
      <c r="V151" s="12">
        <v>4.6975560292200026E-3</v>
      </c>
      <c r="W151" s="12">
        <v>2.7458864610338127E-2</v>
      </c>
      <c r="X151" s="12">
        <v>1.9101595298068898E-2</v>
      </c>
      <c r="Y151" s="12">
        <v>-2.8796047169905643E-2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75014211.629999995</v>
      </c>
      <c r="R152" s="11">
        <v>125.77</v>
      </c>
      <c r="S152" s="12">
        <v>4.4167704441676989E-2</v>
      </c>
      <c r="T152" s="12">
        <v>2.3858756163512915E-4</v>
      </c>
      <c r="U152" s="12">
        <v>7.9573486114422145E-4</v>
      </c>
      <c r="V152" s="12">
        <v>2.3111252789288494E-3</v>
      </c>
      <c r="W152" s="12">
        <v>3.9937158921779382E-2</v>
      </c>
      <c r="X152" s="12">
        <v>4.3994355441188654E-2</v>
      </c>
      <c r="Y152" s="12">
        <v>3.7886102377474591E-2</v>
      </c>
      <c r="Z152" s="12">
        <v>3.5945505164489439E-2</v>
      </c>
      <c r="AA152" s="13">
        <v>4.2575061757050336E-2</v>
      </c>
      <c r="AB152" s="12">
        <v>7.8515444114771737E-2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1050971.2374146399</v>
      </c>
      <c r="R153" s="11">
        <v>1050.97</v>
      </c>
      <c r="S153" s="12">
        <v>5.2422342833109717E-2</v>
      </c>
      <c r="T153" s="12">
        <v>-1.2069489850224111E-3</v>
      </c>
      <c r="U153" s="12">
        <v>2.6713223999923243E-3</v>
      </c>
      <c r="V153" s="12">
        <v>1.5567323116170428E-2</v>
      </c>
      <c r="W153" s="12">
        <v>4.704358655043589E-2</v>
      </c>
      <c r="X153" s="12">
        <v>5.0444777611194432E-2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1011710.37</v>
      </c>
      <c r="R154" s="11">
        <v>1011.71</v>
      </c>
      <c r="S154" s="12" t="s">
        <v>19</v>
      </c>
      <c r="T154" s="12">
        <v>6.9194575145358058E-5</v>
      </c>
      <c r="U154" s="12">
        <v>5.1424559182743285E-4</v>
      </c>
      <c r="V154" s="12">
        <v>2.1197143338252782E-3</v>
      </c>
      <c r="W154" s="12">
        <v>6.3862169125327743E-3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641672.28</v>
      </c>
      <c r="R155" s="11">
        <v>131.66999999999999</v>
      </c>
      <c r="S155" s="12">
        <v>3.2462949894142445E-2</v>
      </c>
      <c r="T155" s="12">
        <v>-1.0621348911312857E-3</v>
      </c>
      <c r="U155" s="12">
        <v>2.4362390559573141E-3</v>
      </c>
      <c r="V155" s="12">
        <v>9.7392638036808421E-3</v>
      </c>
      <c r="W155" s="12">
        <v>2.9556650246305317E-2</v>
      </c>
      <c r="X155" s="12">
        <v>3.9226519337016451E-2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1299873.81</v>
      </c>
      <c r="R156" s="11">
        <v>1299.8699999999999</v>
      </c>
      <c r="S156" s="12">
        <v>-2.0798806761683889E-2</v>
      </c>
      <c r="T156" s="12">
        <v>6.1548403972893495E-5</v>
      </c>
      <c r="U156" s="12">
        <v>1.1090316767171332E-3</v>
      </c>
      <c r="V156" s="12">
        <v>1.278683726053454E-3</v>
      </c>
      <c r="W156" s="12">
        <v>2.687522218272306E-2</v>
      </c>
      <c r="X156" s="12">
        <v>1.9481894543657733E-2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497052500.80000001</v>
      </c>
      <c r="R157" s="11">
        <v>1043.98</v>
      </c>
      <c r="S157" s="12" t="s">
        <v>19</v>
      </c>
      <c r="T157" s="12">
        <v>1.1495794455206469E-4</v>
      </c>
      <c r="U157" s="12">
        <v>5.2284435029609205E-3</v>
      </c>
      <c r="V157" s="12">
        <v>7.9070081773332957E-3</v>
      </c>
      <c r="W157" s="12">
        <v>4.1397334610166786E-2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1074462.81</v>
      </c>
      <c r="R158" s="11">
        <v>1074.46</v>
      </c>
      <c r="S158" s="12" t="s">
        <v>19</v>
      </c>
      <c r="T158" s="12">
        <v>-6.1326994052297978E-3</v>
      </c>
      <c r="U158" s="12">
        <v>9.3754697129114859E-3</v>
      </c>
      <c r="V158" s="12">
        <v>5.138216155389206E-2</v>
      </c>
      <c r="W158" s="12">
        <v>7.5105063037822758E-2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352388054.82999998</v>
      </c>
      <c r="R159" s="11">
        <v>1014.83</v>
      </c>
      <c r="S159" s="12" t="s">
        <v>19</v>
      </c>
      <c r="T159" s="12">
        <v>-4.3338225299668155E-4</v>
      </c>
      <c r="U159" s="12">
        <v>4.4142244920178115E-3</v>
      </c>
      <c r="V159" s="12">
        <v>6.6659392328218417E-3</v>
      </c>
      <c r="W159" s="12">
        <v>1.5439263558134944E-2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522261723.83999997</v>
      </c>
      <c r="R160" s="11">
        <v>1022.49</v>
      </c>
      <c r="S160" s="12" t="s">
        <v>19</v>
      </c>
      <c r="T160" s="12">
        <v>2.2499168508991664E-4</v>
      </c>
      <c r="U160" s="12">
        <v>3.7204279964660482E-3</v>
      </c>
      <c r="V160" s="12">
        <v>5.2993805918788578E-3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447766862.23000002</v>
      </c>
      <c r="R161" s="11">
        <v>1050.73</v>
      </c>
      <c r="S161" s="12" t="s">
        <v>19</v>
      </c>
      <c r="T161" s="12">
        <v>-1.1787408386170794E-3</v>
      </c>
      <c r="U161" s="12">
        <v>6.2150463494982083E-3</v>
      </c>
      <c r="V161" s="12">
        <v>2.0572094604438894E-2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5362813968.8599997</v>
      </c>
      <c r="R162" s="11">
        <v>2435.2800000000002</v>
      </c>
      <c r="S162" s="12">
        <v>-1.7699543393729995E-2</v>
      </c>
      <c r="T162" s="12">
        <v>3.3272129046585099E-4</v>
      </c>
      <c r="U162" s="12">
        <v>2.1975851255587155E-3</v>
      </c>
      <c r="V162" s="12">
        <v>3.9535142577988716E-3</v>
      </c>
      <c r="W162" s="12">
        <v>3.1819606979128869E-2</v>
      </c>
      <c r="X162" s="12">
        <v>2.6301483014240273E-2</v>
      </c>
      <c r="Y162" s="12">
        <v>-4.4879613759996169E-2</v>
      </c>
      <c r="Z162" s="12">
        <v>-2.8169857175352149E-2</v>
      </c>
      <c r="AA162" s="13">
        <v>1.7070251282325876E-3</v>
      </c>
      <c r="AB162" s="12">
        <v>9.1300178352169456E-2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3277730574.5799999</v>
      </c>
      <c r="R163" s="11">
        <v>1948</v>
      </c>
      <c r="S163" s="12">
        <v>2.2641965068482421E-2</v>
      </c>
      <c r="T163" s="12">
        <v>2.8755699790491382E-4</v>
      </c>
      <c r="U163" s="12">
        <v>9.248792518754262E-4</v>
      </c>
      <c r="V163" s="12">
        <v>2.9346650877825494E-3</v>
      </c>
      <c r="W163" s="12">
        <v>1.1921768265759355E-2</v>
      </c>
      <c r="X163" s="12">
        <v>2.2529237617317947E-2</v>
      </c>
      <c r="Y163" s="12">
        <v>2.5797652461019168E-2</v>
      </c>
      <c r="Z163" s="12">
        <v>4.4072956473734715E-2</v>
      </c>
      <c r="AA163" s="13">
        <v>6.867967588503468E-2</v>
      </c>
      <c r="AB163" s="12">
        <v>0.13726589136425194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1893755.65</v>
      </c>
      <c r="R164" s="11">
        <v>3455.92</v>
      </c>
      <c r="S164" s="12">
        <v>0.13826483055732131</v>
      </c>
      <c r="T164" s="12">
        <v>-5.2215563346631527E-3</v>
      </c>
      <c r="U164" s="12">
        <v>1.1206629174688872E-2</v>
      </c>
      <c r="V164" s="12">
        <v>6.0117670877378113E-2</v>
      </c>
      <c r="W164" s="12">
        <v>0.17800327912438518</v>
      </c>
      <c r="X164" s="12">
        <v>0.1782643382678841</v>
      </c>
      <c r="Y164" s="12">
        <v>2.913569658852682E-2</v>
      </c>
      <c r="Z164" s="12">
        <v>8.2245415686869276E-4</v>
      </c>
      <c r="AA164" s="13">
        <v>0.2135445380452913</v>
      </c>
      <c r="AB164" s="12">
        <v>7.2584224329231353E-2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603247046.65999997</v>
      </c>
      <c r="R165" s="11">
        <v>420.42</v>
      </c>
      <c r="S165" s="12">
        <v>1.303583046191664E-2</v>
      </c>
      <c r="T165" s="12">
        <v>-2.4676125848240964E-3</v>
      </c>
      <c r="U165" s="12">
        <v>7.4766355140187023E-3</v>
      </c>
      <c r="V165" s="12">
        <v>3.2769971504372684E-2</v>
      </c>
      <c r="W165" s="12">
        <v>0.10733004978007217</v>
      </c>
      <c r="X165" s="12">
        <v>8.7368094351334649E-2</v>
      </c>
      <c r="Y165" s="12">
        <v>-6.0492971909986801E-2</v>
      </c>
      <c r="Z165" s="12">
        <v>-6.2504181068123471E-2</v>
      </c>
      <c r="AA165" s="13">
        <v>6.1800732415709124E-2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5504275401.0299997</v>
      </c>
      <c r="R166" s="11">
        <v>2960.28</v>
      </c>
      <c r="S166" s="12">
        <v>2.0318267828892362E-2</v>
      </c>
      <c r="T166" s="12">
        <v>2.3314040120423927E-4</v>
      </c>
      <c r="U166" s="12">
        <v>8.3169361218736644E-4</v>
      </c>
      <c r="V166" s="12">
        <v>2.6248674865285023E-3</v>
      </c>
      <c r="W166" s="12">
        <v>1.1135096731883391E-2</v>
      </c>
      <c r="X166" s="12">
        <v>2.0441368089404333E-2</v>
      </c>
      <c r="Y166" s="12">
        <v>2.3443631221758705E-2</v>
      </c>
      <c r="Z166" s="12">
        <v>3.9862301531544193E-2</v>
      </c>
      <c r="AA166" s="13">
        <v>6.1888619854721619E-2</v>
      </c>
      <c r="AB166" s="12">
        <v>0.12537207896627642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334261167.70999998</v>
      </c>
      <c r="R167" s="11">
        <v>555397.80000000005</v>
      </c>
      <c r="S167" s="12">
        <v>1.6731133118934177E-2</v>
      </c>
      <c r="T167" s="12">
        <v>6.5849033069998765E-5</v>
      </c>
      <c r="U167" s="12">
        <v>5.2892773156711797E-4</v>
      </c>
      <c r="V167" s="12">
        <v>2.2759188469458191E-3</v>
      </c>
      <c r="W167" s="12">
        <v>6.9432584319776332E-3</v>
      </c>
      <c r="X167" s="12">
        <v>1.4052960065910537E-2</v>
      </c>
      <c r="Y167" s="12">
        <v>2.2533739282431461E-2</v>
      </c>
      <c r="Z167" s="12">
        <v>3.4689798899956929E-2</v>
      </c>
      <c r="AA167" s="13">
        <v>4.817625102520319E-2</v>
      </c>
      <c r="AB167" s="12">
        <v>9.3612605634505935E-2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6562639624.6599998</v>
      </c>
      <c r="R168" s="11">
        <v>195.71</v>
      </c>
      <c r="S168" s="12">
        <v>1.8421189571733467E-2</v>
      </c>
      <c r="T168" s="12">
        <v>5.1098620337349655E-5</v>
      </c>
      <c r="U168" s="12">
        <v>6.1352829899281424E-4</v>
      </c>
      <c r="V168" s="12">
        <v>2.4586385289147067E-3</v>
      </c>
      <c r="W168" s="12">
        <v>8.3466433098047538E-3</v>
      </c>
      <c r="X168" s="12">
        <v>1.6252985772146615E-2</v>
      </c>
      <c r="Y168" s="12">
        <v>2.1984334203655392E-2</v>
      </c>
      <c r="Z168" s="12">
        <v>3.6050820539968248E-2</v>
      </c>
      <c r="AA168" s="13">
        <v>5.4358366555328108E-2</v>
      </c>
      <c r="AB168" s="12">
        <v>0.10865008780377276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622966883.20000005</v>
      </c>
      <c r="R169" s="11">
        <v>192.16</v>
      </c>
      <c r="S169" s="12">
        <v>1.5644820295983131E-2</v>
      </c>
      <c r="T169" s="12">
        <v>4.1649312786330738E-4</v>
      </c>
      <c r="U169" s="12">
        <v>9.3759766642362134E-4</v>
      </c>
      <c r="V169" s="12">
        <v>2.6087863925701765E-3</v>
      </c>
      <c r="W169" s="12">
        <v>1.2380801854486034E-2</v>
      </c>
      <c r="X169" s="12">
        <v>2.0661815477771212E-2</v>
      </c>
      <c r="Y169" s="12">
        <v>1.3395211475582702E-2</v>
      </c>
      <c r="Z169" s="12">
        <v>2.7813436029097072E-2</v>
      </c>
      <c r="AA169" s="13">
        <v>4.8164512082037765E-2</v>
      </c>
      <c r="AB169" s="12">
        <v>0.10786970308446243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837302.96</v>
      </c>
      <c r="R170" s="11">
        <v>287.74</v>
      </c>
      <c r="S170" s="12">
        <v>2.3949325646774201E-2</v>
      </c>
      <c r="T170" s="12">
        <v>2.7810609747613179E-4</v>
      </c>
      <c r="U170" s="12">
        <v>7.9997217488093702E-4</v>
      </c>
      <c r="V170" s="12">
        <v>2.8229881852716767E-3</v>
      </c>
      <c r="W170" s="12">
        <v>1.1495060990614059E-2</v>
      </c>
      <c r="X170" s="12">
        <v>2.5884198516828261E-2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19732965344.970001</v>
      </c>
      <c r="R171" s="11">
        <v>196159.3</v>
      </c>
      <c r="S171" s="12">
        <v>1.951990503296187E-2</v>
      </c>
      <c r="T171" s="12">
        <v>8.4836210541780488E-5</v>
      </c>
      <c r="U171" s="12">
        <v>6.3958319050078452E-4</v>
      </c>
      <c r="V171" s="12">
        <v>2.4789159779028537E-3</v>
      </c>
      <c r="W171" s="12">
        <v>8.7974382954059804E-3</v>
      </c>
      <c r="X171" s="12">
        <v>1.8004461258554018E-2</v>
      </c>
      <c r="Y171" s="12">
        <v>2.3657393339199948E-2</v>
      </c>
      <c r="Z171" s="12">
        <v>3.9248568048004341E-2</v>
      </c>
      <c r="AA171" s="13">
        <v>5.8011787251279104E-2</v>
      </c>
      <c r="AB171" s="12">
        <v>0.11323822951812537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1676138937.76</v>
      </c>
      <c r="R172" s="11">
        <v>626542.47</v>
      </c>
      <c r="S172" s="12">
        <v>2.022319830618936E-2</v>
      </c>
      <c r="T172" s="12">
        <v>3.7997492242149085E-4</v>
      </c>
      <c r="U172" s="12">
        <v>1.0161422523103682E-3</v>
      </c>
      <c r="V172" s="12">
        <v>2.6391385959672166E-3</v>
      </c>
      <c r="W172" s="12">
        <v>1.4354810860745157E-2</v>
      </c>
      <c r="X172" s="12">
        <v>2.4551009713655071E-2</v>
      </c>
      <c r="Y172" s="12">
        <v>2.0630421446505443E-2</v>
      </c>
      <c r="Z172" s="12">
        <v>3.8705236662519571E-2</v>
      </c>
      <c r="AA172" s="13">
        <v>5.9912603484187893E-2</v>
      </c>
      <c r="AB172" s="12">
        <v>0.12382406689150106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669079284.25999999</v>
      </c>
      <c r="R173" s="11">
        <v>225.34</v>
      </c>
      <c r="S173" s="12">
        <v>1.4177055673072621E-2</v>
      </c>
      <c r="T173" s="12">
        <v>4.4379354724141943E-5</v>
      </c>
      <c r="U173" s="12">
        <v>4.4397087551054126E-4</v>
      </c>
      <c r="V173" s="12">
        <v>2.0455353966560299E-3</v>
      </c>
      <c r="W173" s="12">
        <v>6.2067425764680282E-3</v>
      </c>
      <c r="X173" s="12">
        <v>1.2036288511632116E-2</v>
      </c>
      <c r="Y173" s="12">
        <v>1.9730292334147949E-2</v>
      </c>
      <c r="Z173" s="12">
        <v>2.946685549819552E-2</v>
      </c>
      <c r="AA173" s="13">
        <v>3.8481035992442021E-2</v>
      </c>
      <c r="AB173" s="12">
        <v>7.0295430796998251E-2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1792494943.6300001</v>
      </c>
      <c r="R174" s="11">
        <v>1315.76</v>
      </c>
      <c r="S174" s="12">
        <v>0.13362109815882198</v>
      </c>
      <c r="T174" s="12">
        <v>-5.5475776585291502E-3</v>
      </c>
      <c r="U174" s="12">
        <v>9.3125297249199157E-3</v>
      </c>
      <c r="V174" s="12">
        <v>4.8046899891671394E-2</v>
      </c>
      <c r="W174" s="12">
        <v>0.16506986381426328</v>
      </c>
      <c r="X174" s="12">
        <v>0.16702292784602416</v>
      </c>
      <c r="Y174" s="12">
        <v>4.393912946889024E-2</v>
      </c>
      <c r="Z174" s="12">
        <v>1.3830992209953727E-2</v>
      </c>
      <c r="AA174" s="13">
        <v>0.25770436644490313</v>
      </c>
      <c r="AB174" s="12">
        <v>0.19260017946649508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578494033.52999997</v>
      </c>
      <c r="R175" s="11">
        <v>158.18</v>
      </c>
      <c r="S175" s="12">
        <v>-5.7947710082782267E-2</v>
      </c>
      <c r="T175" s="12">
        <v>5.0600885515495158E-4</v>
      </c>
      <c r="U175" s="12">
        <v>1.3927576601668163E-3</v>
      </c>
      <c r="V175" s="12">
        <v>3.0437539632209463E-3</v>
      </c>
      <c r="W175" s="12">
        <v>2.3818770226537288E-2</v>
      </c>
      <c r="X175" s="12">
        <v>2.7810266406757451E-2</v>
      </c>
      <c r="Y175" s="12">
        <v>-9.0082834790612146E-2</v>
      </c>
      <c r="Z175" s="12">
        <v>-7.4212805805922918E-2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5973961032.1700001</v>
      </c>
      <c r="R176" s="11">
        <v>2161.66</v>
      </c>
      <c r="S176" s="12">
        <v>1.689764505536899E-2</v>
      </c>
      <c r="T176" s="12">
        <v>3.8874131116876497E-4</v>
      </c>
      <c r="U176" s="12">
        <v>9.9559622321713538E-4</v>
      </c>
      <c r="V176" s="12">
        <v>2.5461814235425693E-3</v>
      </c>
      <c r="W176" s="12">
        <v>1.5440696358024931E-2</v>
      </c>
      <c r="X176" s="12">
        <v>2.510527713494445E-2</v>
      </c>
      <c r="Y176" s="12">
        <v>1.667285921898581E-2</v>
      </c>
      <c r="Z176" s="12">
        <v>3.5471184751941082E-2</v>
      </c>
      <c r="AA176" s="13">
        <v>6.0349352261077162E-2</v>
      </c>
      <c r="AB176" s="12">
        <v>0.12564180006040457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30527340.460000001</v>
      </c>
      <c r="R177" s="11">
        <v>193.22</v>
      </c>
      <c r="S177" s="12">
        <v>-9.7883462307179654E-3</v>
      </c>
      <c r="T177" s="12">
        <v>3.106233174570422E-4</v>
      </c>
      <c r="U177" s="12">
        <v>1.7627540439651775E-3</v>
      </c>
      <c r="V177" s="12">
        <v>3.3753959599107115E-3</v>
      </c>
      <c r="W177" s="12">
        <v>2.4822318871327076E-2</v>
      </c>
      <c r="X177" s="12">
        <v>2.1031494398647165E-2</v>
      </c>
      <c r="Y177" s="12">
        <v>-2.4880141307090622E-2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4320464.26</v>
      </c>
      <c r="R178" s="11">
        <v>200.53</v>
      </c>
      <c r="S178" s="12">
        <v>-1.5948571989400334E-2</v>
      </c>
      <c r="T178" s="12">
        <v>9.9745648596131028E-5</v>
      </c>
      <c r="U178" s="12">
        <v>1.6983865327938629E-3</v>
      </c>
      <c r="V178" s="12">
        <v>2.5998700064997263E-3</v>
      </c>
      <c r="W178" s="12">
        <v>2.8728261427178957E-2</v>
      </c>
      <c r="X178" s="12">
        <v>2.4052701460525013E-2</v>
      </c>
      <c r="Y178" s="12">
        <v>-3.1115620621346079E-2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9503704.7300000004</v>
      </c>
      <c r="R179" s="11">
        <v>184.04</v>
      </c>
      <c r="S179" s="12">
        <v>5.8479532163742314E-3</v>
      </c>
      <c r="T179" s="12">
        <v>5.9805360735054212E-4</v>
      </c>
      <c r="U179" s="12">
        <v>1.0334511830296315E-3</v>
      </c>
      <c r="V179" s="12">
        <v>2.0690406185342233E-3</v>
      </c>
      <c r="W179" s="12">
        <v>1.416212046068217E-2</v>
      </c>
      <c r="X179" s="12">
        <v>2.1706545272858473E-2</v>
      </c>
      <c r="Y179" s="12">
        <v>9.9325028809746051E-3</v>
      </c>
      <c r="Z179" s="12">
        <v>3.2540394973069924E-2</v>
      </c>
      <c r="AA179" s="13">
        <v>6.0138248847926255E-2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243132936.41</v>
      </c>
      <c r="R180" s="11">
        <v>2082.66</v>
      </c>
      <c r="S180" s="12">
        <v>1.6134934303933816E-2</v>
      </c>
      <c r="T180" s="12">
        <v>9.6040260076936938E-5</v>
      </c>
      <c r="U180" s="12">
        <v>9.516119730088329E-4</v>
      </c>
      <c r="V180" s="12">
        <v>3.4546059002934599E-3</v>
      </c>
      <c r="W180" s="12">
        <v>8.7327995815229577E-3</v>
      </c>
      <c r="X180" s="12">
        <v>1.464484068985674E-2</v>
      </c>
      <c r="Y180" s="12">
        <v>2.02266125200233E-2</v>
      </c>
      <c r="Z180" s="12">
        <v>2.9129667788368795E-2</v>
      </c>
      <c r="AA180" s="13">
        <v>4.0570383619957337E-2</v>
      </c>
      <c r="AB180" s="12">
        <v>7.9171135879618826E-2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1266887058.7</v>
      </c>
      <c r="R181" s="11">
        <v>251.45</v>
      </c>
      <c r="S181" s="12">
        <v>-3.0133618809722821E-3</v>
      </c>
      <c r="T181" s="12">
        <v>2.3867297824098921E-4</v>
      </c>
      <c r="U181" s="12">
        <v>3.9928129367139149E-3</v>
      </c>
      <c r="V181" s="12">
        <v>6.6052842273818142E-3</v>
      </c>
      <c r="W181" s="12">
        <v>4.5399742235895678E-2</v>
      </c>
      <c r="X181" s="12">
        <v>3.9952024484056402E-2</v>
      </c>
      <c r="Y181" s="12">
        <v>-2.7272727272727317E-2</v>
      </c>
      <c r="Z181" s="12">
        <v>-1.4230829543672666E-2</v>
      </c>
      <c r="AA181" s="13">
        <v>1.6493511743541998E-2</v>
      </c>
      <c r="AB181" s="12">
        <v>0.13659991863671292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2319196794.71</v>
      </c>
      <c r="R182" s="11">
        <v>2237.7399999999998</v>
      </c>
      <c r="S182" s="12">
        <v>-2.4218586478755501E-2</v>
      </c>
      <c r="T182" s="12">
        <v>2.5478618075502039E-4</v>
      </c>
      <c r="U182" s="12">
        <v>2.7109499975353775E-3</v>
      </c>
      <c r="V182" s="12">
        <v>4.7098439779996778E-3</v>
      </c>
      <c r="W182" s="12">
        <v>3.6830765666627956E-2</v>
      </c>
      <c r="X182" s="12">
        <v>2.7891337700158843E-2</v>
      </c>
      <c r="Y182" s="12">
        <v>-5.0457216812000216E-2</v>
      </c>
      <c r="Z182" s="12">
        <v>-3.5024321247455865E-2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1341436303.1199999</v>
      </c>
      <c r="R183" s="11">
        <v>1075.3399999999999</v>
      </c>
      <c r="S183" s="12">
        <v>7.9485593236226105E-3</v>
      </c>
      <c r="T183" s="12">
        <v>9.3002492466713528E-5</v>
      </c>
      <c r="U183" s="12">
        <v>6.5138092756627153E-4</v>
      </c>
      <c r="V183" s="12">
        <v>-8.9123602547442633E-3</v>
      </c>
      <c r="W183" s="12">
        <v>-2.4767859296296628E-3</v>
      </c>
      <c r="X183" s="12">
        <v>4.8967386225586482E-3</v>
      </c>
      <c r="Y183" s="12">
        <v>1.0069320508726144E-2</v>
      </c>
      <c r="Z183" s="12">
        <v>2.8098857497968231E-2</v>
      </c>
      <c r="AA183" s="13">
        <v>4.4922311511888934E-2</v>
      </c>
      <c r="AB183" s="12">
        <v>9.9799541809851011E-2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708778420.79999995</v>
      </c>
      <c r="R184" s="11">
        <v>5879.72</v>
      </c>
      <c r="S184" s="12">
        <v>0.15437791185080338</v>
      </c>
      <c r="T184" s="12">
        <v>-4.356992269852351E-3</v>
      </c>
      <c r="U184" s="12">
        <v>1.4966287014372437E-2</v>
      </c>
      <c r="V184" s="12">
        <v>6.322320251569144E-2</v>
      </c>
      <c r="W184" s="12">
        <v>0.19329450205995172</v>
      </c>
      <c r="X184" s="12">
        <v>0.20548315933637878</v>
      </c>
      <c r="Y184" s="12">
        <v>3.7080936733286503E-2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6292941070.9499998</v>
      </c>
      <c r="R185" s="11">
        <v>1538.46</v>
      </c>
      <c r="S185" s="12">
        <v>1.8793706293706369E-2</v>
      </c>
      <c r="T185" s="12">
        <v>1.1051232212396411E-4</v>
      </c>
      <c r="U185" s="12">
        <v>6.7645796204027762E-4</v>
      </c>
      <c r="V185" s="12">
        <v>2.5741116056591652E-3</v>
      </c>
      <c r="W185" s="12">
        <v>8.965168974088283E-3</v>
      </c>
      <c r="X185" s="12">
        <v>1.6746854182087441E-2</v>
      </c>
      <c r="Y185" s="12">
        <v>2.4315218983448062E-2</v>
      </c>
      <c r="Z185" s="12">
        <v>3.9008577024380355E-2</v>
      </c>
      <c r="AA185" s="13">
        <v>5.6061614920475893E-2</v>
      </c>
      <c r="AB185" s="12">
        <v>0.10896784378176162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25310017.579999998</v>
      </c>
      <c r="R186" s="11">
        <v>1632.57</v>
      </c>
      <c r="S186" s="12">
        <v>2.1831519255925667E-2</v>
      </c>
      <c r="T186" s="12">
        <v>1.7153814579515448E-4</v>
      </c>
      <c r="U186" s="12">
        <v>7.9692509517121908E-4</v>
      </c>
      <c r="V186" s="12">
        <v>2.905690977000208E-3</v>
      </c>
      <c r="W186" s="12">
        <v>1.3118782696114552E-2</v>
      </c>
      <c r="X186" s="12">
        <v>2.2554742696798111E-2</v>
      </c>
      <c r="Y186" s="12">
        <v>2.3375206860237679E-2</v>
      </c>
      <c r="Z186" s="12">
        <v>4.0330597471451853E-2</v>
      </c>
      <c r="AA186" s="13">
        <v>6.3418034014890406E-2</v>
      </c>
      <c r="AB186" s="12">
        <v>0.12007821344036225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1151427494.97</v>
      </c>
      <c r="R187" s="11">
        <v>1514.38</v>
      </c>
      <c r="S187" s="12">
        <v>2.0265444990904907E-2</v>
      </c>
      <c r="T187" s="12">
        <v>3.1045438632417203E-4</v>
      </c>
      <c r="U187" s="12">
        <v>9.319418098178297E-4</v>
      </c>
      <c r="V187" s="12">
        <v>2.967083912841922E-3</v>
      </c>
      <c r="W187" s="12">
        <v>1.3471641291617941E-2</v>
      </c>
      <c r="X187" s="12">
        <v>2.2386951296903958E-2</v>
      </c>
      <c r="Y187" s="12">
        <v>2.0409813421019069E-2</v>
      </c>
      <c r="Z187" s="12">
        <v>3.7893481553571196E-2</v>
      </c>
      <c r="AA187" s="13">
        <v>6.1054903169754281E-2</v>
      </c>
      <c r="AB187" s="12">
        <v>0.12359400504525905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4316088845.96</v>
      </c>
      <c r="R188" s="11">
        <v>3171.1</v>
      </c>
      <c r="S188" s="12">
        <v>1.7105174531796743E-2</v>
      </c>
      <c r="T188" s="12">
        <v>1.198465963566979E-4</v>
      </c>
      <c r="U188" s="12">
        <v>6.5635433036078262E-4</v>
      </c>
      <c r="V188" s="12">
        <v>2.4277522428257509E-3</v>
      </c>
      <c r="W188" s="12">
        <v>8.0937424498671289E-3</v>
      </c>
      <c r="X188" s="12">
        <v>1.5291322750645066E-2</v>
      </c>
      <c r="Y188" s="12">
        <v>2.1739060390574841E-2</v>
      </c>
      <c r="Z188" s="12">
        <v>3.5055651663021867E-2</v>
      </c>
      <c r="AA188" s="13">
        <v>5.0662814468273983E-2</v>
      </c>
      <c r="AB188" s="12">
        <v>9.9316718724541536E-2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247798673.84</v>
      </c>
      <c r="R189" s="11">
        <v>1709.54</v>
      </c>
      <c r="S189" s="12">
        <v>5.4959024486571847E-2</v>
      </c>
      <c r="T189" s="12">
        <v>-2.648651171473889E-3</v>
      </c>
      <c r="U189" s="12">
        <v>4.6071575483339709E-3</v>
      </c>
      <c r="V189" s="12">
        <v>1.9531366480000478E-2</v>
      </c>
      <c r="W189" s="12">
        <v>6.4165930057393225E-2</v>
      </c>
      <c r="X189" s="12">
        <v>6.8883372828051098E-2</v>
      </c>
      <c r="Y189" s="12">
        <v>2.1053700374487096E-2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1374986.25</v>
      </c>
      <c r="R190" s="11">
        <v>1374.97</v>
      </c>
      <c r="S190" s="12">
        <v>1.4468480698855013E-2</v>
      </c>
      <c r="T190" s="12">
        <v>6.5460258349760083E-5</v>
      </c>
      <c r="U190" s="12">
        <v>4.584018510704114E-4</v>
      </c>
      <c r="V190" s="12">
        <v>1.9383375476387129E-3</v>
      </c>
      <c r="W190" s="12">
        <v>6.2866845240708421E-3</v>
      </c>
      <c r="X190" s="12">
        <v>1.2951325705950336E-2</v>
      </c>
      <c r="Y190" s="12">
        <v>1.8481207685812098E-2</v>
      </c>
      <c r="Z190" s="12">
        <v>2.7170177797699178E-2</v>
      </c>
      <c r="AA190" s="13">
        <v>3.817548946323264E-2</v>
      </c>
      <c r="AB190" s="12">
        <v>8.7861573517311178E-2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75241870.670000002</v>
      </c>
      <c r="R191" s="11">
        <v>1465.02</v>
      </c>
      <c r="S191" s="12">
        <v>1.6344539564053073E-2</v>
      </c>
      <c r="T191" s="12">
        <v>2.1847477299101272E-4</v>
      </c>
      <c r="U191" s="12">
        <v>8.4028446703421822E-4</v>
      </c>
      <c r="V191" s="12">
        <v>2.4427794313865931E-3</v>
      </c>
      <c r="W191" s="12">
        <v>1.0818717485200205E-2</v>
      </c>
      <c r="X191" s="12">
        <v>1.8428790901696888E-2</v>
      </c>
      <c r="Y191" s="12">
        <v>1.5717405622768452E-2</v>
      </c>
      <c r="Z191" s="12">
        <v>2.9138626241623011E-2</v>
      </c>
      <c r="AA191" s="13">
        <v>4.6899005995469367E-2</v>
      </c>
      <c r="AB191" s="12">
        <v>0.10380940899912598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525647662.73000002</v>
      </c>
      <c r="R192" s="11">
        <v>1434.48</v>
      </c>
      <c r="S192" s="12">
        <v>1.6554226430069822E-2</v>
      </c>
      <c r="T192" s="12">
        <v>9.7605867507076467E-5</v>
      </c>
      <c r="U192" s="12">
        <v>6.0685960616912429E-4</v>
      </c>
      <c r="V192" s="12">
        <v>2.3268001257729289E-3</v>
      </c>
      <c r="W192" s="12">
        <v>8.2658569500674694E-3</v>
      </c>
      <c r="X192" s="12">
        <v>1.459136400608276E-2</v>
      </c>
      <c r="Y192" s="12">
        <v>2.1367490939642707E-2</v>
      </c>
      <c r="Z192" s="12">
        <v>3.4776775087104271E-2</v>
      </c>
      <c r="AA192" s="13">
        <v>5.2335049958184714E-2</v>
      </c>
      <c r="AB192" s="12">
        <v>0.10510380956049464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1288516599.48</v>
      </c>
      <c r="R193" s="11">
        <v>141.4</v>
      </c>
      <c r="S193" s="12">
        <v>2.0275633162565858E-2</v>
      </c>
      <c r="T193" s="12">
        <v>7.07263597144022E-5</v>
      </c>
      <c r="U193" s="12">
        <v>7.0771408351022155E-4</v>
      </c>
      <c r="V193" s="12">
        <v>2.6235552719279906E-3</v>
      </c>
      <c r="W193" s="12">
        <v>9.0630129165775366E-3</v>
      </c>
      <c r="X193" s="12">
        <v>1.7705484381747575E-2</v>
      </c>
      <c r="Y193" s="12">
        <v>2.5529445894981219E-2</v>
      </c>
      <c r="Z193" s="12">
        <v>4.1697362604980082E-2</v>
      </c>
      <c r="AA193" s="13">
        <v>6.0367454068241559E-2</v>
      </c>
      <c r="AB193" s="12">
        <v>0.11734492295535369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179865933.59999999</v>
      </c>
      <c r="R194" s="11">
        <v>86.42</v>
      </c>
      <c r="S194" s="12">
        <v>6.2845898413479262E-2</v>
      </c>
      <c r="T194" s="12">
        <v>1.1572734637200691E-4</v>
      </c>
      <c r="U194" s="12">
        <v>5.7890471228432504E-4</v>
      </c>
      <c r="V194" s="12">
        <v>2.2034094862576565E-3</v>
      </c>
      <c r="W194" s="12">
        <v>6.8740533612956243E-3</v>
      </c>
      <c r="X194" s="12">
        <v>6.036809815950922E-2</v>
      </c>
      <c r="Y194" s="12">
        <v>6.7704472448727501E-2</v>
      </c>
      <c r="Z194" s="12">
        <v>0.1129426915647134</v>
      </c>
      <c r="AA194" s="13">
        <v>0.16783783783783787</v>
      </c>
      <c r="AB194" s="12">
        <v>-8.8781105018979345E-2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844961781.42999995</v>
      </c>
      <c r="R195" s="11">
        <v>1889.24</v>
      </c>
      <c r="S195" s="12">
        <v>0.15050240545642782</v>
      </c>
      <c r="T195" s="12">
        <v>-4.8932595218405626E-3</v>
      </c>
      <c r="U195" s="12">
        <v>1.2818107251799995E-2</v>
      </c>
      <c r="V195" s="12">
        <v>6.1364823793124766E-2</v>
      </c>
      <c r="W195" s="12">
        <v>0.19440616030447483</v>
      </c>
      <c r="X195" s="12">
        <v>0.20904395906795775</v>
      </c>
      <c r="Y195" s="12">
        <v>4.7744225383356854E-2</v>
      </c>
      <c r="Z195" s="12">
        <v>3.1267058232712489E-2</v>
      </c>
      <c r="AA195" s="13">
        <v>0.30297805426431434</v>
      </c>
      <c r="AB195" s="12">
        <v>0.22284863587818374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506709257.38999999</v>
      </c>
      <c r="R196" s="11">
        <v>139.35</v>
      </c>
      <c r="S196" s="12">
        <v>1.9161851824764167E-2</v>
      </c>
      <c r="T196" s="12">
        <v>2.87129423587625E-4</v>
      </c>
      <c r="U196" s="12">
        <v>7.900028727376128E-4</v>
      </c>
      <c r="V196" s="12">
        <v>2.4458672037983124E-3</v>
      </c>
      <c r="W196" s="12">
        <v>1.0661444734551776E-2</v>
      </c>
      <c r="X196" s="12">
        <v>1.8714818334673606E-2</v>
      </c>
      <c r="Y196" s="12">
        <v>1.8417013812760227E-2</v>
      </c>
      <c r="Z196" s="12">
        <v>3.4444361962734663E-2</v>
      </c>
      <c r="AA196" s="13">
        <v>5.7043161647576279E-2</v>
      </c>
      <c r="AB196" s="12">
        <v>0.11855835607641672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3313060419.25</v>
      </c>
      <c r="R197" s="11">
        <v>1629.36</v>
      </c>
      <c r="S197" s="12">
        <v>-3.2300690060197961E-3</v>
      </c>
      <c r="T197" s="12">
        <v>-1.3500411148886662E-4</v>
      </c>
      <c r="U197" s="12">
        <v>2.2883295194506778E-3</v>
      </c>
      <c r="V197" s="12">
        <v>5.3185581894689407E-3</v>
      </c>
      <c r="W197" s="12">
        <v>3.3071265533857377E-2</v>
      </c>
      <c r="X197" s="12">
        <v>2.88637009440216E-2</v>
      </c>
      <c r="Y197" s="12">
        <v>-3.1141974364466002E-3</v>
      </c>
      <c r="Z197" s="12">
        <v>1.254684091798867E-2</v>
      </c>
      <c r="AA197" s="13">
        <v>4.3718892326613759E-2</v>
      </c>
      <c r="AB197" s="12">
        <v>0.11801395664793431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654225169.78999996</v>
      </c>
      <c r="R198" s="11">
        <v>1542.04</v>
      </c>
      <c r="S198" s="12">
        <v>1.7223750437025391E-2</v>
      </c>
      <c r="T198" s="12">
        <v>9.7283204378952818E-5</v>
      </c>
      <c r="U198" s="12">
        <v>6.359259211192414E-4</v>
      </c>
      <c r="V198" s="12">
        <v>-1.7090918507393763E-3</v>
      </c>
      <c r="W198" s="12">
        <v>5.8444438646385296E-3</v>
      </c>
      <c r="X198" s="12">
        <v>1.4366530719642098E-2</v>
      </c>
      <c r="Y198" s="12">
        <v>1.8917543824872228E-2</v>
      </c>
      <c r="Z198" s="12">
        <v>3.1948069330121134E-2</v>
      </c>
      <c r="AA198" s="13">
        <v>4.8664381698492971E-2</v>
      </c>
      <c r="AB198" s="12">
        <v>0.10534955235221174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218292835.15000001</v>
      </c>
      <c r="R199" s="11">
        <v>690.66</v>
      </c>
      <c r="S199" s="12">
        <v>0.11836906535397375</v>
      </c>
      <c r="T199" s="12">
        <v>7.239976252871306E-5</v>
      </c>
      <c r="U199" s="12">
        <v>4.9252520570158495E-4</v>
      </c>
      <c r="V199" s="12">
        <v>0.10292074543683417</v>
      </c>
      <c r="W199" s="12">
        <v>0.10936922755674047</v>
      </c>
      <c r="X199" s="12">
        <v>0.11751856705985146</v>
      </c>
      <c r="Y199" s="12">
        <v>0.12271404652372517</v>
      </c>
      <c r="Z199" s="12">
        <v>0.13696375069963443</v>
      </c>
      <c r="AA199" s="13">
        <v>0.14945245148620304</v>
      </c>
      <c r="AB199" s="12">
        <v>0.20374372559955378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1730920.9</v>
      </c>
      <c r="R200" s="11">
        <v>1263.32</v>
      </c>
      <c r="S200" s="12">
        <v>1.4356372045220871E-2</v>
      </c>
      <c r="T200" s="12">
        <v>-6.3321196770741342E-5</v>
      </c>
      <c r="U200" s="12">
        <v>-2.2950119103201436E-4</v>
      </c>
      <c r="V200" s="12">
        <v>2.1259043025763391E-3</v>
      </c>
      <c r="W200" s="12">
        <v>6.5011631983172297E-3</v>
      </c>
      <c r="X200" s="12">
        <v>1.2324310463643991E-2</v>
      </c>
      <c r="Y200" s="12">
        <v>2.0130976509823106E-2</v>
      </c>
      <c r="Z200" s="12">
        <v>2.8695199009836501E-2</v>
      </c>
      <c r="AA200" s="13">
        <v>4.0677463466069062E-2</v>
      </c>
      <c r="AB200" s="12">
        <v>8.2592078427339774E-2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1147095.92</v>
      </c>
      <c r="R201" s="11">
        <v>114.71</v>
      </c>
      <c r="S201" s="12">
        <v>1.675234887431307E-2</v>
      </c>
      <c r="T201" s="12">
        <v>1.74383119713977E-4</v>
      </c>
      <c r="U201" s="12">
        <v>6.9789758352960219E-4</v>
      </c>
      <c r="V201" s="12">
        <v>2.2717343818260453E-3</v>
      </c>
      <c r="W201" s="12">
        <v>8.173668483037376E-3</v>
      </c>
      <c r="X201" s="12">
        <v>1.5222586069563669E-2</v>
      </c>
      <c r="Y201" s="12">
        <v>1.4683768244139731E-2</v>
      </c>
      <c r="Z201" s="12">
        <v>2.3191508340023141E-2</v>
      </c>
      <c r="AA201" s="13">
        <v>3.5662694113398237E-2</v>
      </c>
      <c r="AB201" s="12">
        <v>7.7696354753851893E-2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490026061.27999997</v>
      </c>
      <c r="R202" s="11">
        <v>1242.57</v>
      </c>
      <c r="S202" s="12">
        <v>5.332892528355615E-2</v>
      </c>
      <c r="T202" s="12">
        <v>1.6903313049360604E-4</v>
      </c>
      <c r="U202" s="12">
        <v>2.9056393617278133E-3</v>
      </c>
      <c r="V202" s="12">
        <v>5.8770672948490589E-3</v>
      </c>
      <c r="W202" s="12">
        <v>0.14830559380458191</v>
      </c>
      <c r="X202" s="12">
        <v>0.13139875803543782</v>
      </c>
      <c r="Y202" s="12">
        <v>1.9477695823043418E-2</v>
      </c>
      <c r="Z202" s="12">
        <v>1.6202360224414707E-3</v>
      </c>
      <c r="AA202" s="13">
        <v>3.4285571592668283E-2</v>
      </c>
      <c r="AB202" s="12">
        <v>0.12158466246039704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676402336.28999996</v>
      </c>
      <c r="R203" s="11">
        <v>168.19</v>
      </c>
      <c r="S203" s="12">
        <v>1.5824122727547289E-2</v>
      </c>
      <c r="T203" s="12">
        <v>1.1892727597080474E-4</v>
      </c>
      <c r="U203" s="12">
        <v>5.9491938842283487E-4</v>
      </c>
      <c r="V203" s="12">
        <v>2.4436762426987518E-3</v>
      </c>
      <c r="W203" s="12">
        <v>8.6356821589205265E-3</v>
      </c>
      <c r="X203" s="12">
        <v>1.6560894530069564E-2</v>
      </c>
      <c r="Y203" s="12">
        <v>1.8839350617882149E-2</v>
      </c>
      <c r="Z203" s="12">
        <v>3.1967112529144734E-2</v>
      </c>
      <c r="AA203" s="13">
        <v>4.8108680750296E-2</v>
      </c>
      <c r="AB203" s="12">
        <v>9.5272206303724891E-2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27328198.010000002</v>
      </c>
      <c r="R204" s="11">
        <v>2835.16</v>
      </c>
      <c r="S204" s="12">
        <v>1.7068568435704062E-2</v>
      </c>
      <c r="T204" s="12">
        <v>9.5241790686757447E-5</v>
      </c>
      <c r="U204" s="12">
        <v>6.3528813846448285E-4</v>
      </c>
      <c r="V204" s="12">
        <v>2.3227120225977286E-3</v>
      </c>
      <c r="W204" s="12">
        <v>7.9314574186323296E-3</v>
      </c>
      <c r="X204" s="12">
        <v>1.465167381236984E-2</v>
      </c>
      <c r="Y204" s="12">
        <v>2.4011442275741517E-2</v>
      </c>
      <c r="Z204" s="12">
        <v>3.5379873497231713E-2</v>
      </c>
      <c r="AA204" s="13">
        <v>4.559032874307585E-2</v>
      </c>
      <c r="AB204" s="12">
        <v>8.5079185260595561E-2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2181959996.0100002</v>
      </c>
      <c r="R205" s="11">
        <v>1175.71</v>
      </c>
      <c r="S205" s="12">
        <v>2.0377875944906847E-2</v>
      </c>
      <c r="T205" s="12">
        <v>1.020764041886357E-4</v>
      </c>
      <c r="U205" s="12">
        <v>6.7238620501818295E-4</v>
      </c>
      <c r="V205" s="12">
        <v>2.6265744522994696E-3</v>
      </c>
      <c r="W205" s="12">
        <v>9.0805317861525556E-3</v>
      </c>
      <c r="X205" s="12">
        <v>1.774569125959782E-2</v>
      </c>
      <c r="Y205" s="12">
        <v>2.6041348495030106E-2</v>
      </c>
      <c r="Z205" s="12">
        <v>4.1520498919244642E-2</v>
      </c>
      <c r="AA205" s="13">
        <v>5.8826178189645015E-2</v>
      </c>
      <c r="AB205" s="12">
        <v>0.11112056174572114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548685839.89999998</v>
      </c>
      <c r="R206" s="11">
        <v>130.72</v>
      </c>
      <c r="S206" s="12">
        <v>1.8544491195262549E-2</v>
      </c>
      <c r="T206" s="12">
        <v>7.6505240608912135E-5</v>
      </c>
      <c r="U206" s="12">
        <v>6.8896884329789037E-4</v>
      </c>
      <c r="V206" s="12">
        <v>2.5308689316666348E-3</v>
      </c>
      <c r="W206" s="12">
        <v>9.4208494208494128E-3</v>
      </c>
      <c r="X206" s="12">
        <v>1.5853279452906373E-2</v>
      </c>
      <c r="Y206" s="12">
        <v>2.3408752838017653E-2</v>
      </c>
      <c r="Z206" s="12">
        <v>3.8779402415766016E-2</v>
      </c>
      <c r="AA206" s="13">
        <v>5.7263021675833047E-2</v>
      </c>
      <c r="AB206" s="12">
        <v>0.11118667120027201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372693045.52999997</v>
      </c>
      <c r="R207" s="11">
        <v>119.99</v>
      </c>
      <c r="S207" s="12">
        <v>-6.7241915422885518E-2</v>
      </c>
      <c r="T207" s="12">
        <v>4.1687510421875237E-4</v>
      </c>
      <c r="U207" s="12">
        <v>2.2552622786501508E-3</v>
      </c>
      <c r="V207" s="12">
        <v>3.5965205754432301E-3</v>
      </c>
      <c r="W207" s="12">
        <v>2.863266180882974E-2</v>
      </c>
      <c r="X207" s="12">
        <v>2.6784186205716203E-2</v>
      </c>
      <c r="Y207" s="12">
        <v>-0.11778545695169471</v>
      </c>
      <c r="Z207" s="12">
        <v>-0.11849838377901858</v>
      </c>
      <c r="AA207" s="13">
        <v>-9.6052433328311079E-2</v>
      </c>
      <c r="AB207" s="12">
        <v>-1.7280917280917275E-2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646729.69999999995</v>
      </c>
      <c r="R208" s="11">
        <v>112.73</v>
      </c>
      <c r="S208" s="12">
        <v>0.1003416300634456</v>
      </c>
      <c r="T208" s="12">
        <v>-2.3893805309734163E-3</v>
      </c>
      <c r="U208" s="12">
        <v>1.2029805188975702E-2</v>
      </c>
      <c r="V208" s="12">
        <v>5.6909806862929006E-2</v>
      </c>
      <c r="W208" s="12">
        <v>0.15089331291475244</v>
      </c>
      <c r="X208" s="12">
        <v>0.13547542304593072</v>
      </c>
      <c r="Y208" s="12">
        <v>1.4671467146714759E-2</v>
      </c>
      <c r="Z208" s="12">
        <v>-3.9614925881751507E-2</v>
      </c>
      <c r="AA208" s="13">
        <v>0.15112835698968646</v>
      </c>
      <c r="AB208" s="12">
        <v>-2.8189655172413758E-2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1227355014.3900001</v>
      </c>
      <c r="R209" s="11">
        <v>1128.77</v>
      </c>
      <c r="S209" s="12">
        <v>1.9288249157945022E-2</v>
      </c>
      <c r="T209" s="12">
        <v>8.859985646815193E-5</v>
      </c>
      <c r="U209" s="12">
        <v>7.3585474404660458E-4</v>
      </c>
      <c r="V209" s="12">
        <v>2.6915628830813266E-3</v>
      </c>
      <c r="W209" s="12">
        <v>8.0553695021209921E-3</v>
      </c>
      <c r="X209" s="12">
        <v>1.6763349427109515E-2</v>
      </c>
      <c r="Y209" s="12">
        <v>2.5064249843348353E-2</v>
      </c>
      <c r="Z209" s="12">
        <v>3.7901705668704912E-2</v>
      </c>
      <c r="AA209" s="13">
        <v>5.2073818622425098E-2</v>
      </c>
      <c r="AB209" s="12">
        <v>9.8303072761593377E-2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1633672304.6700001</v>
      </c>
      <c r="R210" s="11">
        <v>1191.02</v>
      </c>
      <c r="S210" s="12">
        <v>1.8880191624962517E-2</v>
      </c>
      <c r="T210" s="12">
        <v>3.10754629823954E-4</v>
      </c>
      <c r="U210" s="12">
        <v>9.3284366044482344E-4</v>
      </c>
      <c r="V210" s="12">
        <v>2.9473187819994613E-3</v>
      </c>
      <c r="W210" s="12">
        <v>1.2539638008280412E-2</v>
      </c>
      <c r="X210" s="12">
        <v>2.1685796146653603E-2</v>
      </c>
      <c r="Y210" s="12">
        <v>2.1002640331927443E-2</v>
      </c>
      <c r="Z210" s="12">
        <v>3.9710876188314585E-2</v>
      </c>
      <c r="AA210" s="13">
        <v>6.427543807915366E-2</v>
      </c>
      <c r="AB210" s="12">
        <v>0.13124501348732959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616447.75</v>
      </c>
      <c r="R211" s="11">
        <v>118.18</v>
      </c>
      <c r="S211" s="12">
        <v>1.976011735266206E-2</v>
      </c>
      <c r="T211" s="12">
        <v>0</v>
      </c>
      <c r="U211" s="12">
        <v>5.0795800880462476E-4</v>
      </c>
      <c r="V211" s="12">
        <v>2.3748939779474226E-3</v>
      </c>
      <c r="W211" s="12">
        <v>9.2228864218617639E-3</v>
      </c>
      <c r="X211" s="12">
        <v>1.7039586919105024E-2</v>
      </c>
      <c r="Y211" s="12">
        <v>2.1081734923103612E-2</v>
      </c>
      <c r="Z211" s="12">
        <v>3.3041958041958051E-2</v>
      </c>
      <c r="AA211" s="13">
        <v>4.8345604541825626E-2</v>
      </c>
      <c r="AB211" s="12">
        <v>9.6289424860853526E-2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1711237785.27</v>
      </c>
      <c r="R212" s="11">
        <v>1016.94</v>
      </c>
      <c r="S212" s="12">
        <v>-4.0550230206053299E-2</v>
      </c>
      <c r="T212" s="12">
        <v>2.7541164204363937E-4</v>
      </c>
      <c r="U212" s="12">
        <v>4.7722085544061824E-3</v>
      </c>
      <c r="V212" s="12">
        <v>7.350027735953793E-3</v>
      </c>
      <c r="W212" s="12">
        <v>4.4654688896422101E-2</v>
      </c>
      <c r="X212" s="12">
        <v>4.236409420826621E-3</v>
      </c>
      <c r="Y212" s="12">
        <v>-6.4487047394759994E-2</v>
      </c>
      <c r="Z212" s="12">
        <v>-5.6738180705122716E-2</v>
      </c>
      <c r="AA212" s="13">
        <v>-2.8617824051962972E-2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216184068.99000001</v>
      </c>
      <c r="R213" s="11">
        <v>1073.5999999999999</v>
      </c>
      <c r="S213" s="12">
        <v>2.7085084524141809E-3</v>
      </c>
      <c r="T213" s="12">
        <v>5.1255766273701551E-4</v>
      </c>
      <c r="U213" s="12">
        <v>2.3246912081859093E-3</v>
      </c>
      <c r="V213" s="12">
        <v>4.0307119677542537E-3</v>
      </c>
      <c r="W213" s="12">
        <v>3.4605710761402592E-2</v>
      </c>
      <c r="X213" s="12">
        <v>3.3818658038671796E-2</v>
      </c>
      <c r="Y213" s="12">
        <v>-1.4901269911179632E-2</v>
      </c>
      <c r="Z213" s="12">
        <v>-4.0723939925232143E-3</v>
      </c>
      <c r="AA213" s="13">
        <v>1.7919787617331814E-2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1307730835.4400001</v>
      </c>
      <c r="R214" s="11">
        <v>116808.91</v>
      </c>
      <c r="S214" s="12">
        <v>6.3397024863931117E-2</v>
      </c>
      <c r="T214" s="12">
        <v>-3.1724518363354499E-3</v>
      </c>
      <c r="U214" s="12">
        <v>5.5451412287169429E-3</v>
      </c>
      <c r="V214" s="12">
        <v>2.1375371149378496E-2</v>
      </c>
      <c r="W214" s="12">
        <v>7.233947898558557E-2</v>
      </c>
      <c r="X214" s="12">
        <v>7.9235231681564253E-2</v>
      </c>
      <c r="Y214" s="12">
        <v>3.5368981169156183E-2</v>
      </c>
      <c r="Z214" s="12">
        <v>3.6045513697463699E-2</v>
      </c>
      <c r="AA214" s="13">
        <v>0.11160574427937849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1020951.73</v>
      </c>
      <c r="R215" s="11">
        <v>1020.95</v>
      </c>
      <c r="S215" s="12">
        <v>8.5747873591038599E-3</v>
      </c>
      <c r="T215" s="12">
        <v>7.7438833124223393E-4</v>
      </c>
      <c r="U215" s="12">
        <v>1.1080386734913959E-3</v>
      </c>
      <c r="V215" s="12">
        <v>1.3436905392416529E-3</v>
      </c>
      <c r="W215" s="12">
        <v>1.1292159873210927E-2</v>
      </c>
      <c r="X215" s="12">
        <v>1.3410227904391319E-2</v>
      </c>
      <c r="Y215" s="12">
        <v>5.3371146101051405E-3</v>
      </c>
      <c r="Z215" s="12">
        <v>-5.4820804495300628E-4</v>
      </c>
      <c r="AA215" s="13">
        <v>2.1297241061961146E-2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892390617.57000005</v>
      </c>
      <c r="R216" s="11">
        <v>1034.6600000000001</v>
      </c>
      <c r="S216" s="12">
        <v>1.6748472790992788E-3</v>
      </c>
      <c r="T216" s="12">
        <v>1.7400046400129886E-4</v>
      </c>
      <c r="U216" s="12">
        <v>2.2861571248669259E-3</v>
      </c>
      <c r="V216" s="12">
        <v>4.0758496205578528E-3</v>
      </c>
      <c r="W216" s="12">
        <v>3.5726798602560693E-2</v>
      </c>
      <c r="X216" s="12">
        <v>3.4266978548151791E-2</v>
      </c>
      <c r="Y216" s="12">
        <v>-1.3331553249923727E-2</v>
      </c>
      <c r="Z216" s="12">
        <v>2.4609541526180979E-3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125316688.77</v>
      </c>
      <c r="R217" s="11">
        <v>1048.3599999999999</v>
      </c>
      <c r="S217" s="12">
        <v>1.8507543888624377E-2</v>
      </c>
      <c r="T217" s="12">
        <v>1.5264262545301897E-4</v>
      </c>
      <c r="U217" s="12">
        <v>6.9681089697678643E-4</v>
      </c>
      <c r="V217" s="12">
        <v>2.572513316820629E-3</v>
      </c>
      <c r="W217" s="12">
        <v>9.1446393161734984E-3</v>
      </c>
      <c r="X217" s="12">
        <v>1.6118558149903445E-2</v>
      </c>
      <c r="Y217" s="12">
        <v>2.4479385523448374E-2</v>
      </c>
      <c r="Z217" s="12">
        <v>3.8679506994808238E-2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1036528.55</v>
      </c>
      <c r="R218" s="11">
        <v>1036.52</v>
      </c>
      <c r="S218" s="12">
        <v>1.313680259608236E-2</v>
      </c>
      <c r="T218" s="12">
        <v>9.6485980586932951E-5</v>
      </c>
      <c r="U218" s="12">
        <v>3.1847441106353777E-4</v>
      </c>
      <c r="V218" s="12">
        <v>1.6524772663581106E-3</v>
      </c>
      <c r="W218" s="12">
        <v>6.8384038543730461E-3</v>
      </c>
      <c r="X218" s="12">
        <v>1.3830473992057734E-2</v>
      </c>
      <c r="Y218" s="12">
        <v>1.5379792715659892E-2</v>
      </c>
      <c r="Z218" s="12">
        <v>2.7030240577067866E-2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1040624.14</v>
      </c>
      <c r="R219" s="11">
        <v>1020.21</v>
      </c>
      <c r="S219" s="12">
        <v>1.2685744915279559E-2</v>
      </c>
      <c r="T219" s="12">
        <v>4.6090179849768301E-4</v>
      </c>
      <c r="U219" s="12">
        <v>9.909733124018748E-4</v>
      </c>
      <c r="V219" s="12">
        <v>1.7084450204718931E-3</v>
      </c>
      <c r="W219" s="12">
        <v>1.7828281820539939E-2</v>
      </c>
      <c r="X219" s="12">
        <v>2.3906301749315077E-2</v>
      </c>
      <c r="Y219" s="12">
        <v>7.1671849548348788E-3</v>
      </c>
      <c r="Z219" s="12">
        <v>1.7168665689588157E-2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4560796869.0500002</v>
      </c>
      <c r="R220" s="11">
        <v>953.45</v>
      </c>
      <c r="S220" s="12">
        <v>3.4525785835964592E-2</v>
      </c>
      <c r="T220" s="12">
        <v>-1.1942299835531341E-3</v>
      </c>
      <c r="U220" s="12">
        <v>6.6515335480125306E-3</v>
      </c>
      <c r="V220" s="12">
        <v>2.0551244313620601E-2</v>
      </c>
      <c r="W220" s="12">
        <v>8.0653753301068901E-2</v>
      </c>
      <c r="X220" s="12">
        <v>7.5036644492051038E-2</v>
      </c>
      <c r="Y220" s="12">
        <v>-1.3788038643745141E-2</v>
      </c>
      <c r="Z220" s="12">
        <v>-1.0091676443410731E-2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5486810127.1999998</v>
      </c>
      <c r="R221" s="11">
        <v>15432.3</v>
      </c>
      <c r="S221" s="12">
        <v>1.9792120289781223E-2</v>
      </c>
      <c r="T221" s="12">
        <v>1.1730022831416829E-4</v>
      </c>
      <c r="U221" s="12">
        <v>6.808543749756838E-4</v>
      </c>
      <c r="V221" s="12">
        <v>2.6215001997796604E-3</v>
      </c>
      <c r="W221" s="12">
        <v>8.941828102720116E-3</v>
      </c>
      <c r="X221" s="12">
        <v>1.7121743784157071E-2</v>
      </c>
      <c r="Y221" s="12">
        <v>2.5765952836421656E-2</v>
      </c>
      <c r="Z221" s="12">
        <v>4.0516094580480985E-2</v>
      </c>
      <c r="AA221" s="13">
        <v>5.7948133304906148E-2</v>
      </c>
      <c r="AB221" s="12">
        <v>0.11157369758897194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1786778085.9300001</v>
      </c>
      <c r="R222" s="11">
        <v>133494.79999999999</v>
      </c>
      <c r="S222" s="12">
        <v>1.4850540522089801E-2</v>
      </c>
      <c r="T222" s="12">
        <v>7.3041887462303834E-5</v>
      </c>
      <c r="U222" s="12">
        <v>5.1309209261073824E-4</v>
      </c>
      <c r="V222" s="12">
        <v>2.1983156706828072E-3</v>
      </c>
      <c r="W222" s="12">
        <v>6.7018792274170201E-3</v>
      </c>
      <c r="X222" s="12">
        <v>1.2753990197525024E-2</v>
      </c>
      <c r="Y222" s="12">
        <v>2.0820814727798686E-2</v>
      </c>
      <c r="Z222" s="12">
        <v>3.1842349371622072E-2</v>
      </c>
      <c r="AA222" s="13">
        <v>4.3306160466581513E-2</v>
      </c>
      <c r="AB222" s="12">
        <v>8.2729691397040853E-2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3818623975.3899999</v>
      </c>
      <c r="R223" s="11">
        <v>1392.66</v>
      </c>
      <c r="S223" s="12">
        <v>2.1723341036645853E-2</v>
      </c>
      <c r="T223" s="12">
        <v>3.1604200485559362E-4</v>
      </c>
      <c r="U223" s="12">
        <v>8.9836928008279365E-4</v>
      </c>
      <c r="V223" s="12">
        <v>2.7143978284817241E-3</v>
      </c>
      <c r="W223" s="12">
        <v>1.2217901660791636E-2</v>
      </c>
      <c r="X223" s="12">
        <v>2.2068267050250012E-2</v>
      </c>
      <c r="Y223" s="12">
        <v>2.3675989562277212E-2</v>
      </c>
      <c r="Z223" s="12">
        <v>4.0121289975652404E-2</v>
      </c>
      <c r="AA223" s="13">
        <v>6.1252171792605323E-2</v>
      </c>
      <c r="AB223" s="12">
        <v>0.12475468223778259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281741310.05000001</v>
      </c>
      <c r="R224" s="11">
        <v>1071.74</v>
      </c>
      <c r="S224" s="12">
        <v>1.7932108732405173E-2</v>
      </c>
      <c r="T224" s="12">
        <v>5.5986861749725129E-5</v>
      </c>
      <c r="U224" s="12">
        <v>5.2278795347182117E-4</v>
      </c>
      <c r="V224" s="12">
        <v>2.2350025716557725E-3</v>
      </c>
      <c r="W224" s="12">
        <v>6.9621264081629591E-3</v>
      </c>
      <c r="X224" s="12">
        <v>1.4089038179495767E-2</v>
      </c>
      <c r="Y224" s="12">
        <v>2.3658748579233387E-2</v>
      </c>
      <c r="Z224" s="12">
        <v>3.5237524872978786E-2</v>
      </c>
      <c r="AA224" s="13">
        <v>4.7306343017403933E-2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909613712.48000002</v>
      </c>
      <c r="R225" s="44">
        <v>197.24</v>
      </c>
      <c r="S225" s="12">
        <v>2.0224486629079792E-2</v>
      </c>
      <c r="T225" s="12">
        <v>3.0429049599351999E-4</v>
      </c>
      <c r="U225" s="12">
        <v>8.6263764144728231E-4</v>
      </c>
      <c r="V225" s="12">
        <v>2.6943215901581064E-3</v>
      </c>
      <c r="W225" s="12">
        <v>1.1539053284783834E-2</v>
      </c>
      <c r="X225" s="12">
        <v>2.0488410596026532E-2</v>
      </c>
      <c r="Y225" s="12">
        <v>2.1968911917098492E-2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416863643.11000001</v>
      </c>
      <c r="R226" s="11">
        <v>13612.28</v>
      </c>
      <c r="S226" s="12">
        <v>1.5896376521723554E-2</v>
      </c>
      <c r="T226" s="12">
        <v>6.5386415347825388E-5</v>
      </c>
      <c r="U226" s="12">
        <v>5.3583280840345147E-4</v>
      </c>
      <c r="V226" s="12">
        <v>2.0840740961590252E-3</v>
      </c>
      <c r="W226" s="12">
        <v>7.2508433665401419E-3</v>
      </c>
      <c r="X226" s="12">
        <v>1.3691856525190647E-2</v>
      </c>
      <c r="Y226" s="12">
        <v>1.999790189878168E-2</v>
      </c>
      <c r="Z226" s="12">
        <v>2.9823567283272137E-2</v>
      </c>
      <c r="AA226" s="13">
        <v>4.1885029142636379E-2</v>
      </c>
      <c r="AB226" s="12">
        <v>8.4425211491229252E-2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407744299.38999999</v>
      </c>
      <c r="R227" s="11">
        <v>115.21</v>
      </c>
      <c r="S227" s="12">
        <v>1.8836222143615099E-2</v>
      </c>
      <c r="T227" s="12">
        <v>2.6046188574393927E-4</v>
      </c>
      <c r="U227" s="12">
        <v>7.8179291174417301E-4</v>
      </c>
      <c r="V227" s="12">
        <v>2.4362655529451571E-3</v>
      </c>
      <c r="W227" s="12">
        <v>1.0170977641385328E-2</v>
      </c>
      <c r="X227" s="12">
        <v>1.8656056587091067E-2</v>
      </c>
      <c r="Y227" s="12">
        <v>1.8836222143615099E-2</v>
      </c>
      <c r="Z227" s="12">
        <v>3.1515802668099169E-2</v>
      </c>
      <c r="AA227" s="13">
        <v>4.9845088390741747E-2</v>
      </c>
      <c r="AB227" s="12">
        <v>0.10555608866711448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1108421736.73</v>
      </c>
      <c r="R228" s="11">
        <v>1097.1300000000001</v>
      </c>
      <c r="S228" s="12">
        <v>2.5949615665151769E-2</v>
      </c>
      <c r="T228" s="12">
        <v>6.3806902083900341E-5</v>
      </c>
      <c r="U228" s="12">
        <v>5.1068331251098687E-4</v>
      </c>
      <c r="V228" s="12">
        <v>2.1282426013885226E-3</v>
      </c>
      <c r="W228" s="12">
        <v>6.8738298887706106E-3</v>
      </c>
      <c r="X228" s="12">
        <v>1.4508433200177591E-2</v>
      </c>
      <c r="Y228" s="12">
        <v>3.3205571303455438E-2</v>
      </c>
      <c r="Z228" s="12">
        <v>7.3859465385104933E-2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69781688.959999993</v>
      </c>
      <c r="R229" s="11">
        <v>1025.9100000000001</v>
      </c>
      <c r="S229" s="12">
        <v>1.9646489800065732E-2</v>
      </c>
      <c r="T229" s="12">
        <v>5.848808305311127E-5</v>
      </c>
      <c r="U229" s="12">
        <v>6.2422581368809255E-4</v>
      </c>
      <c r="V229" s="12">
        <v>2.5995602247738769E-3</v>
      </c>
      <c r="W229" s="12">
        <v>8.4949721189396168E-3</v>
      </c>
      <c r="X229" s="12">
        <v>1.6624177168888706E-2</v>
      </c>
      <c r="Y229" s="12">
        <v>2.6545792869262681E-2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72491695.900000006</v>
      </c>
      <c r="R230" s="11">
        <v>95</v>
      </c>
      <c r="S230" s="12">
        <v>0.10208816705336424</v>
      </c>
      <c r="T230" s="12">
        <v>2.105706464518427E-4</v>
      </c>
      <c r="U230" s="12">
        <v>1.4415376401494866E-2</v>
      </c>
      <c r="V230" s="12">
        <v>5.4384017758046681E-2</v>
      </c>
      <c r="W230" s="12">
        <v>0.15571776155717756</v>
      </c>
      <c r="X230" s="12">
        <v>0.11817325800376656</v>
      </c>
      <c r="Y230" s="12">
        <v>-2.8232405891980412E-2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547783257.27999997</v>
      </c>
      <c r="R231" s="11">
        <v>1422.81</v>
      </c>
      <c r="S231" s="12">
        <v>1.8016213160850749E-2</v>
      </c>
      <c r="T231" s="12">
        <v>9.8406517322972064E-5</v>
      </c>
      <c r="U231" s="12">
        <v>6.1887715991636844E-4</v>
      </c>
      <c r="V231" s="12">
        <v>2.4730500951173052E-3</v>
      </c>
      <c r="W231" s="12">
        <v>8.377096931941358E-3</v>
      </c>
      <c r="X231" s="12">
        <v>1.6009825834231783E-2</v>
      </c>
      <c r="Y231" s="12">
        <v>2.3700058278831874E-2</v>
      </c>
      <c r="Z231" s="12">
        <v>3.8357963875205216E-2</v>
      </c>
      <c r="AA231" s="13">
        <v>5.6563001247549337E-2</v>
      </c>
      <c r="AB231" s="12">
        <v>0.11323146257305826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279818619.62</v>
      </c>
      <c r="R232" s="11">
        <v>1231.44</v>
      </c>
      <c r="S232" s="12">
        <v>1.9513689387103055E-2</v>
      </c>
      <c r="T232" s="12">
        <v>1.786845567811011E-4</v>
      </c>
      <c r="U232" s="12">
        <v>7.639171068671715E-4</v>
      </c>
      <c r="V232" s="12">
        <v>2.7114834990352287E-3</v>
      </c>
      <c r="W232" s="12">
        <v>1.0752335144541046E-2</v>
      </c>
      <c r="X232" s="12">
        <v>2.0087972895733067E-2</v>
      </c>
      <c r="Y232" s="12">
        <v>2.3300648163536615E-2</v>
      </c>
      <c r="Z232" s="12">
        <v>4.0348742903487417E-2</v>
      </c>
      <c r="AA232" s="13">
        <v>6.2621346656657056E-2</v>
      </c>
      <c r="AB232" s="12">
        <v>0.10802785725854337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12824538.619999999</v>
      </c>
      <c r="R233" s="11">
        <v>116.36</v>
      </c>
      <c r="S233" s="12">
        <v>1.9360490582566742E-2</v>
      </c>
      <c r="T233" s="12">
        <v>8.5947571981135506E-5</v>
      </c>
      <c r="U233" s="12">
        <v>6.019434173187133E-4</v>
      </c>
      <c r="V233" s="12">
        <v>2.5848698948819329E-3</v>
      </c>
      <c r="W233" s="12">
        <v>8.6685159500693477E-3</v>
      </c>
      <c r="X233" s="12">
        <v>1.6510876212107981E-2</v>
      </c>
      <c r="Y233" s="12">
        <v>2.4295774647887371E-2</v>
      </c>
      <c r="Z233" s="12">
        <v>3.8001784121320298E-2</v>
      </c>
      <c r="AA233" s="13">
        <v>5.3413000181061071E-2</v>
      </c>
      <c r="AB233" s="12">
        <v>0.10335672292812446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694014430.01999998</v>
      </c>
      <c r="R234" s="11">
        <v>113.33</v>
      </c>
      <c r="S234" s="12">
        <v>1.869662921348313E-2</v>
      </c>
      <c r="T234" s="12">
        <v>8.8245675961923025E-5</v>
      </c>
      <c r="U234" s="12">
        <v>7.0640176600439994E-4</v>
      </c>
      <c r="V234" s="12">
        <v>2.8316078223165485E-3</v>
      </c>
      <c r="W234" s="12">
        <v>8.6329654681381179E-3</v>
      </c>
      <c r="X234" s="12">
        <v>1.6503722306933387E-2</v>
      </c>
      <c r="Y234" s="12">
        <v>2.3665432210279148E-2</v>
      </c>
      <c r="Z234" s="12">
        <v>3.820080615610115E-2</v>
      </c>
      <c r="AA234" s="13">
        <v>5.5115910995251857E-2</v>
      </c>
      <c r="AB234" s="12">
        <v>0.10836185819070902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650619998.75999999</v>
      </c>
      <c r="R235" s="11">
        <v>114.25</v>
      </c>
      <c r="S235" s="12">
        <v>2.1639989269426823E-2</v>
      </c>
      <c r="T235" s="12">
        <v>3.5023202871908111E-4</v>
      </c>
      <c r="U235" s="12">
        <v>8.7604029785365138E-4</v>
      </c>
      <c r="V235" s="12">
        <v>2.8967696629213333E-3</v>
      </c>
      <c r="W235" s="12">
        <v>1.0972480311476815E-2</v>
      </c>
      <c r="X235" s="12">
        <v>2.018037324761144E-2</v>
      </c>
      <c r="Y235" s="12">
        <v>2.5123373710183913E-2</v>
      </c>
      <c r="Z235" s="12">
        <v>4.0149308084486496E-2</v>
      </c>
      <c r="AA235" s="13">
        <v>6.0521674556762238E-2</v>
      </c>
      <c r="AB235" s="12">
        <v>0.11670413449320689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1094816.96</v>
      </c>
      <c r="R236" s="11">
        <v>109.48</v>
      </c>
      <c r="S236" s="12">
        <v>0.10485417297406484</v>
      </c>
      <c r="T236" s="12">
        <v>-2.9143897996356371E-3</v>
      </c>
      <c r="U236" s="12">
        <v>6.8978202887888685E-3</v>
      </c>
      <c r="V236" s="12">
        <v>2.778820878708229E-2</v>
      </c>
      <c r="W236" s="12">
        <v>8.8054064798250758E-2</v>
      </c>
      <c r="X236" s="12">
        <v>8.7621696801112967E-2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1002867.14</v>
      </c>
      <c r="R237" s="11">
        <v>100.29</v>
      </c>
      <c r="S237" s="12">
        <v>8.953722334004887E-3</v>
      </c>
      <c r="T237" s="12">
        <v>7.9832352060685004E-4</v>
      </c>
      <c r="U237" s="12">
        <v>6.9846338056297694E-4</v>
      </c>
      <c r="V237" s="12">
        <v>2.9922202274116835E-4</v>
      </c>
      <c r="W237" s="12">
        <v>9.4614997483646254E-3</v>
      </c>
      <c r="X237" s="12">
        <v>1.1293738025613344E-2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2492182972.5100002</v>
      </c>
      <c r="R238" s="11">
        <v>1017.33</v>
      </c>
      <c r="S238" s="12">
        <v>1.518795341828744E-2</v>
      </c>
      <c r="T238" s="12">
        <v>7.8643401327147634E-5</v>
      </c>
      <c r="U238" s="12">
        <v>5.4092330691011647E-4</v>
      </c>
      <c r="V238" s="12">
        <v>2.2363210056549321E-3</v>
      </c>
      <c r="W238" s="12">
        <v>6.8188116068247356E-3</v>
      </c>
      <c r="X238" s="12">
        <v>1.2964124622875503E-2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3694817646.0500002</v>
      </c>
      <c r="R239" s="11">
        <v>1227.08</v>
      </c>
      <c r="S239" s="12">
        <v>2.1519609067372533E-2</v>
      </c>
      <c r="T239" s="12">
        <v>3.2608341213671339E-4</v>
      </c>
      <c r="U239" s="12">
        <v>9.2173416534106756E-4</v>
      </c>
      <c r="V239" s="12">
        <v>2.5982514911347628E-3</v>
      </c>
      <c r="W239" s="12">
        <v>1.2216750393889106E-2</v>
      </c>
      <c r="X239" s="12">
        <v>2.1443079279459255E-2</v>
      </c>
      <c r="Y239" s="12">
        <v>2.412846257208898E-2</v>
      </c>
      <c r="Z239" s="12">
        <v>4.238943916818147E-2</v>
      </c>
      <c r="AA239" s="13">
        <v>6.6015689476930581E-2</v>
      </c>
      <c r="AB239" s="12">
        <v>0.1327136276781346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522179926.57999998</v>
      </c>
      <c r="R240" s="11">
        <v>455.65</v>
      </c>
      <c r="S240" s="12">
        <v>0.12154478548748368</v>
      </c>
      <c r="T240" s="12">
        <v>-6.237595690388462E-3</v>
      </c>
      <c r="U240" s="12">
        <v>8.5884410208734441E-3</v>
      </c>
      <c r="V240" s="12">
        <v>5.555169458150893E-2</v>
      </c>
      <c r="W240" s="12">
        <v>0.16866295621842056</v>
      </c>
      <c r="X240" s="12">
        <v>0.16169084465747127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3332436074.71</v>
      </c>
      <c r="R241" s="11">
        <v>1205.3</v>
      </c>
      <c r="S241" s="12">
        <v>2.006618200898792E-2</v>
      </c>
      <c r="T241" s="12">
        <v>1.244658341284185E-4</v>
      </c>
      <c r="U241" s="12">
        <v>7.2233338591689916E-4</v>
      </c>
      <c r="V241" s="12">
        <v>2.7454242928452201E-3</v>
      </c>
      <c r="W241" s="12">
        <v>9.4301698435563224E-3</v>
      </c>
      <c r="X241" s="12">
        <v>1.7500021104704677E-2</v>
      </c>
      <c r="Y241" s="12">
        <v>2.5089300901513865E-2</v>
      </c>
      <c r="Z241" s="12">
        <v>4.0981128816340674E-2</v>
      </c>
      <c r="AA241" s="13">
        <v>5.9790732436472351E-2</v>
      </c>
      <c r="AB241" s="12">
        <v>0.11636996832336093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974831939.20000005</v>
      </c>
      <c r="R242" s="11">
        <v>1236.4100000000001</v>
      </c>
      <c r="S242" s="12">
        <v>-2.1432698319733379E-2</v>
      </c>
      <c r="T242" s="12">
        <v>1.5369432625265289E-4</v>
      </c>
      <c r="U242" s="12">
        <v>2.5135610673716557E-3</v>
      </c>
      <c r="V242" s="12">
        <v>4.4845599525546401E-3</v>
      </c>
      <c r="W242" s="12" t="s">
        <v>19</v>
      </c>
      <c r="X242" s="12">
        <v>2.3382664547742019E-2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2394952212.77</v>
      </c>
      <c r="R243" s="11">
        <v>1551.23</v>
      </c>
      <c r="S243" s="12">
        <v>-6.9204373767636843E-3</v>
      </c>
      <c r="T243" s="12">
        <v>-2.725864208245745E-3</v>
      </c>
      <c r="U243" s="12">
        <v>7.776464015176141E-3</v>
      </c>
      <c r="V243" s="12">
        <v>2.3245535920421643E-2</v>
      </c>
      <c r="W243" s="12" t="s">
        <v>19</v>
      </c>
      <c r="X243" s="12">
        <v>7.0869892376619767E-2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1224940548.9000001</v>
      </c>
      <c r="R244" s="11">
        <v>965.57</v>
      </c>
      <c r="S244" s="12">
        <v>-3.3869644393748281E-2</v>
      </c>
      <c r="T244" s="12">
        <v>1.6573269388144089E-4</v>
      </c>
      <c r="U244" s="12">
        <v>2.502180323103204E-3</v>
      </c>
      <c r="V244" s="12">
        <v>4.7136435528178705E-3</v>
      </c>
      <c r="W244" s="12" t="s">
        <v>19</v>
      </c>
      <c r="X244" s="12">
        <v>3.1041110517885797E-2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2023-08-04T14:42:41Z</dcterms:modified>
</cp:coreProperties>
</file>