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753EBB71-CA7A-48F2-B204-436C0615A3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9-2024" sheetId="1" r:id="rId1"/>
  </sheets>
  <definedNames>
    <definedName name="_xlnm._FilterDatabase" localSheetId="0" hidden="1">'03-09-2024'!$A$2:$AB$251</definedName>
  </definedNames>
  <calcPr calcId="191029"/>
</workbook>
</file>

<file path=xl/sharedStrings.xml><?xml version="1.0" encoding="utf-8"?>
<sst xmlns="http://schemas.openxmlformats.org/spreadsheetml/2006/main" count="3191" uniqueCount="835">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</sst>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S16" sqref="S1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218695808.90000001</v>
      </c>
      <c r="R3" s="58">
        <v>119571.25</v>
      </c>
      <c r="S3" s="59">
        <v>1.5790764071914924E-2</v>
      </c>
      <c r="T3" s="59">
        <v>6.1557047031512454E-5</v>
      </c>
      <c r="U3" s="59">
        <v>4.0444129079518319E-4</v>
      </c>
      <c r="V3" s="59">
        <v>1.868817303585815E-3</v>
      </c>
      <c r="W3" s="59">
        <v>6.2898983419659941E-3</v>
      </c>
      <c r="X3" s="59">
        <v>1.2057039232987789E-2</v>
      </c>
      <c r="Y3" s="59">
        <v>2.3443956907784998E-2</v>
      </c>
      <c r="Z3" s="59">
        <v>4.1850915019068832E-2</v>
      </c>
      <c r="AA3" s="60">
        <v>4.9024655023904434E-2</v>
      </c>
      <c r="AB3" s="59">
        <v>7.2171438752589107E-2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2467958010.98</v>
      </c>
      <c r="R4" s="58">
        <v>3222.85</v>
      </c>
      <c r="S4" s="59">
        <v>5.3459941816755376E-2</v>
      </c>
      <c r="T4" s="59">
        <v>2.6691578806890381E-4</v>
      </c>
      <c r="U4" s="59">
        <v>4.5445052941304586E-3</v>
      </c>
      <c r="V4" s="59">
        <v>9.0641535426906963E-3</v>
      </c>
      <c r="W4" s="59">
        <v>2.8980741232663271E-2</v>
      </c>
      <c r="X4" s="59">
        <v>3.9250208794858583E-2</v>
      </c>
      <c r="Y4" s="59">
        <v>8.4645311542940138E-2</v>
      </c>
      <c r="Z4" s="59">
        <v>9.8229672567757831E-3</v>
      </c>
      <c r="AA4" s="60">
        <v>2.336089518874146E-2</v>
      </c>
      <c r="AB4" s="59">
        <v>0.11057316236901144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7338455258.96</v>
      </c>
      <c r="R5" s="58">
        <v>3141.65</v>
      </c>
      <c r="S5" s="59">
        <v>3.5904588559595836E-2</v>
      </c>
      <c r="T5" s="59">
        <v>2.0057178878202277E-4</v>
      </c>
      <c r="U5" s="59">
        <v>3.0522749984834233E-3</v>
      </c>
      <c r="V5" s="59">
        <v>6.4649027541511831E-3</v>
      </c>
      <c r="W5" s="59">
        <v>2.0022857291281136E-2</v>
      </c>
      <c r="X5" s="59">
        <v>2.9326964031794158E-2</v>
      </c>
      <c r="Y5" s="59">
        <v>5.2648332060096802E-2</v>
      </c>
      <c r="Z5" s="59">
        <v>5.3385997324329575E-2</v>
      </c>
      <c r="AA5" s="60">
        <v>6.4161667620747737E-2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3157333574.4099998</v>
      </c>
      <c r="R6" s="58">
        <v>2157.21</v>
      </c>
      <c r="S6" s="59">
        <v>2.3752349133430866E-2</v>
      </c>
      <c r="T6" s="59">
        <v>8.3448074435606487E-5</v>
      </c>
      <c r="U6" s="59">
        <v>7.143950604684222E-4</v>
      </c>
      <c r="V6" s="59">
        <v>2.8170978313924854E-3</v>
      </c>
      <c r="W6" s="59">
        <v>1.0260853275886224E-2</v>
      </c>
      <c r="X6" s="59">
        <v>1.8652223392249173E-2</v>
      </c>
      <c r="Y6" s="59">
        <v>3.5716000422504043E-2</v>
      </c>
      <c r="Z6" s="59">
        <v>6.2869221180423901E-2</v>
      </c>
      <c r="AA6" s="60">
        <v>7.6634758392142358E-2</v>
      </c>
      <c r="AB6" s="59">
        <v>0.11673594897784864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779289433.30999994</v>
      </c>
      <c r="R7" s="58">
        <v>383697.4</v>
      </c>
      <c r="S7" s="59">
        <v>2.4552606994043505E-2</v>
      </c>
      <c r="T7" s="59">
        <v>9.3832738972437663E-5</v>
      </c>
      <c r="U7" s="59">
        <v>7.5340001555532449E-4</v>
      </c>
      <c r="V7" s="59">
        <v>2.8360563117301963E-3</v>
      </c>
      <c r="W7" s="59">
        <v>1.1373295299254302E-2</v>
      </c>
      <c r="X7" s="59">
        <v>1.9467551631784874E-2</v>
      </c>
      <c r="Y7" s="59">
        <v>3.6691424855695071E-2</v>
      </c>
      <c r="Z7" s="59">
        <v>6.3061000859458941E-2</v>
      </c>
      <c r="AA7" s="59">
        <v>7.6475232050439532E-2</v>
      </c>
      <c r="AB7" s="59">
        <v>0.12495225810408699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39091060.590000004</v>
      </c>
      <c r="R8" s="58">
        <v>184.96</v>
      </c>
      <c r="S8" s="59">
        <v>2.0131266890960266E-2</v>
      </c>
      <c r="T8" s="59">
        <v>5.406866720745784E-5</v>
      </c>
      <c r="U8" s="59">
        <v>1.0283054608431982E-3</v>
      </c>
      <c r="V8" s="59">
        <v>2.4932249322493654E-3</v>
      </c>
      <c r="W8" s="59">
        <v>9.99290121771426E-3</v>
      </c>
      <c r="X8" s="59">
        <v>1.6431279881299166E-2</v>
      </c>
      <c r="Y8" s="59">
        <v>2.9729428794120941E-2</v>
      </c>
      <c r="Z8" s="59">
        <v>4.4499661170092582E-2</v>
      </c>
      <c r="AA8" s="60">
        <v>4.9835395618117839E-2</v>
      </c>
      <c r="AB8" s="59">
        <v>8.2777192366233557E-2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608834393.47808218</v>
      </c>
      <c r="R9" s="58">
        <v>8186.67</v>
      </c>
      <c r="S9" s="59">
        <v>0.11138005652831436</v>
      </c>
      <c r="T9" s="59">
        <v>-9.0309211417520681E-4</v>
      </c>
      <c r="U9" s="59">
        <v>5.9187811021687133E-3</v>
      </c>
      <c r="V9" s="59">
        <v>1.9631289141718525E-3</v>
      </c>
      <c r="W9" s="59">
        <v>5.0894779203074697E-2</v>
      </c>
      <c r="X9" s="59">
        <v>6.8626132858543257E-2</v>
      </c>
      <c r="Y9" s="59">
        <v>0.12327426998636153</v>
      </c>
      <c r="Z9" s="59">
        <v>6.7497454045687702E-2</v>
      </c>
      <c r="AA9" s="60">
        <v>5.3933388518910996E-2</v>
      </c>
      <c r="AB9" s="59">
        <v>0.14660849591730984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4005035891.7600002</v>
      </c>
      <c r="R10" s="58">
        <v>2644.33</v>
      </c>
      <c r="S10" s="59">
        <v>2.4076741952473928E-2</v>
      </c>
      <c r="T10" s="59">
        <v>8.698612004085254E-5</v>
      </c>
      <c r="U10" s="59">
        <v>6.6223160699013849E-4</v>
      </c>
      <c r="V10" s="59">
        <v>2.8329149063658289E-3</v>
      </c>
      <c r="W10" s="59">
        <v>9.6986173742712074E-3</v>
      </c>
      <c r="X10" s="59">
        <v>1.8456253057105802E-2</v>
      </c>
      <c r="Y10" s="59">
        <v>3.6171346619540579E-2</v>
      </c>
      <c r="Z10" s="59">
        <v>6.355175520447881E-2</v>
      </c>
      <c r="AA10" s="60">
        <v>8.0981755599432562E-2</v>
      </c>
      <c r="AB10" s="59">
        <v>0.12904713311614829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3959517.17</v>
      </c>
      <c r="R11" s="58">
        <v>35995.61</v>
      </c>
      <c r="S11" s="59">
        <v>9.3657018321293056E-2</v>
      </c>
      <c r="T11" s="59">
        <v>-5.6752475632398133E-4</v>
      </c>
      <c r="U11" s="59">
        <v>2.4806065970154659E-3</v>
      </c>
      <c r="V11" s="59">
        <v>-2.5186704169148965E-3</v>
      </c>
      <c r="W11" s="59">
        <v>4.0856579073686602E-2</v>
      </c>
      <c r="X11" s="59">
        <v>4.5136531802447512E-2</v>
      </c>
      <c r="Y11" s="59">
        <v>0.10374777268731282</v>
      </c>
      <c r="Z11" s="59">
        <v>0.10345441748281162</v>
      </c>
      <c r="AA11" s="60">
        <v>7.9283004826482498E-2</v>
      </c>
      <c r="AB11" s="59">
        <v>0.15990985112352579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4042923273.8299999</v>
      </c>
      <c r="R12" s="58">
        <v>5452.78</v>
      </c>
      <c r="S12" s="59">
        <v>1.9523741857317024E-2</v>
      </c>
      <c r="T12" s="59">
        <v>6.7859900484352952E-5</v>
      </c>
      <c r="U12" s="59">
        <v>4.8989836902375784E-4</v>
      </c>
      <c r="V12" s="59">
        <v>2.1097899399039866E-3</v>
      </c>
      <c r="W12" s="59">
        <v>8.0324180628654224E-3</v>
      </c>
      <c r="X12" s="59">
        <v>1.4948431540799573E-2</v>
      </c>
      <c r="Y12" s="59">
        <v>2.8847768538592198E-2</v>
      </c>
      <c r="Z12" s="59">
        <v>4.9348100108730045E-2</v>
      </c>
      <c r="AA12" s="60">
        <v>6.0550894104009309E-2</v>
      </c>
      <c r="AB12" s="59">
        <v>9.5138057633137013E-2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123518372.78</v>
      </c>
      <c r="R13" s="58">
        <v>5772.7</v>
      </c>
      <c r="S13" s="59">
        <v>0.10650655063685409</v>
      </c>
      <c r="T13" s="59">
        <v>-2.5458204382625637E-4</v>
      </c>
      <c r="U13" s="59">
        <v>3.3946502536861844E-3</v>
      </c>
      <c r="V13" s="59">
        <v>1.8743817143650849E-3</v>
      </c>
      <c r="W13" s="59">
        <v>5.9300418016933511E-2</v>
      </c>
      <c r="X13" s="59">
        <v>5.4948629573722201E-2</v>
      </c>
      <c r="Y13" s="59">
        <v>0.12609923765381525</v>
      </c>
      <c r="Z13" s="59">
        <v>9.8187601420698309E-2</v>
      </c>
      <c r="AA13" s="60">
        <v>6.3911742156168863E-2</v>
      </c>
      <c r="AB13" s="59">
        <v>0.16710505300060446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563061126.64999998</v>
      </c>
      <c r="R14" s="58">
        <v>3389.4</v>
      </c>
      <c r="S14" s="59">
        <v>5.3904802179077414E-2</v>
      </c>
      <c r="T14" s="59">
        <v>7.0814007010656463E-5</v>
      </c>
      <c r="U14" s="59">
        <v>3.2767669233023902E-3</v>
      </c>
      <c r="V14" s="59">
        <v>7.5984589041095726E-3</v>
      </c>
      <c r="W14" s="59">
        <v>2.8412263028861285E-2</v>
      </c>
      <c r="X14" s="59">
        <v>3.7062421403372459E-2</v>
      </c>
      <c r="Y14" s="59">
        <v>8.5890219170796922E-2</v>
      </c>
      <c r="Z14" s="59">
        <v>3.5820047124402933E-2</v>
      </c>
      <c r="AA14" s="60">
        <v>4.3762645159502268E-2</v>
      </c>
      <c r="AB14" s="59">
        <v>0.12164192440317421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370558594.25</v>
      </c>
      <c r="R15" s="58">
        <v>1651.58</v>
      </c>
      <c r="S15" s="59">
        <v>2.5966281106734018E-2</v>
      </c>
      <c r="T15" s="59">
        <v>8.47744998304036E-5</v>
      </c>
      <c r="U15" s="59">
        <v>6.9072489760318306E-4</v>
      </c>
      <c r="V15" s="59">
        <v>2.8295242027543397E-3</v>
      </c>
      <c r="W15" s="59">
        <v>1.1346866293132182E-2</v>
      </c>
      <c r="X15" s="59">
        <v>2.0249567580923462E-2</v>
      </c>
      <c r="Y15" s="59">
        <v>3.9867527986600371E-2</v>
      </c>
      <c r="Z15" s="59">
        <v>6.5191873589163229E-2</v>
      </c>
      <c r="AA15" s="60">
        <v>7.8026683376410555E-2</v>
      </c>
      <c r="AB15" s="59">
        <v>0.1244110999155764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1405966534.9400001</v>
      </c>
      <c r="R16" s="58">
        <v>5730.17</v>
      </c>
      <c r="S16" s="59">
        <v>2.126229978595123E-2</v>
      </c>
      <c r="T16" s="59">
        <v>7.6792449207992234E-5</v>
      </c>
      <c r="U16" s="59">
        <v>5.5351842151214823E-4</v>
      </c>
      <c r="V16" s="59">
        <v>2.4246410709005762E-3</v>
      </c>
      <c r="W16" s="59">
        <v>8.9499836248578043E-3</v>
      </c>
      <c r="X16" s="59">
        <v>1.6485017490828896E-2</v>
      </c>
      <c r="Y16" s="59">
        <v>3.1132808844805661E-2</v>
      </c>
      <c r="Z16" s="59">
        <v>5.4499247334385888E-2</v>
      </c>
      <c r="AA16" s="60">
        <v>6.6117809034754754E-2</v>
      </c>
      <c r="AB16" s="59">
        <v>0.1029802682106649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1847507691.55</v>
      </c>
      <c r="R17" s="58">
        <v>161.47</v>
      </c>
      <c r="S17" s="59">
        <v>2.0154157189790231E-2</v>
      </c>
      <c r="T17" s="59">
        <v>6.193484454348386E-5</v>
      </c>
      <c r="U17" s="59">
        <v>5.5768992440205359E-4</v>
      </c>
      <c r="V17" s="59">
        <v>2.3589297908001455E-3</v>
      </c>
      <c r="W17" s="59">
        <v>8.7461735490723166E-3</v>
      </c>
      <c r="X17" s="59">
        <v>1.5790135883241008E-2</v>
      </c>
      <c r="Y17" s="59">
        <v>3.0111642743221683E-2</v>
      </c>
      <c r="Z17" s="59">
        <v>5.3294194390084718E-2</v>
      </c>
      <c r="AA17" s="60">
        <v>6.4965044189420881E-2</v>
      </c>
      <c r="AB17" s="59">
        <v>0.10053162486368593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585359427.03999996</v>
      </c>
      <c r="R18" s="58">
        <v>206.54</v>
      </c>
      <c r="S18" s="59">
        <v>2.1666007123070812E-2</v>
      </c>
      <c r="T18" s="59">
        <v>9.6842920782402723E-5</v>
      </c>
      <c r="U18" s="59">
        <v>5.8133901753708241E-4</v>
      </c>
      <c r="V18" s="59">
        <v>2.4267132595612501E-3</v>
      </c>
      <c r="W18" s="59">
        <v>9.2845973416732109E-3</v>
      </c>
      <c r="X18" s="59">
        <v>1.6837337534462326E-2</v>
      </c>
      <c r="Y18" s="59">
        <v>3.1565278193986579E-2</v>
      </c>
      <c r="Z18" s="59">
        <v>5.6623433814364486E-2</v>
      </c>
      <c r="AA18" s="60">
        <v>6.7873842188782632E-2</v>
      </c>
      <c r="AB18" s="59">
        <v>0.10435343245173623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259641015.77000001</v>
      </c>
      <c r="R19" s="58">
        <v>2087.54</v>
      </c>
      <c r="S19" s="59">
        <v>4.1374837872892374E-2</v>
      </c>
      <c r="T19" s="59">
        <v>2.6353743908700183E-4</v>
      </c>
      <c r="U19" s="59">
        <v>3.9339027393043222E-3</v>
      </c>
      <c r="V19" s="59">
        <v>8.2737235619998496E-3</v>
      </c>
      <c r="W19" s="59">
        <v>2.291280784797969E-2</v>
      </c>
      <c r="X19" s="59">
        <v>3.3998712169993499E-2</v>
      </c>
      <c r="Y19" s="59">
        <v>5.6928763100602534E-2</v>
      </c>
      <c r="Z19" s="59">
        <v>3.5265295596673275E-2</v>
      </c>
      <c r="AA19" s="60">
        <v>4.4736381152566056E-2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25034214.834166687</v>
      </c>
      <c r="R20" s="58">
        <v>3373.88</v>
      </c>
      <c r="S20" s="59">
        <v>0.19078678017308315</v>
      </c>
      <c r="T20" s="59">
        <v>-9.8306289233676095E-4</v>
      </c>
      <c r="U20" s="59">
        <v>5.6364140364892415E-3</v>
      </c>
      <c r="V20" s="59">
        <v>-4.6083493140580889E-3</v>
      </c>
      <c r="W20" s="59">
        <v>7.5923209388353827E-2</v>
      </c>
      <c r="X20" s="59">
        <v>9.2959973047568464E-2</v>
      </c>
      <c r="Y20" s="59">
        <v>0.21229150647129424</v>
      </c>
      <c r="Z20" s="59">
        <v>0.2428782459100336</v>
      </c>
      <c r="AA20" s="60">
        <v>0.21096873766196483</v>
      </c>
      <c r="AB20" s="59">
        <v>0.44779968674233495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388272399.70485449</v>
      </c>
      <c r="R21" s="58">
        <v>892.26</v>
      </c>
      <c r="S21" s="59">
        <v>0.20704535923485876</v>
      </c>
      <c r="T21" s="59">
        <v>-2.0914184738237218E-3</v>
      </c>
      <c r="U21" s="59">
        <v>1.0578534861595651E-2</v>
      </c>
      <c r="V21" s="59">
        <v>7.8514065233977024E-4</v>
      </c>
      <c r="W21" s="59">
        <v>8.7008430388382574E-2</v>
      </c>
      <c r="X21" s="59">
        <v>0.11588294147073533</v>
      </c>
      <c r="Y21" s="59">
        <v>0.21173355062130775</v>
      </c>
      <c r="Z21" s="59">
        <v>0.17796319277585609</v>
      </c>
      <c r="AA21" s="60">
        <v>0.11276563903023042</v>
      </c>
      <c r="AB21" s="59">
        <v>0.24525142003823988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27478547.596346054</v>
      </c>
      <c r="R22" s="58">
        <v>539.08000000000004</v>
      </c>
      <c r="S22" s="59">
        <v>0.14663717190624082</v>
      </c>
      <c r="T22" s="59">
        <v>-6.8588377050700627E-4</v>
      </c>
      <c r="U22" s="59">
        <v>5.6149383476038406E-3</v>
      </c>
      <c r="V22" s="59">
        <v>-4.5977435973189222E-3</v>
      </c>
      <c r="W22" s="59">
        <v>6.4618058298443845E-2</v>
      </c>
      <c r="X22" s="59">
        <v>6.78023175200555E-2</v>
      </c>
      <c r="Y22" s="59">
        <v>0.14671034438748384</v>
      </c>
      <c r="Z22" s="59">
        <v>0.12891606634277111</v>
      </c>
      <c r="AA22" s="60">
        <v>6.7147042521181435E-2</v>
      </c>
      <c r="AB22" s="59">
        <v>0.16038487203220192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40405426.596047483</v>
      </c>
      <c r="R23" s="58">
        <v>330</v>
      </c>
      <c r="S23" s="59">
        <v>7.6335877862595417E-3</v>
      </c>
      <c r="T23" s="59">
        <v>-6.0602387734021607E-5</v>
      </c>
      <c r="U23" s="59">
        <v>2.1216621707632885E-4</v>
      </c>
      <c r="V23" s="59">
        <v>6.060973392321295E-5</v>
      </c>
      <c r="W23" s="59">
        <v>3.374988598011535E-3</v>
      </c>
      <c r="X23" s="59">
        <v>2.8870992250417523E-3</v>
      </c>
      <c r="Y23" s="59">
        <v>4.9639126594999408E-3</v>
      </c>
      <c r="Z23" s="59">
        <v>-4.6628531807938946E-2</v>
      </c>
      <c r="AA23" s="60">
        <v>-6.1887028456093424E-2</v>
      </c>
      <c r="AB23" s="59">
        <v>-4.3727723202642718E-2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125209540.21935752</v>
      </c>
      <c r="R24" s="58">
        <v>217.48</v>
      </c>
      <c r="S24" s="59">
        <v>1.6831868337385425E-2</v>
      </c>
      <c r="T24" s="59">
        <v>4.5983354025800825E-5</v>
      </c>
      <c r="U24" s="59">
        <v>5.5207949944781061E-4</v>
      </c>
      <c r="V24" s="59">
        <v>1.8887916340350882E-3</v>
      </c>
      <c r="W24" s="59">
        <v>7.5515404215890456E-3</v>
      </c>
      <c r="X24" s="59">
        <v>1.3798247249673594E-2</v>
      </c>
      <c r="Y24" s="59">
        <v>2.4640753828032932E-2</v>
      </c>
      <c r="Z24" s="59">
        <v>3.3208228419402255E-2</v>
      </c>
      <c r="AA24" s="60">
        <v>4.2020027789756033E-2</v>
      </c>
      <c r="AB24" s="59">
        <v>8.5771342985521609E-2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1989812935.8945971</v>
      </c>
      <c r="R25" s="58">
        <v>2448.4</v>
      </c>
      <c r="S25" s="59">
        <v>1.9903191675483916E-2</v>
      </c>
      <c r="T25" s="59">
        <v>7.3522804323259775E-5</v>
      </c>
      <c r="U25" s="59">
        <v>5.5577350595009786E-4</v>
      </c>
      <c r="V25" s="59">
        <v>2.312966942994613E-3</v>
      </c>
      <c r="W25" s="59">
        <v>8.4684328456570215E-3</v>
      </c>
      <c r="X25" s="59">
        <v>1.54574825911502E-2</v>
      </c>
      <c r="Y25" s="59">
        <v>2.9171920975199703E-2</v>
      </c>
      <c r="Z25" s="59">
        <v>5.0883104062493377E-2</v>
      </c>
      <c r="AA25" s="60">
        <v>6.1517183970587537E-2</v>
      </c>
      <c r="AB25" s="59">
        <v>0.10159272923602997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127320535.2</v>
      </c>
      <c r="R26" s="58">
        <v>2197.64</v>
      </c>
      <c r="S26" s="59">
        <v>1.3868000258352609E-2</v>
      </c>
      <c r="T26" s="59">
        <v>-1.8201011976249329E-5</v>
      </c>
      <c r="U26" s="59">
        <v>3.1407178133323679E-4</v>
      </c>
      <c r="V26" s="59">
        <v>1.1936109921549193E-3</v>
      </c>
      <c r="W26" s="59">
        <v>6.1118258106752808E-3</v>
      </c>
      <c r="X26" s="59">
        <v>1.0334871917468149E-2</v>
      </c>
      <c r="Y26" s="59">
        <v>1.2858683528902124E-2</v>
      </c>
      <c r="Z26" s="59">
        <v>1.9904861352825095E-2</v>
      </c>
      <c r="AA26" s="60">
        <v>3.5377258486254594E-2</v>
      </c>
      <c r="AB26" s="59">
        <v>8.225607083585719E-2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656549702.89999998</v>
      </c>
      <c r="R27" s="58">
        <v>1995.29</v>
      </c>
      <c r="S27" s="59">
        <v>2.1047406558316554E-2</v>
      </c>
      <c r="T27" s="59">
        <v>5.5132870217173366E-5</v>
      </c>
      <c r="U27" s="59">
        <v>5.4156783889356048E-4</v>
      </c>
      <c r="V27" s="59">
        <v>2.3510381239921752E-3</v>
      </c>
      <c r="W27" s="59">
        <v>8.9502879767798405E-3</v>
      </c>
      <c r="X27" s="59">
        <v>1.6449312277126829E-2</v>
      </c>
      <c r="Y27" s="59">
        <v>3.0417426241614479E-2</v>
      </c>
      <c r="Z27" s="59">
        <v>5.2090693382546779E-2</v>
      </c>
      <c r="AA27" s="60">
        <v>6.3870967741935458E-2</v>
      </c>
      <c r="AB27" s="59">
        <v>9.9296992936872622E-2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130451335.14</v>
      </c>
      <c r="R28" s="58">
        <v>18740.32</v>
      </c>
      <c r="S28" s="59">
        <v>1.9590603822365653E-2</v>
      </c>
      <c r="T28" s="59">
        <v>6.8840276150946618E-5</v>
      </c>
      <c r="U28" s="59">
        <v>5.4244064119045722E-4</v>
      </c>
      <c r="V28" s="59">
        <v>2.2746003672091107E-3</v>
      </c>
      <c r="W28" s="59">
        <v>8.0101552330646558E-3</v>
      </c>
      <c r="X28" s="59">
        <v>1.5198464118710175E-2</v>
      </c>
      <c r="Y28" s="59">
        <v>2.8977804328441381E-2</v>
      </c>
      <c r="Z28" s="59">
        <v>5.4867958004138247E-2</v>
      </c>
      <c r="AA28" s="60">
        <v>6.820430740046611E-2</v>
      </c>
      <c r="AB28" s="59">
        <v>0.10243401980347118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327622970.25</v>
      </c>
      <c r="R29" s="58">
        <v>22463.01</v>
      </c>
      <c r="S29" s="59">
        <v>2.1500476803086432E-2</v>
      </c>
      <c r="T29" s="59">
        <v>8.459065469150087E-5</v>
      </c>
      <c r="U29" s="59">
        <v>5.5276919102384143E-4</v>
      </c>
      <c r="V29" s="59">
        <v>2.5909441480814637E-3</v>
      </c>
      <c r="W29" s="59">
        <v>9.2514298808020756E-3</v>
      </c>
      <c r="X29" s="59">
        <v>1.6537104968055171E-2</v>
      </c>
      <c r="Y29" s="59">
        <v>3.1733258742492013E-2</v>
      </c>
      <c r="Z29" s="59">
        <v>5.5789047209913005E-2</v>
      </c>
      <c r="AA29" s="60">
        <v>6.7481347716580264E-2</v>
      </c>
      <c r="AB29" s="59">
        <v>0.10102809304058211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1005889385.45</v>
      </c>
      <c r="R30" s="58">
        <v>221.04</v>
      </c>
      <c r="S30" s="59">
        <v>2.2292109888076929E-2</v>
      </c>
      <c r="T30" s="59">
        <v>9.0489548457070891E-5</v>
      </c>
      <c r="U30" s="59">
        <v>6.7907103082985056E-4</v>
      </c>
      <c r="V30" s="59">
        <v>2.494444192480307E-3</v>
      </c>
      <c r="W30" s="59">
        <v>1.0145324924595554E-2</v>
      </c>
      <c r="X30" s="59">
        <v>1.7632705676534157E-2</v>
      </c>
      <c r="Y30" s="59">
        <v>3.3525038574835124E-2</v>
      </c>
      <c r="Z30" s="59">
        <v>5.3474406634257933E-2</v>
      </c>
      <c r="AA30" s="60">
        <v>6.4739884393063579E-2</v>
      </c>
      <c r="AB30" s="59">
        <v>0.11231884057971012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289559530.76999998</v>
      </c>
      <c r="R31" s="58">
        <v>708.6</v>
      </c>
      <c r="S31" s="59">
        <v>0.14775340956947103</v>
      </c>
      <c r="T31" s="59">
        <v>1.4112533340847182E-5</v>
      </c>
      <c r="U31" s="59">
        <v>5.1348974438991243E-3</v>
      </c>
      <c r="V31" s="59">
        <v>1.7246741496791361E-3</v>
      </c>
      <c r="W31" s="59">
        <v>8.2426982769155624E-2</v>
      </c>
      <c r="X31" s="59">
        <v>6.7474126632620895E-2</v>
      </c>
      <c r="Y31" s="59">
        <v>0.13276316841179775</v>
      </c>
      <c r="Z31" s="59">
        <v>0.12143320619747736</v>
      </c>
      <c r="AA31" s="60">
        <v>4.9140522053271428E-2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225430390.84999999</v>
      </c>
      <c r="R32" s="58">
        <v>1971.68</v>
      </c>
      <c r="S32" s="59">
        <v>1.658142220755655E-2</v>
      </c>
      <c r="T32" s="59">
        <v>6.5937967589008213E-5</v>
      </c>
      <c r="U32" s="59">
        <v>4.3129037004720672E-4</v>
      </c>
      <c r="V32" s="59">
        <v>2.0175737278359247E-3</v>
      </c>
      <c r="W32" s="59">
        <v>6.2826316622180464E-3</v>
      </c>
      <c r="X32" s="59">
        <v>1.2556297920636004E-2</v>
      </c>
      <c r="Y32" s="59">
        <v>2.4893569464442638E-2</v>
      </c>
      <c r="Z32" s="59">
        <v>4.6095076400679176E-2</v>
      </c>
      <c r="AA32" s="60">
        <v>5.5989374122990217E-2</v>
      </c>
      <c r="AB32" s="59">
        <v>8.3840893599243599E-2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499624670.12</v>
      </c>
      <c r="R33" s="58">
        <v>38480.03</v>
      </c>
      <c r="S33" s="59">
        <v>2.1408688178345063E-2</v>
      </c>
      <c r="T33" s="59">
        <v>8.1347509804515964E-5</v>
      </c>
      <c r="U33" s="59">
        <v>6.4360472736123622E-4</v>
      </c>
      <c r="V33" s="59">
        <v>2.4302662846597779E-3</v>
      </c>
      <c r="W33" s="59">
        <v>9.7150889574568102E-3</v>
      </c>
      <c r="X33" s="59">
        <v>1.7032640431932009E-2</v>
      </c>
      <c r="Y33" s="59">
        <v>3.2463824889120245E-2</v>
      </c>
      <c r="Z33" s="59">
        <v>4.9288145261941349E-2</v>
      </c>
      <c r="AA33" s="60">
        <v>5.5380268463517804E-2</v>
      </c>
      <c r="AB33" s="59">
        <v>9.2759846900148185E-2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505949156.31</v>
      </c>
      <c r="R34" s="58">
        <v>1842</v>
      </c>
      <c r="S34" s="59">
        <v>2.367455818606197E-2</v>
      </c>
      <c r="T34" s="59">
        <v>8.1439856665901645E-5</v>
      </c>
      <c r="U34" s="59">
        <v>6.0296921597700025E-4</v>
      </c>
      <c r="V34" s="59">
        <v>2.6235861483360021E-3</v>
      </c>
      <c r="W34" s="59">
        <v>9.7189560755809278E-3</v>
      </c>
      <c r="X34" s="59">
        <v>1.8225236729075819E-2</v>
      </c>
      <c r="Y34" s="59">
        <v>3.4988453304714749E-2</v>
      </c>
      <c r="Z34" s="59">
        <v>6.2381765330134321E-2</v>
      </c>
      <c r="AA34" s="60">
        <v>7.8814358421721492E-2</v>
      </c>
      <c r="AB34" s="59">
        <v>0.12525657316000388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940534019.71000004</v>
      </c>
      <c r="R35" s="58">
        <v>3041.79</v>
      </c>
      <c r="S35" s="59">
        <v>0.18117517802242819</v>
      </c>
      <c r="T35" s="59">
        <v>-1.0902726009898017E-3</v>
      </c>
      <c r="U35" s="59">
        <v>1.0232548871131467E-2</v>
      </c>
      <c r="V35" s="59">
        <v>3.980552722519611E-3</v>
      </c>
      <c r="W35" s="59">
        <v>7.6652166372294661E-2</v>
      </c>
      <c r="X35" s="59">
        <v>9.0478005333682693E-2</v>
      </c>
      <c r="Y35" s="59">
        <v>0.21282050170729569</v>
      </c>
      <c r="Z35" s="59">
        <v>0.24360286938153702</v>
      </c>
      <c r="AA35" s="60">
        <v>0.19682950562006099</v>
      </c>
      <c r="AB35" s="59">
        <v>0.35652585768999584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148026011.44</v>
      </c>
      <c r="R36" s="58">
        <v>1593.66</v>
      </c>
      <c r="S36" s="59">
        <v>1.7260088598383905E-2</v>
      </c>
      <c r="T36" s="59">
        <v>6.9028270214381311E-5</v>
      </c>
      <c r="U36" s="59">
        <v>4.4571392699082604E-4</v>
      </c>
      <c r="V36" s="59">
        <v>2.0876039085982643E-3</v>
      </c>
      <c r="W36" s="59">
        <v>6.365324138976342E-3</v>
      </c>
      <c r="X36" s="59">
        <v>1.3050415413856433E-2</v>
      </c>
      <c r="Y36" s="59">
        <v>2.5950365339427801E-2</v>
      </c>
      <c r="Z36" s="59">
        <v>4.8598499802605694E-2</v>
      </c>
      <c r="AA36" s="60">
        <v>6.0199445172535379E-2</v>
      </c>
      <c r="AB36" s="59">
        <v>9.0748560986126714E-2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563660142.53999996</v>
      </c>
      <c r="R37" s="58">
        <v>2170.83</v>
      </c>
      <c r="S37" s="59">
        <v>3.00302722605502E-2</v>
      </c>
      <c r="T37" s="59">
        <v>1.0135399726334989E-4</v>
      </c>
      <c r="U37" s="59">
        <v>1.1344927295618536E-3</v>
      </c>
      <c r="V37" s="59">
        <v>3.4807932325612466E-3</v>
      </c>
      <c r="W37" s="59">
        <v>1.363447467583094E-2</v>
      </c>
      <c r="X37" s="59">
        <v>2.4580530973451292E-2</v>
      </c>
      <c r="Y37" s="59">
        <v>4.2460418457460382E-2</v>
      </c>
      <c r="Z37" s="59">
        <v>6.4575926243777962E-2</v>
      </c>
      <c r="AA37" s="60">
        <v>7.6357452041074358E-2</v>
      </c>
      <c r="AB37" s="59">
        <v>0.12004106966881121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11595353900.030001</v>
      </c>
      <c r="R38" s="58">
        <v>18196.32</v>
      </c>
      <c r="S38" s="59">
        <v>2.8593328958101107E-2</v>
      </c>
      <c r="T38" s="59">
        <v>1.0662633186724089E-4</v>
      </c>
      <c r="U38" s="59">
        <v>8.239216691398744E-4</v>
      </c>
      <c r="V38" s="59">
        <v>3.2286236007093112E-3</v>
      </c>
      <c r="W38" s="59">
        <v>1.3044189907371179E-2</v>
      </c>
      <c r="X38" s="59">
        <v>2.2512754492801407E-2</v>
      </c>
      <c r="Y38" s="59">
        <v>4.2374206675866569E-2</v>
      </c>
      <c r="Z38" s="59">
        <v>7.0997353159816298E-2</v>
      </c>
      <c r="AA38" s="60">
        <v>9.0500479138162629E-2</v>
      </c>
      <c r="AB38" s="59">
        <v>0.15429073836896182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599788503.71000004</v>
      </c>
      <c r="R39" s="58">
        <v>2303.8000000000002</v>
      </c>
      <c r="S39" s="59">
        <v>2.1808456376434301E-2</v>
      </c>
      <c r="T39" s="59">
        <v>7.3796573234448566E-5</v>
      </c>
      <c r="U39" s="59">
        <v>7.4715040311381655E-4</v>
      </c>
      <c r="V39" s="59">
        <v>2.62428354448017E-3</v>
      </c>
      <c r="W39" s="59">
        <v>9.530904230845072E-3</v>
      </c>
      <c r="X39" s="59">
        <v>1.7013499554135048E-2</v>
      </c>
      <c r="Y39" s="59">
        <v>3.2746834024431327E-2</v>
      </c>
      <c r="Z39" s="59">
        <v>5.3367960934213775E-2</v>
      </c>
      <c r="AA39" s="60">
        <v>7.1435215328806798E-2</v>
      </c>
      <c r="AB39" s="59">
        <v>0.12814686770056474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23364769.300000001</v>
      </c>
      <c r="R40" s="58">
        <v>197.49</v>
      </c>
      <c r="S40" s="59">
        <v>0.17260420377627375</v>
      </c>
      <c r="T40" s="59">
        <v>-1.5167602002122602E-3</v>
      </c>
      <c r="U40" s="59">
        <v>1.0437452033768332E-2</v>
      </c>
      <c r="V40" s="59">
        <v>3.2002438281011655E-3</v>
      </c>
      <c r="W40" s="59">
        <v>7.4074074074074098E-2</v>
      </c>
      <c r="X40" s="59">
        <v>8.1189094492499794E-2</v>
      </c>
      <c r="Y40" s="59">
        <v>0.18891096261513451</v>
      </c>
      <c r="Z40" s="59">
        <v>0.16830336015144357</v>
      </c>
      <c r="AA40" s="60">
        <v>8.8819053919947155E-2</v>
      </c>
      <c r="AB40" s="59">
        <v>0.2277898663350949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2369747.4900000002</v>
      </c>
      <c r="R41" s="58">
        <v>249.81</v>
      </c>
      <c r="S41" s="59">
        <v>0.18326070481242893</v>
      </c>
      <c r="T41" s="59">
        <v>-1.7582417582417491E-3</v>
      </c>
      <c r="U41" s="59">
        <v>1.0844494800307558E-2</v>
      </c>
      <c r="V41" s="59">
        <v>2.810003612861742E-3</v>
      </c>
      <c r="W41" s="59">
        <v>7.9325988334413539E-2</v>
      </c>
      <c r="X41" s="59">
        <v>8.9969021336009439E-2</v>
      </c>
      <c r="Y41" s="59">
        <v>0.20268643782196327</v>
      </c>
      <c r="Z41" s="59">
        <v>0.18460735963581187</v>
      </c>
      <c r="AA41" s="60">
        <v>0.1343656343656344</v>
      </c>
      <c r="AB41" s="59">
        <v>0.26185785725109867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72669529.319999993</v>
      </c>
      <c r="R42" s="58">
        <v>212.35</v>
      </c>
      <c r="S42" s="59">
        <v>7.945302968686456E-2</v>
      </c>
      <c r="T42" s="59">
        <v>-3.7659464294126301E-4</v>
      </c>
      <c r="U42" s="59">
        <v>4.5413690335399408E-3</v>
      </c>
      <c r="V42" s="59">
        <v>5.683163627752728E-3</v>
      </c>
      <c r="W42" s="59">
        <v>3.5601072909046488E-2</v>
      </c>
      <c r="X42" s="59">
        <v>4.7814072831343125E-2</v>
      </c>
      <c r="Y42" s="59">
        <v>0.10997856881501224</v>
      </c>
      <c r="Z42" s="59">
        <v>6.4731247492980329E-2</v>
      </c>
      <c r="AA42" s="60">
        <v>6.7944075638704443E-2</v>
      </c>
      <c r="AB42" s="59">
        <v>0.18202059560256045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1469828.6880096921</v>
      </c>
      <c r="R43" s="58">
        <v>147</v>
      </c>
      <c r="S43" s="59">
        <v>3.8062283737024125E-2</v>
      </c>
      <c r="T43" s="59">
        <v>2.7218290691339165E-4</v>
      </c>
      <c r="U43" s="59">
        <v>2.0449897750512026E-3</v>
      </c>
      <c r="V43" s="59">
        <v>6.3668104333539184E-3</v>
      </c>
      <c r="W43" s="59">
        <v>2.2679838597467587E-2</v>
      </c>
      <c r="X43" s="59">
        <v>3.0638715557736833E-2</v>
      </c>
      <c r="Y43" s="59">
        <v>5.4141269272140635E-2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505656577.87</v>
      </c>
      <c r="R44" s="58">
        <v>164.61</v>
      </c>
      <c r="S44" s="59">
        <v>2.7913076058449029E-2</v>
      </c>
      <c r="T44" s="59">
        <v>1.2151406525311521E-4</v>
      </c>
      <c r="U44" s="59">
        <v>7.9036964980559266E-4</v>
      </c>
      <c r="V44" s="59">
        <v>3.4135934166412817E-3</v>
      </c>
      <c r="W44" s="59">
        <v>1.3358778625954297E-2</v>
      </c>
      <c r="X44" s="59">
        <v>2.2168405365126813E-2</v>
      </c>
      <c r="Y44" s="59">
        <v>4.1110619189172089E-2</v>
      </c>
      <c r="Z44" s="59">
        <v>6.7578961022115677E-2</v>
      </c>
      <c r="AA44" s="60">
        <v>8.374481532688148E-2</v>
      </c>
      <c r="AB44" s="59">
        <v>0.14177706873829526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150922961.69</v>
      </c>
      <c r="R45" s="58">
        <v>131.41</v>
      </c>
      <c r="S45" s="59">
        <v>-5.589482003017459E-2</v>
      </c>
      <c r="T45" s="59">
        <v>-1.5217225899726266E-4</v>
      </c>
      <c r="U45" s="59">
        <v>-7.3794756131942488E-2</v>
      </c>
      <c r="V45" s="59">
        <v>-7.0321896002829842E-2</v>
      </c>
      <c r="W45" s="59">
        <v>-5.9476095047237346E-2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8033177.5499999998</v>
      </c>
      <c r="R46" s="58">
        <v>130.26</v>
      </c>
      <c r="S46" s="59">
        <v>1.338104870079352E-2</v>
      </c>
      <c r="T46" s="59">
        <v>7.6775431861734398E-5</v>
      </c>
      <c r="U46" s="59">
        <v>1.9229290054611184E-3</v>
      </c>
      <c r="V46" s="59">
        <v>2.848564169682074E-3</v>
      </c>
      <c r="W46" s="59">
        <v>7.5804455445543763E-3</v>
      </c>
      <c r="X46" s="59">
        <v>1.1178388448998586E-2</v>
      </c>
      <c r="Y46" s="59">
        <v>1.8292682926829184E-2</v>
      </c>
      <c r="Z46" s="59">
        <v>2.8503750493485868E-2</v>
      </c>
      <c r="AA46" s="60">
        <v>3.5041716328963024E-2</v>
      </c>
      <c r="AB46" s="59">
        <v>5.7906277917647977E-2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11405078.24</v>
      </c>
      <c r="R47" s="58">
        <v>3295.31</v>
      </c>
      <c r="S47" s="59">
        <v>0.17671571865749194</v>
      </c>
      <c r="T47" s="59">
        <v>-6.0655504032074636E-4</v>
      </c>
      <c r="U47" s="59">
        <v>4.6401165821668916E-3</v>
      </c>
      <c r="V47" s="59">
        <v>-2.6633495858189291E-3</v>
      </c>
      <c r="W47" s="59">
        <v>7.5798284761012372E-2</v>
      </c>
      <c r="X47" s="59">
        <v>8.5157950545162328E-2</v>
      </c>
      <c r="Y47" s="59">
        <v>0.19513937749795074</v>
      </c>
      <c r="Z47" s="59">
        <v>0.21071427259266878</v>
      </c>
      <c r="AA47" s="60">
        <v>0.14352192440625744</v>
      </c>
      <c r="AB47" s="59">
        <v>0.26221301240261391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1467829.62</v>
      </c>
      <c r="R48" s="58">
        <v>1467.82</v>
      </c>
      <c r="S48" s="59">
        <v>1.7143886686808777E-2</v>
      </c>
      <c r="T48" s="59">
        <v>6.1319179958110927E-5</v>
      </c>
      <c r="U48" s="59">
        <v>4.2939223958715758E-4</v>
      </c>
      <c r="V48" s="59">
        <v>1.9112367066660895E-3</v>
      </c>
      <c r="W48" s="59">
        <v>6.9424435754955691E-3</v>
      </c>
      <c r="X48" s="59">
        <v>1.3170065022019084E-2</v>
      </c>
      <c r="Y48" s="59">
        <v>2.5558257175595935E-2</v>
      </c>
      <c r="Z48" s="59">
        <v>4.5872997776890981E-2</v>
      </c>
      <c r="AA48" s="60">
        <v>5.4051919141143934E-2</v>
      </c>
      <c r="AB48" s="59">
        <v>8.2598850888385728E-2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2111119287.8499999</v>
      </c>
      <c r="R49" s="58">
        <v>1722.56</v>
      </c>
      <c r="S49" s="59">
        <v>5.9078864042988753E-2</v>
      </c>
      <c r="T49" s="59">
        <v>1.7999709682098734E-4</v>
      </c>
      <c r="U49" s="59">
        <v>2.8352030925253629E-3</v>
      </c>
      <c r="V49" s="59">
        <v>8.0701323173978726E-3</v>
      </c>
      <c r="W49" s="59">
        <v>2.8953043145828496E-2</v>
      </c>
      <c r="X49" s="59">
        <v>3.9860431142206887E-2</v>
      </c>
      <c r="Y49" s="59">
        <v>9.0220947968683712E-2</v>
      </c>
      <c r="Z49" s="59">
        <v>7.326616696885295E-2</v>
      </c>
      <c r="AA49" s="60">
        <v>9.1748003549245782E-2</v>
      </c>
      <c r="AB49" s="59">
        <v>0.19676242748462852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3704900642.6100001</v>
      </c>
      <c r="R50" s="58">
        <v>1696.17</v>
      </c>
      <c r="S50" s="59">
        <v>2.3688530526519081E-2</v>
      </c>
      <c r="T50" s="59">
        <v>8.254570968679802E-5</v>
      </c>
      <c r="U50" s="59">
        <v>6.3123119579975445E-4</v>
      </c>
      <c r="V50" s="59">
        <v>2.683802013442634E-3</v>
      </c>
      <c r="W50" s="59">
        <v>1.002780870942587E-2</v>
      </c>
      <c r="X50" s="59">
        <v>1.8353746397694624E-2</v>
      </c>
      <c r="Y50" s="59">
        <v>3.5095748965618241E-2</v>
      </c>
      <c r="Z50" s="59">
        <v>6.0364713899012996E-2</v>
      </c>
      <c r="AA50" s="60">
        <v>7.7665461615192541E-2</v>
      </c>
      <c r="AB50" s="59">
        <v>0.12802011079558678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3034868640.0900002</v>
      </c>
      <c r="R51" s="58">
        <v>1528.37</v>
      </c>
      <c r="S51" s="59">
        <v>1.7725986349259124E-2</v>
      </c>
      <c r="T51" s="59">
        <v>7.197728135258395E-5</v>
      </c>
      <c r="U51" s="59">
        <v>4.7131214610663427E-4</v>
      </c>
      <c r="V51" s="59">
        <v>2.209836065573699E-3</v>
      </c>
      <c r="W51" s="59">
        <v>6.7318776142013632E-3</v>
      </c>
      <c r="X51" s="59">
        <v>1.3259346181639785E-2</v>
      </c>
      <c r="Y51" s="59">
        <v>2.6806049164578301E-2</v>
      </c>
      <c r="Z51" s="59">
        <v>4.9193044600503777E-2</v>
      </c>
      <c r="AA51" s="60">
        <v>6.1618715530055573E-2</v>
      </c>
      <c r="AB51" s="59">
        <v>9.5024861363864246E-2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975166800.03999996</v>
      </c>
      <c r="R52" s="58">
        <v>1513.13</v>
      </c>
      <c r="S52" s="59">
        <v>2.2329874060861701E-2</v>
      </c>
      <c r="T52" s="59">
        <v>7.9312099721824862E-5</v>
      </c>
      <c r="U52" s="59">
        <v>5.9514756353206257E-4</v>
      </c>
      <c r="V52" s="59">
        <v>2.5309578549139434E-3</v>
      </c>
      <c r="W52" s="59">
        <v>9.2444989895083124E-3</v>
      </c>
      <c r="X52" s="59">
        <v>1.7045645496279752E-2</v>
      </c>
      <c r="Y52" s="59">
        <v>3.3170598477348094E-2</v>
      </c>
      <c r="Z52" s="59">
        <v>5.9466461279932825E-2</v>
      </c>
      <c r="AA52" s="60">
        <v>7.3103790645721894E-2</v>
      </c>
      <c r="AB52" s="59">
        <v>0.11302115514755648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1212126003.48</v>
      </c>
      <c r="R53" s="58">
        <v>1515.06</v>
      </c>
      <c r="S53" s="59">
        <v>2.7521566925288867E-2</v>
      </c>
      <c r="T53" s="59">
        <v>9.2414120877586057E-5</v>
      </c>
      <c r="U53" s="59">
        <v>7.3979153731316353E-4</v>
      </c>
      <c r="V53" s="59">
        <v>2.8396115887924459E-3</v>
      </c>
      <c r="W53" s="59">
        <v>1.2767721062060422E-2</v>
      </c>
      <c r="X53" s="59">
        <v>2.1694124311310917E-2</v>
      </c>
      <c r="Y53" s="59">
        <v>4.0727587462305148E-2</v>
      </c>
      <c r="Z53" s="59">
        <v>6.6057782969081949E-2</v>
      </c>
      <c r="AA53" s="60">
        <v>8.0002566241098375E-2</v>
      </c>
      <c r="AB53" s="59">
        <v>0.13622966679415924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213235889.69</v>
      </c>
      <c r="R54" s="58">
        <v>151.72</v>
      </c>
      <c r="S54" s="59">
        <v>1.4781619958531255E-2</v>
      </c>
      <c r="T54" s="59">
        <v>6.5915233010288739E-5</v>
      </c>
      <c r="U54" s="59">
        <v>2.6371308016872387E-4</v>
      </c>
      <c r="V54" s="59">
        <v>1.1878051999472537E-3</v>
      </c>
      <c r="W54" s="59">
        <v>4.7016753857360974E-3</v>
      </c>
      <c r="X54" s="59">
        <v>1.0052593036415624E-2</v>
      </c>
      <c r="Y54" s="59">
        <v>2.4650503140406604E-2</v>
      </c>
      <c r="Z54" s="59">
        <v>4.9166724292925693E-2</v>
      </c>
      <c r="AA54" s="60">
        <v>6.4104362463178466E-2</v>
      </c>
      <c r="AB54" s="59">
        <v>0.11199061858692466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1935475727.4300001</v>
      </c>
      <c r="R55" s="58">
        <v>155.15</v>
      </c>
      <c r="S55" s="59">
        <v>5.9478284621688117E-2</v>
      </c>
      <c r="T55" s="59">
        <v>0</v>
      </c>
      <c r="U55" s="59">
        <v>4.3371310201968929E-3</v>
      </c>
      <c r="V55" s="59">
        <v>8.3842454179123352E-3</v>
      </c>
      <c r="W55" s="59">
        <v>2.8232487242362117E-2</v>
      </c>
      <c r="X55" s="59">
        <v>3.5921746678239934E-2</v>
      </c>
      <c r="Y55" s="59">
        <v>8.6256388713855575E-2</v>
      </c>
      <c r="Z55" s="59">
        <v>-7.2402247997130131E-2</v>
      </c>
      <c r="AA55" s="60">
        <v>-6.5079843326303011E-2</v>
      </c>
      <c r="AB55" s="59">
        <v>1.7643972189426718E-2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506595788.66000003</v>
      </c>
      <c r="R56" s="58">
        <v>198.46</v>
      </c>
      <c r="S56" s="59">
        <v>0.2014044433682427</v>
      </c>
      <c r="T56" s="59">
        <v>-1.258114840722661E-3</v>
      </c>
      <c r="U56" s="59">
        <v>8.281257938322387E-3</v>
      </c>
      <c r="V56" s="59">
        <v>3.1338455317428456E-3</v>
      </c>
      <c r="W56" s="59">
        <v>8.3001364256480262E-2</v>
      </c>
      <c r="X56" s="59">
        <v>0.11051424094902355</v>
      </c>
      <c r="Y56" s="59">
        <v>0.20424757281553393</v>
      </c>
      <c r="Z56" s="59">
        <v>0.13769777573950934</v>
      </c>
      <c r="AA56" s="60">
        <v>8.1879633667684318E-2</v>
      </c>
      <c r="AB56" s="59">
        <v>0.19828523125226424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674276341.23205137</v>
      </c>
      <c r="R57" s="58">
        <v>161.35</v>
      </c>
      <c r="S57" s="59">
        <v>6.1849835383432292E-2</v>
      </c>
      <c r="T57" s="59">
        <v>1.8596578229604317E-4</v>
      </c>
      <c r="U57" s="59">
        <v>4.2947840159344407E-3</v>
      </c>
      <c r="V57" s="59">
        <v>8.8158059272228674E-3</v>
      </c>
      <c r="W57" s="59">
        <v>3.0858676207514316E-2</v>
      </c>
      <c r="X57" s="59">
        <v>4.1347451769425565E-2</v>
      </c>
      <c r="Y57" s="59">
        <v>9.4995336494535454E-2</v>
      </c>
      <c r="Z57" s="59">
        <v>5.2038349644038875E-2</v>
      </c>
      <c r="AA57" s="60">
        <v>6.8187197392226367E-2</v>
      </c>
      <c r="AB57" s="59">
        <v>0.17889732287086427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661919525.75</v>
      </c>
      <c r="R58" s="58">
        <v>152727.16</v>
      </c>
      <c r="S58" s="59">
        <v>2.1456059083299516E-2</v>
      </c>
      <c r="T58" s="59">
        <v>7.7660849960777567E-5</v>
      </c>
      <c r="U58" s="59">
        <v>5.7789967763792818E-4</v>
      </c>
      <c r="V58" s="59">
        <v>2.5732074871481791E-3</v>
      </c>
      <c r="W58" s="59">
        <v>9.2204005740497696E-3</v>
      </c>
      <c r="X58" s="59">
        <v>1.6581915541392434E-2</v>
      </c>
      <c r="Y58" s="59">
        <v>3.2216527680144595E-2</v>
      </c>
      <c r="Z58" s="59">
        <v>5.6441431258852301E-2</v>
      </c>
      <c r="AA58" s="60">
        <v>7.0094864170815854E-2</v>
      </c>
      <c r="AB58" s="59">
        <v>0.11086198543305778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1192297518.1800001</v>
      </c>
      <c r="R59" s="58">
        <v>1504.66</v>
      </c>
      <c r="S59" s="59">
        <v>2.4672609521734109E-2</v>
      </c>
      <c r="T59" s="59">
        <v>8.6405721388147226E-5</v>
      </c>
      <c r="U59" s="59">
        <v>6.6504395940571669E-4</v>
      </c>
      <c r="V59" s="59">
        <v>2.8726630452895478E-3</v>
      </c>
      <c r="W59" s="59">
        <v>1.059178314046033E-2</v>
      </c>
      <c r="X59" s="59">
        <v>1.9092836291966685E-2</v>
      </c>
      <c r="Y59" s="59">
        <v>3.6531347519684745E-2</v>
      </c>
      <c r="Z59" s="59">
        <v>6.6144220617724056E-2</v>
      </c>
      <c r="AA59" s="60">
        <v>8.3705453602604382E-2</v>
      </c>
      <c r="AB59" s="59">
        <v>0.13271151862809324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2586224942.6199999</v>
      </c>
      <c r="R60" s="58">
        <v>1701.4</v>
      </c>
      <c r="S60" s="59">
        <v>5.6704552512266436E-2</v>
      </c>
      <c r="T60" s="59">
        <v>1.6459744168559543E-4</v>
      </c>
      <c r="U60" s="59">
        <v>4.8072948041057492E-3</v>
      </c>
      <c r="V60" s="59">
        <v>9.5711666379868568E-3</v>
      </c>
      <c r="W60" s="59">
        <v>3.0795422187486841E-2</v>
      </c>
      <c r="X60" s="59">
        <v>4.1012744972068874E-2</v>
      </c>
      <c r="Y60" s="59">
        <v>8.4779046562486068E-2</v>
      </c>
      <c r="Z60" s="59">
        <v>8.0260827052870229E-2</v>
      </c>
      <c r="AA60" s="60">
        <v>9.6065142886592708E-2</v>
      </c>
      <c r="AB60" s="59">
        <v>0.20017211825370509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205850723.09</v>
      </c>
      <c r="R61" s="58">
        <v>138.27000000000001</v>
      </c>
      <c r="S61" s="59">
        <v>2.6732011583871857E-2</v>
      </c>
      <c r="T61" s="59">
        <v>1.4466546112123133E-4</v>
      </c>
      <c r="U61" s="59">
        <v>7.961783439491434E-4</v>
      </c>
      <c r="V61" s="59">
        <v>3.046789989118723E-3</v>
      </c>
      <c r="W61" s="59">
        <v>1.2521968365553662E-2</v>
      </c>
      <c r="X61" s="59">
        <v>2.1045635799734331E-2</v>
      </c>
      <c r="Y61" s="59">
        <v>3.9545898804601305E-2</v>
      </c>
      <c r="Z61" s="59">
        <v>6.5993369824994236E-2</v>
      </c>
      <c r="AA61" s="60">
        <v>8.3365979785317054E-2</v>
      </c>
      <c r="AB61" s="59">
        <v>0.139525300807648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76487228.400000006</v>
      </c>
      <c r="R62" s="58">
        <v>130</v>
      </c>
      <c r="S62" s="59">
        <v>2.2253676181489331E-2</v>
      </c>
      <c r="T62" s="59">
        <v>7.692899453797142E-5</v>
      </c>
      <c r="U62" s="59">
        <v>6.1576354679812584E-4</v>
      </c>
      <c r="V62" s="59">
        <v>2.5449217243773622E-3</v>
      </c>
      <c r="W62" s="59">
        <v>9.2384131666795877E-3</v>
      </c>
      <c r="X62" s="59">
        <v>1.7134809482826051E-2</v>
      </c>
      <c r="Y62" s="59">
        <v>3.2483519974585047E-2</v>
      </c>
      <c r="Z62" s="59">
        <v>5.8718136656079431E-2</v>
      </c>
      <c r="AA62" s="60">
        <v>7.4646606596676879E-2</v>
      </c>
      <c r="AB62" s="59">
        <v>9.1703056768558971E-2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82910157.099999994</v>
      </c>
      <c r="R63" s="58">
        <v>1385.14</v>
      </c>
      <c r="S63" s="59">
        <v>1.7415511631152562E-2</v>
      </c>
      <c r="T63" s="59">
        <v>5.0538961929840161E-5</v>
      </c>
      <c r="U63" s="59">
        <v>3.9722950476327428E-4</v>
      </c>
      <c r="V63" s="59">
        <v>1.5328773264306505E-3</v>
      </c>
      <c r="W63" s="59">
        <v>6.8180496598244673E-3</v>
      </c>
      <c r="X63" s="59">
        <v>1.3751966919164338E-2</v>
      </c>
      <c r="Y63" s="59">
        <v>2.6265290548199989E-2</v>
      </c>
      <c r="Z63" s="59">
        <v>4.8625568736704254E-2</v>
      </c>
      <c r="AA63" s="60">
        <v>6.1767952413074263E-2</v>
      </c>
      <c r="AB63" s="59">
        <v>0.10597084045288323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1339798132.6300001</v>
      </c>
      <c r="R64" s="58">
        <v>216026.79</v>
      </c>
      <c r="S64" s="59">
        <v>0.16643062874315029</v>
      </c>
      <c r="T64" s="59">
        <v>-2.9959526872705601E-4</v>
      </c>
      <c r="U64" s="59">
        <v>6.6902112869250624E-3</v>
      </c>
      <c r="V64" s="59">
        <v>6.1139457857529948E-3</v>
      </c>
      <c r="W64" s="59">
        <v>9.5487536469886433E-2</v>
      </c>
      <c r="X64" s="59">
        <v>8.5677364338443932E-2</v>
      </c>
      <c r="Y64" s="59">
        <v>0.17733970790990242</v>
      </c>
      <c r="Z64" s="59">
        <v>0.18740187629103647</v>
      </c>
      <c r="AA64" s="60">
        <v>0.16173778076015766</v>
      </c>
      <c r="AB64" s="59">
        <v>0.38672461857605661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4502939675.46</v>
      </c>
      <c r="R65" s="58">
        <v>12695.42</v>
      </c>
      <c r="S65" s="59">
        <v>1.8470651847787178E-2</v>
      </c>
      <c r="T65" s="59">
        <v>6.8533346987549807E-5</v>
      </c>
      <c r="U65" s="59">
        <v>4.8229610774438314E-4</v>
      </c>
      <c r="V65" s="59">
        <v>2.3409551886699061E-3</v>
      </c>
      <c r="W65" s="59">
        <v>6.8330734714011649E-3</v>
      </c>
      <c r="X65" s="59">
        <v>1.3810363442385256E-2</v>
      </c>
      <c r="Y65" s="59">
        <v>2.7696287949435242E-2</v>
      </c>
      <c r="Z65" s="59">
        <v>5.0307180901670669E-2</v>
      </c>
      <c r="AA65" s="60">
        <v>6.2256460974766843E-2</v>
      </c>
      <c r="AB65" s="59">
        <v>9.2843425122257475E-2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10284895329.73</v>
      </c>
      <c r="R66" s="58">
        <v>15239.18</v>
      </c>
      <c r="S66" s="59">
        <v>4.040810223856809E-2</v>
      </c>
      <c r="T66" s="59">
        <v>1.2797601663824248E-4</v>
      </c>
      <c r="U66" s="59">
        <v>3.3406985839230219E-3</v>
      </c>
      <c r="V66" s="59">
        <v>7.1701951464209351E-3</v>
      </c>
      <c r="W66" s="59">
        <v>2.1296929242564416E-2</v>
      </c>
      <c r="X66" s="59">
        <v>2.6599381716790205E-2</v>
      </c>
      <c r="Y66" s="59">
        <v>6.2110312084873026E-2</v>
      </c>
      <c r="Z66" s="59">
        <v>4.7444791396743839E-2</v>
      </c>
      <c r="AA66" s="60">
        <v>6.0653283434474389E-2</v>
      </c>
      <c r="AB66" s="59">
        <v>0.13741860749781307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2701790164</v>
      </c>
      <c r="R67" s="58">
        <v>1659.82</v>
      </c>
      <c r="S67" s="59">
        <v>6.0018903591682438E-2</v>
      </c>
      <c r="T67" s="59">
        <v>1.9885627512062577E-4</v>
      </c>
      <c r="U67" s="59">
        <v>4.4965171660442367E-3</v>
      </c>
      <c r="V67" s="59">
        <v>1.1105087141125384E-2</v>
      </c>
      <c r="W67" s="59">
        <v>3.4084891378161022E-2</v>
      </c>
      <c r="X67" s="59">
        <v>4.3918515210787441E-2</v>
      </c>
      <c r="Y67" s="59">
        <v>9.7808114078600919E-2</v>
      </c>
      <c r="Z67" s="59">
        <v>7.3830626900433391E-2</v>
      </c>
      <c r="AA67" s="60">
        <v>8.8556456954728177E-2</v>
      </c>
      <c r="AB67" s="59">
        <v>0.15605672257201758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2045855783.1199999</v>
      </c>
      <c r="R68" s="58">
        <v>17008.689999999999</v>
      </c>
      <c r="S68" s="59">
        <v>9.0030928244677788E-2</v>
      </c>
      <c r="T68" s="59">
        <v>-1.3932112402181986E-4</v>
      </c>
      <c r="U68" s="59">
        <v>5.2845038323143696E-3</v>
      </c>
      <c r="V68" s="59">
        <v>6.4265967971747434E-3</v>
      </c>
      <c r="W68" s="59">
        <v>4.3453588198557304E-2</v>
      </c>
      <c r="X68" s="59">
        <v>5.4032464965129229E-2</v>
      </c>
      <c r="Y68" s="59">
        <v>0.11625793122639001</v>
      </c>
      <c r="Z68" s="59">
        <v>6.0025365288195139E-2</v>
      </c>
      <c r="AA68" s="60">
        <v>6.3750519095198188E-2</v>
      </c>
      <c r="AB68" s="59">
        <v>0.1804237221675109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759556817.27999997</v>
      </c>
      <c r="R69" s="58">
        <v>1432.1</v>
      </c>
      <c r="S69" s="59">
        <v>2.7714786003387126E-2</v>
      </c>
      <c r="T69" s="59">
        <v>9.7768094080751331E-5</v>
      </c>
      <c r="U69" s="59">
        <v>7.8967413712368651E-4</v>
      </c>
      <c r="V69" s="59">
        <v>3.1591703500304649E-3</v>
      </c>
      <c r="W69" s="59">
        <v>1.2807728484642678E-2</v>
      </c>
      <c r="X69" s="59">
        <v>2.1957711602548995E-2</v>
      </c>
      <c r="Y69" s="59">
        <v>4.1451530797760164E-2</v>
      </c>
      <c r="Z69" s="59">
        <v>6.2570023075153719E-2</v>
      </c>
      <c r="AA69" s="60">
        <v>8.0161711242853456E-2</v>
      </c>
      <c r="AB69" s="59">
        <v>0.13950842238436623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10367490.289639808</v>
      </c>
      <c r="R70" s="58">
        <v>185.91</v>
      </c>
      <c r="S70" s="59">
        <v>0.1999612728328922</v>
      </c>
      <c r="T70" s="59">
        <v>-3.430715625837656E-3</v>
      </c>
      <c r="U70" s="59">
        <v>1.6290384300005411E-2</v>
      </c>
      <c r="V70" s="59">
        <v>8.8452355111786167E-3</v>
      </c>
      <c r="W70" s="59">
        <v>5.3195105370496182E-2</v>
      </c>
      <c r="X70" s="59">
        <v>0.11456834532374091</v>
      </c>
      <c r="Y70" s="59">
        <v>0.21629048086359179</v>
      </c>
      <c r="Z70" s="59">
        <v>0.19795089889812487</v>
      </c>
      <c r="AA70" s="60">
        <v>0.21208762550528101</v>
      </c>
      <c r="AB70" s="59">
        <v>0.38181953322431994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1920216417.9100001</v>
      </c>
      <c r="R71" s="58">
        <v>137315.24</v>
      </c>
      <c r="S71" s="59">
        <v>2.4148425223982282E-2</v>
      </c>
      <c r="T71" s="59">
        <v>8.4411448639540966E-5</v>
      </c>
      <c r="U71" s="59">
        <v>6.3478238754682457E-4</v>
      </c>
      <c r="V71" s="59">
        <v>2.778915586851565E-3</v>
      </c>
      <c r="W71" s="59">
        <v>1.0003143681237352E-2</v>
      </c>
      <c r="X71" s="59">
        <v>1.85866612743694E-2</v>
      </c>
      <c r="Y71" s="59">
        <v>3.5703284406498337E-2</v>
      </c>
      <c r="Z71" s="59">
        <v>6.1616150917384191E-2</v>
      </c>
      <c r="AA71" s="60">
        <v>7.871464793184714E-2</v>
      </c>
      <c r="AB71" s="59">
        <v>0.13039210456472961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5472414.54</v>
      </c>
      <c r="R72" s="58">
        <v>1074.49</v>
      </c>
      <c r="S72" s="59">
        <v>2.3489517350427688E-2</v>
      </c>
      <c r="T72" s="59">
        <v>9.3076071072855244E-5</v>
      </c>
      <c r="U72" s="59">
        <v>7.6373559846152554E-4</v>
      </c>
      <c r="V72" s="59">
        <v>2.8279170477664398E-3</v>
      </c>
      <c r="W72" s="59">
        <v>1.0904130209803261E-2</v>
      </c>
      <c r="X72" s="59">
        <v>1.860910452571872E-2</v>
      </c>
      <c r="Y72" s="59">
        <v>3.5164115261225246E-2</v>
      </c>
      <c r="Z72" s="59">
        <v>5.9226545479638168E-2</v>
      </c>
      <c r="AA72" s="60">
        <v>7.1403737897004438E-2</v>
      </c>
      <c r="AB72" s="59">
        <v>0.14026135738357864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508498580.51999998</v>
      </c>
      <c r="R73" s="58">
        <v>1382.95</v>
      </c>
      <c r="S73" s="59">
        <v>2.4012972780854829E-2</v>
      </c>
      <c r="T73" s="59">
        <v>8.6778562802454558E-5</v>
      </c>
      <c r="U73" s="59">
        <v>6.4396625327417046E-4</v>
      </c>
      <c r="V73" s="59">
        <v>2.5154406008061204E-3</v>
      </c>
      <c r="W73" s="59">
        <v>1.0455634790741132E-2</v>
      </c>
      <c r="X73" s="59">
        <v>1.8545114415549072E-2</v>
      </c>
      <c r="Y73" s="59">
        <v>3.6515443364337506E-2</v>
      </c>
      <c r="Z73" s="59">
        <v>5.7713634521105353E-2</v>
      </c>
      <c r="AA73" s="60">
        <v>7.4603322610222692E-2</v>
      </c>
      <c r="AB73" s="59">
        <v>0.13167326765081347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129706592.44884992</v>
      </c>
      <c r="R74" s="58">
        <v>2316189.15</v>
      </c>
      <c r="S74" s="59">
        <v>7.6558796489451105E-4</v>
      </c>
      <c r="T74" s="59">
        <v>1.9040258294744165E-5</v>
      </c>
      <c r="U74" s="59">
        <v>5.2256666785688108E-5</v>
      </c>
      <c r="V74" s="59">
        <v>9.2336908774499085E-5</v>
      </c>
      <c r="W74" s="59">
        <v>1.1471232225534127E-3</v>
      </c>
      <c r="X74" s="59">
        <v>1.5219858714776442E-3</v>
      </c>
      <c r="Y74" s="59">
        <v>-9.9155993764448759E-3</v>
      </c>
      <c r="Z74" s="59">
        <v>-1.2122746315554002E-2</v>
      </c>
      <c r="AA74" s="60">
        <v>-2.7152109369616248E-2</v>
      </c>
      <c r="AB74" s="59">
        <v>-2.4913041218106408E-2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500068657.31999999</v>
      </c>
      <c r="R75" s="58">
        <v>1337.39</v>
      </c>
      <c r="S75" s="59">
        <v>2.3901942319912436E-2</v>
      </c>
      <c r="T75" s="59">
        <v>8.9735057243577019E-5</v>
      </c>
      <c r="U75" s="59">
        <v>6.883805846746075E-4</v>
      </c>
      <c r="V75" s="59">
        <v>2.7441836053774616E-3</v>
      </c>
      <c r="W75" s="59">
        <v>1.060943816828518E-2</v>
      </c>
      <c r="X75" s="59">
        <v>1.8715436998217701E-2</v>
      </c>
      <c r="Y75" s="59">
        <v>3.5716774957987189E-2</v>
      </c>
      <c r="Z75" s="59">
        <v>6.0477987820350333E-2</v>
      </c>
      <c r="AA75" s="60">
        <v>7.4044924870903264E-2</v>
      </c>
      <c r="AB75" s="59">
        <v>0.12279096320300889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207817066.97</v>
      </c>
      <c r="R76" s="58">
        <v>125569.22</v>
      </c>
      <c r="S76" s="59">
        <v>2.1736839737014058E-2</v>
      </c>
      <c r="T76" s="59">
        <v>7.6139103912814602E-5</v>
      </c>
      <c r="U76" s="59">
        <v>5.7028956319107958E-4</v>
      </c>
      <c r="V76" s="59">
        <v>2.4867125975608045E-3</v>
      </c>
      <c r="W76" s="59">
        <v>9.3251224649260334E-3</v>
      </c>
      <c r="X76" s="59">
        <v>1.6973364154531628E-2</v>
      </c>
      <c r="Y76" s="59">
        <v>3.2621485913473608E-2</v>
      </c>
      <c r="Z76" s="59">
        <v>5.9598905949106419E-2</v>
      </c>
      <c r="AA76" s="60">
        <v>7.3467450489992203E-2</v>
      </c>
      <c r="AB76" s="59">
        <v>0.1113859574356979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2338981451.4699998</v>
      </c>
      <c r="R77" s="58">
        <v>1349.66</v>
      </c>
      <c r="S77" s="59">
        <v>2.8672906313831986E-2</v>
      </c>
      <c r="T77" s="59">
        <v>1.1115145497261299E-4</v>
      </c>
      <c r="U77" s="59">
        <v>8.0084236752743976E-4</v>
      </c>
      <c r="V77" s="59">
        <v>3.1290646252183554E-3</v>
      </c>
      <c r="W77" s="59">
        <v>1.284764434838738E-2</v>
      </c>
      <c r="X77" s="59">
        <v>2.2136728187029997E-2</v>
      </c>
      <c r="Y77" s="59">
        <v>4.203146955729533E-2</v>
      </c>
      <c r="Z77" s="59">
        <v>6.9139244918328846E-2</v>
      </c>
      <c r="AA77" s="60">
        <v>8.7041615992396987E-2</v>
      </c>
      <c r="AB77" s="59">
        <v>0.1478945712171599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1776278917.7</v>
      </c>
      <c r="R78" s="58">
        <v>1288.28</v>
      </c>
      <c r="S78" s="59">
        <v>3.0360227781687919E-2</v>
      </c>
      <c r="T78" s="59">
        <v>1.1644787404987351E-4</v>
      </c>
      <c r="U78" s="59">
        <v>9.3234297790350683E-4</v>
      </c>
      <c r="V78" s="59">
        <v>3.5287244401168241E-3</v>
      </c>
      <c r="W78" s="59">
        <v>1.482520126668027E-2</v>
      </c>
      <c r="X78" s="59">
        <v>2.397227609449026E-2</v>
      </c>
      <c r="Y78" s="59">
        <v>4.4698173797398461E-2</v>
      </c>
      <c r="Z78" s="59">
        <v>6.4544650751547222E-2</v>
      </c>
      <c r="AA78" s="60">
        <v>8.2015403609853488E-2</v>
      </c>
      <c r="AB78" s="59">
        <v>0.14120189922755283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520020047.66000003</v>
      </c>
      <c r="R79" s="58">
        <v>1234.6300000000001</v>
      </c>
      <c r="S79" s="59">
        <v>2.3256006696669215E-2</v>
      </c>
      <c r="T79" s="59">
        <v>9.7204558893907892E-5</v>
      </c>
      <c r="U79" s="59">
        <v>6.7271843086412269E-4</v>
      </c>
      <c r="V79" s="59">
        <v>2.9732649861492007E-3</v>
      </c>
      <c r="W79" s="59">
        <v>9.8809864627214875E-3</v>
      </c>
      <c r="X79" s="59">
        <v>1.7932524239825866E-2</v>
      </c>
      <c r="Y79" s="59">
        <v>3.4409665203257618E-2</v>
      </c>
      <c r="Z79" s="59">
        <v>5.987741226564109E-2</v>
      </c>
      <c r="AA79" s="60">
        <v>7.4881161741916585E-2</v>
      </c>
      <c r="AB79" s="59">
        <v>0.11198875969341357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380043370.98000002</v>
      </c>
      <c r="R80" s="58">
        <v>1236.6099999999999</v>
      </c>
      <c r="S80" s="59">
        <v>1.9405310493211411E-2</v>
      </c>
      <c r="T80" s="59">
        <v>7.2784912496294562E-5</v>
      </c>
      <c r="U80" s="59">
        <v>4.9352750809053395E-4</v>
      </c>
      <c r="V80" s="59">
        <v>2.37500810582958E-3</v>
      </c>
      <c r="W80" s="59">
        <v>7.7417672417305705E-3</v>
      </c>
      <c r="X80" s="59">
        <v>1.4729292829829335E-2</v>
      </c>
      <c r="Y80" s="59">
        <v>2.8973447940155883E-2</v>
      </c>
      <c r="Z80" s="59">
        <v>5.2084839925471374E-2</v>
      </c>
      <c r="AA80" s="60">
        <v>6.7156257820657705E-2</v>
      </c>
      <c r="AB80" s="59">
        <v>0.11373195356335503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1741292769.1500001</v>
      </c>
      <c r="R81" s="58">
        <v>2426.0500000000002</v>
      </c>
      <c r="S81" s="59">
        <v>2.7987288135593296E-2</v>
      </c>
      <c r="T81" s="59">
        <v>1.0718157796025966E-4</v>
      </c>
      <c r="U81" s="59">
        <v>8.168080954757982E-4</v>
      </c>
      <c r="V81" s="59">
        <v>3.2462161938633547E-3</v>
      </c>
      <c r="W81" s="59">
        <v>1.2212218059229457E-2</v>
      </c>
      <c r="X81" s="59">
        <v>2.1791594189469882E-2</v>
      </c>
      <c r="Y81" s="59">
        <v>4.1589744030087993E-2</v>
      </c>
      <c r="Z81" s="59">
        <v>6.0670315833653933E-2</v>
      </c>
      <c r="AA81" s="60">
        <v>7.9386195175341165E-2</v>
      </c>
      <c r="AB81" s="59">
        <v>0.14085990660754003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2460567058.8000002</v>
      </c>
      <c r="R82" s="58">
        <v>2639.1</v>
      </c>
      <c r="S82" s="59">
        <v>2.647577041108027E-2</v>
      </c>
      <c r="T82" s="59">
        <v>9.8528141152841222E-5</v>
      </c>
      <c r="U82" s="59">
        <v>7.6220379281699275E-4</v>
      </c>
      <c r="V82" s="59">
        <v>2.9986204065809543E-3</v>
      </c>
      <c r="W82" s="59">
        <v>1.1924846625766837E-2</v>
      </c>
      <c r="X82" s="59">
        <v>2.0770480389881572E-2</v>
      </c>
      <c r="Y82" s="59">
        <v>4.0031211576657497E-2</v>
      </c>
      <c r="Z82" s="59">
        <v>6.6277181159244608E-2</v>
      </c>
      <c r="AA82" s="60">
        <v>8.1629391007119093E-2</v>
      </c>
      <c r="AB82" s="59">
        <v>0.13787171295158515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149339861.02968645</v>
      </c>
      <c r="R83" s="58">
        <v>1200.28</v>
      </c>
      <c r="S83" s="59">
        <v>2.1384504105858723E-2</v>
      </c>
      <c r="T83" s="59">
        <v>8.3320835207976342E-5</v>
      </c>
      <c r="U83" s="59">
        <v>5.6685561853956625E-4</v>
      </c>
      <c r="V83" s="59">
        <v>2.5977931287953253E-3</v>
      </c>
      <c r="W83" s="59">
        <v>9.2238356694217885E-3</v>
      </c>
      <c r="X83" s="59">
        <v>1.6703937114589711E-2</v>
      </c>
      <c r="Y83" s="59">
        <v>3.177113777808345E-2</v>
      </c>
      <c r="Z83" s="59">
        <v>5.6984598043273459E-2</v>
      </c>
      <c r="AA83" s="60">
        <v>7.0713017725087188E-2</v>
      </c>
      <c r="AB83" s="59">
        <v>0.10350280408200783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926312215.05999994</v>
      </c>
      <c r="R84" s="58">
        <v>124.89</v>
      </c>
      <c r="S84" s="59">
        <v>2.7309369087768428E-2</v>
      </c>
      <c r="T84" s="59">
        <v>8.0076873798887857E-5</v>
      </c>
      <c r="U84" s="59">
        <v>7.2115384615387352E-4</v>
      </c>
      <c r="V84" s="59">
        <v>3.1325301204819323E-3</v>
      </c>
      <c r="W84" s="59">
        <v>1.2156576707999028E-2</v>
      </c>
      <c r="X84" s="59">
        <v>2.1762251493086776E-2</v>
      </c>
      <c r="Y84" s="59">
        <v>3.9970022483137621E-2</v>
      </c>
      <c r="Z84" s="59">
        <v>6.117767015039513E-2</v>
      </c>
      <c r="AA84" s="60">
        <v>7.7938891765924403E-2</v>
      </c>
      <c r="AB84" s="59">
        <v>0.13155748844794776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499952701.26999998</v>
      </c>
      <c r="R85" s="58">
        <v>1217.6500000000001</v>
      </c>
      <c r="S85" s="59">
        <v>2.4233706806635186E-2</v>
      </c>
      <c r="T85" s="59">
        <v>9.0346107725518127E-5</v>
      </c>
      <c r="U85" s="59">
        <v>6.5743518100027276E-4</v>
      </c>
      <c r="V85" s="59">
        <v>3.6679854929113462E-3</v>
      </c>
      <c r="W85" s="59">
        <v>1.0598565832282037E-2</v>
      </c>
      <c r="X85" s="59">
        <v>1.9559738421991414E-2</v>
      </c>
      <c r="Y85" s="59">
        <v>3.4879866735791971E-2</v>
      </c>
      <c r="Z85" s="59">
        <v>7.1997675790363522E-2</v>
      </c>
      <c r="AA85" s="60">
        <v>8.2047773077880207E-2</v>
      </c>
      <c r="AB85" s="59">
        <v>0.12919978114306396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2149300458.6900001</v>
      </c>
      <c r="R86" s="58">
        <v>1228.3699999999999</v>
      </c>
      <c r="S86" s="59">
        <v>2.9009667096687623E-2</v>
      </c>
      <c r="T86" s="59">
        <v>1.0584250635045411E-4</v>
      </c>
      <c r="U86" s="59">
        <v>8.2290444531351106E-4</v>
      </c>
      <c r="V86" s="59">
        <v>3.2096305249745484E-3</v>
      </c>
      <c r="W86" s="59">
        <v>1.3230721008306291E-2</v>
      </c>
      <c r="X86" s="59">
        <v>2.2627561002006205E-2</v>
      </c>
      <c r="Y86" s="59">
        <v>4.2608452090954457E-2</v>
      </c>
      <c r="Z86" s="59">
        <v>5.6680545041635014E-2</v>
      </c>
      <c r="AA86" s="60">
        <v>7.2016407034079494E-2</v>
      </c>
      <c r="AB86" s="59">
        <v>0.12994085235164796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1567983327.0503745</v>
      </c>
      <c r="R87" s="58">
        <v>1209863.6799999999</v>
      </c>
      <c r="S87" s="59">
        <v>2.9414800745632144E-2</v>
      </c>
      <c r="T87" s="59">
        <v>1.1342233422400252E-4</v>
      </c>
      <c r="U87" s="59">
        <v>1.1065128298435312E-3</v>
      </c>
      <c r="V87" s="59">
        <v>3.6478247609316025E-3</v>
      </c>
      <c r="W87" s="59">
        <v>1.4234150296543039E-2</v>
      </c>
      <c r="X87" s="59">
        <v>2.361672879380702E-2</v>
      </c>
      <c r="Y87" s="59">
        <v>4.3737809159886287E-2</v>
      </c>
      <c r="Z87" s="59">
        <v>6.8786388381636684E-2</v>
      </c>
      <c r="AA87" s="60">
        <v>8.7331304120543171E-2</v>
      </c>
      <c r="AB87" s="59">
        <v>0.13586322455572847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25112436.239999998</v>
      </c>
      <c r="R88" s="58">
        <v>1222.3699999999999</v>
      </c>
      <c r="S88" s="59">
        <v>0.10582690272211598</v>
      </c>
      <c r="T88" s="59">
        <v>-7.0305666146197143E-4</v>
      </c>
      <c r="U88" s="59">
        <v>4.5280475979159402E-3</v>
      </c>
      <c r="V88" s="59">
        <v>7.3841488037842181E-3</v>
      </c>
      <c r="W88" s="59">
        <v>3.3760412702439714E-2</v>
      </c>
      <c r="X88" s="59">
        <v>0.10009449669261557</v>
      </c>
      <c r="Y88" s="59">
        <v>0.1203200469255515</v>
      </c>
      <c r="Z88" s="59">
        <v>0.10418868504015241</v>
      </c>
      <c r="AA88" s="60">
        <v>8.9718559724710822E-2</v>
      </c>
      <c r="AB88" s="59">
        <v>0.16284401487837577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1002673764.02</v>
      </c>
      <c r="R89" s="58">
        <v>1084.45</v>
      </c>
      <c r="S89" s="59">
        <v>0.10767800782407085</v>
      </c>
      <c r="T89" s="59">
        <v>-1.1421308108207767E-3</v>
      </c>
      <c r="U89" s="59">
        <v>6.0112990157425699E-3</v>
      </c>
      <c r="V89" s="59">
        <v>3.3307119396772324E-3</v>
      </c>
      <c r="W89" s="59">
        <v>4.8649119074786723E-2</v>
      </c>
      <c r="X89" s="59">
        <v>6.4177420146214706E-2</v>
      </c>
      <c r="Y89" s="59">
        <v>0.1254501489253505</v>
      </c>
      <c r="Z89" s="59">
        <v>4.8811389001721529E-2</v>
      </c>
      <c r="AA89" s="60">
        <v>1.3864737009405355E-2</v>
      </c>
      <c r="AB89" s="59">
        <v>7.7650028321292752E-2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2566104698.1199999</v>
      </c>
      <c r="R90" s="58">
        <v>1265.72</v>
      </c>
      <c r="S90" s="59">
        <v>5.9082427558969579E-2</v>
      </c>
      <c r="T90" s="59">
        <v>1.659410040221226E-4</v>
      </c>
      <c r="U90" s="59">
        <v>3.1384732437230822E-3</v>
      </c>
      <c r="V90" s="59">
        <v>8.1160943983816028E-3</v>
      </c>
      <c r="W90" s="59">
        <v>2.964336847585583E-2</v>
      </c>
      <c r="X90" s="59">
        <v>4.0905278047336312E-2</v>
      </c>
      <c r="Y90" s="59">
        <v>9.0367154253028117E-2</v>
      </c>
      <c r="Z90" s="59">
        <v>7.5524285374392541E-2</v>
      </c>
      <c r="AA90" s="60">
        <v>9.22772892413639E-2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252977996.56</v>
      </c>
      <c r="R91" s="58">
        <v>1158.99</v>
      </c>
      <c r="S91" s="59">
        <v>2.1631627660981059E-2</v>
      </c>
      <c r="T91" s="59">
        <v>8.6289466644728176E-5</v>
      </c>
      <c r="U91" s="59">
        <v>7.0801350406238836E-4</v>
      </c>
      <c r="V91" s="59">
        <v>2.6472191222651417E-3</v>
      </c>
      <c r="W91" s="59">
        <v>1.012750899884093E-2</v>
      </c>
      <c r="X91" s="59">
        <v>1.7362909384573497E-2</v>
      </c>
      <c r="Y91" s="59">
        <v>3.2710197098763265E-2</v>
      </c>
      <c r="Z91" s="59">
        <v>5.4624372133653606E-2</v>
      </c>
      <c r="AA91" s="60">
        <v>6.4240654527423516E-2</v>
      </c>
      <c r="AB91" s="59">
        <v>0.12616236700189468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209258504.11000001</v>
      </c>
      <c r="R92" s="58">
        <v>1128.3</v>
      </c>
      <c r="S92" s="59">
        <v>1.9581974101551415E-2</v>
      </c>
      <c r="T92" s="59">
        <v>7.0908156210603636E-5</v>
      </c>
      <c r="U92" s="59">
        <v>5.2318415195388719E-4</v>
      </c>
      <c r="V92" s="59">
        <v>2.309673980634191E-3</v>
      </c>
      <c r="W92" s="59">
        <v>7.7886350238482536E-3</v>
      </c>
      <c r="X92" s="59">
        <v>1.4731275631340277E-2</v>
      </c>
      <c r="Y92" s="59">
        <v>2.9686886846692257E-2</v>
      </c>
      <c r="Z92" s="59">
        <v>5.23125134068885E-2</v>
      </c>
      <c r="AA92" s="60">
        <v>6.457456645217298E-2</v>
      </c>
      <c r="AB92" s="59">
        <v>9.9396856638961695E-2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28123147.107880149</v>
      </c>
      <c r="R93" s="58">
        <v>1225.8900000000001</v>
      </c>
      <c r="S93" s="59">
        <v>6.5416905668248607E-2</v>
      </c>
      <c r="T93" s="59">
        <v>-3.180350327819688E-4</v>
      </c>
      <c r="U93" s="59">
        <v>2.9863201989789984E-3</v>
      </c>
      <c r="V93" s="59">
        <v>1.1106302009751721E-3</v>
      </c>
      <c r="W93" s="59">
        <v>3.0878680087792348E-2</v>
      </c>
      <c r="X93" s="59">
        <v>4.0062103896765018E-2</v>
      </c>
      <c r="Y93" s="59">
        <v>7.2960885053346636E-2</v>
      </c>
      <c r="Z93" s="59">
        <v>0.10261737722611994</v>
      </c>
      <c r="AA93" s="60">
        <v>0.10894107430390974</v>
      </c>
      <c r="AB93" s="59">
        <v>0.19316157791771704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5656521.0655490626</v>
      </c>
      <c r="R94" s="58">
        <v>1333.14</v>
      </c>
      <c r="S94" s="59">
        <v>0.15985731686097093</v>
      </c>
      <c r="T94" s="59">
        <v>-1.3558560245701676E-3</v>
      </c>
      <c r="U94" s="59">
        <v>7.1467424150852442E-3</v>
      </c>
      <c r="V94" s="59">
        <v>-3.7439748907073128E-3</v>
      </c>
      <c r="W94" s="59">
        <v>6.8281073457645891E-2</v>
      </c>
      <c r="X94" s="59">
        <v>8.5548172757475227E-2</v>
      </c>
      <c r="Y94" s="59">
        <v>0.16893912159022165</v>
      </c>
      <c r="Z94" s="59">
        <v>0.18527672816181381</v>
      </c>
      <c r="AA94" s="60">
        <v>0.19172939052080168</v>
      </c>
      <c r="AB94" s="59">
        <v>0.3028614987686174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7414751.7673016014</v>
      </c>
      <c r="R95" s="58">
        <v>1115.8399999999999</v>
      </c>
      <c r="S95" s="59">
        <v>3.75370768129282E-2</v>
      </c>
      <c r="T95" s="59">
        <v>2.0616523695558324E-4</v>
      </c>
      <c r="U95" s="59">
        <v>2.6507561394206237E-3</v>
      </c>
      <c r="V95" s="59">
        <v>5.542088330975194E-3</v>
      </c>
      <c r="W95" s="59">
        <v>2.8082848087270601E-2</v>
      </c>
      <c r="X95" s="59">
        <v>3.3682884351724812E-2</v>
      </c>
      <c r="Y95" s="59">
        <v>4.8317847446002794E-2</v>
      </c>
      <c r="Z95" s="59">
        <v>4.6194811404783542E-2</v>
      </c>
      <c r="AA95" s="60">
        <v>4.7481366051480324E-2</v>
      </c>
      <c r="AB95" s="59">
        <v>8.8518193346990556E-2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21276513.909407206</v>
      </c>
      <c r="R96" s="58">
        <v>1124.25</v>
      </c>
      <c r="S96" s="59">
        <v>2.3869804378711192E-2</v>
      </c>
      <c r="T96" s="59">
        <v>8.0059777967476288E-5</v>
      </c>
      <c r="U96" s="59">
        <v>7.7444853922972701E-4</v>
      </c>
      <c r="V96" s="59">
        <v>2.7024134425001093E-3</v>
      </c>
      <c r="W96" s="59">
        <v>1.1971735901705706E-2</v>
      </c>
      <c r="X96" s="59">
        <v>1.9432001595908729E-2</v>
      </c>
      <c r="Y96" s="59">
        <v>3.5831429203213777E-2</v>
      </c>
      <c r="Z96" s="59">
        <v>4.9906145814850492E-2</v>
      </c>
      <c r="AA96" s="60">
        <v>5.6070113474111422E-2</v>
      </c>
      <c r="AB96" s="59">
        <v>9.9016579338390517E-2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6622765.1347110188</v>
      </c>
      <c r="R97" s="58">
        <v>1199.3399999999999</v>
      </c>
      <c r="S97" s="59">
        <v>9.786439405728499E-2</v>
      </c>
      <c r="T97" s="59">
        <v>-4.5837535107400002E-4</v>
      </c>
      <c r="U97" s="59">
        <v>3.7493932343538312E-3</v>
      </c>
      <c r="V97" s="59">
        <v>1.3342450674615528E-4</v>
      </c>
      <c r="W97" s="59">
        <v>4.194394731812414E-2</v>
      </c>
      <c r="X97" s="59">
        <v>5.5469018137656076E-2</v>
      </c>
      <c r="Y97" s="59">
        <v>0.10604509614054504</v>
      </c>
      <c r="Z97" s="59">
        <v>7.7409560085162046E-2</v>
      </c>
      <c r="AA97" s="60">
        <v>8.3346129874353012E-2</v>
      </c>
      <c r="AB97" s="59">
        <v>0.16923226907141109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2561281093.9099998</v>
      </c>
      <c r="R98" s="58">
        <v>1133.2</v>
      </c>
      <c r="S98" s="59">
        <v>5.0835512528051269E-2</v>
      </c>
      <c r="T98" s="59">
        <v>1.7649446689830219E-5</v>
      </c>
      <c r="U98" s="59">
        <v>4.1381265894571461E-3</v>
      </c>
      <c r="V98" s="59">
        <v>7.4859083554117897E-3</v>
      </c>
      <c r="W98" s="59">
        <v>2.655155857920621E-2</v>
      </c>
      <c r="X98" s="59">
        <v>3.5358611238008264E-2</v>
      </c>
      <c r="Y98" s="59">
        <v>7.6582525009738014E-2</v>
      </c>
      <c r="Z98" s="59">
        <v>2.3741553138438162E-2</v>
      </c>
      <c r="AA98" s="60">
        <v>2.7174996827468698E-2</v>
      </c>
      <c r="AB98" s="59">
        <v>9.7774806978794371E-2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1128813672.0999999</v>
      </c>
      <c r="R99" s="58">
        <v>1464.85</v>
      </c>
      <c r="S99" s="59">
        <v>0.22327721548585353</v>
      </c>
      <c r="T99" s="59">
        <v>-2.0845964670859743E-3</v>
      </c>
      <c r="U99" s="59">
        <v>1.0234412176467693E-2</v>
      </c>
      <c r="V99" s="59">
        <v>8.8141244636363641E-4</v>
      </c>
      <c r="W99" s="59">
        <v>0.10072888488127439</v>
      </c>
      <c r="X99" s="59">
        <v>0.12737137799669065</v>
      </c>
      <c r="Y99" s="59">
        <v>0.24221943318464736</v>
      </c>
      <c r="Z99" s="59">
        <v>0.25540995689174945</v>
      </c>
      <c r="AA99" s="60">
        <v>0.22261357281764063</v>
      </c>
      <c r="AB99" s="59">
        <v>0.46570010606151563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2329303110.4699998</v>
      </c>
      <c r="R100" s="58">
        <v>1217.93</v>
      </c>
      <c r="S100" s="59">
        <v>5.8885411232829088E-2</v>
      </c>
      <c r="T100" s="59">
        <v>1.6424002036579988E-4</v>
      </c>
      <c r="U100" s="59">
        <v>3.2785534824333936E-3</v>
      </c>
      <c r="V100" s="59">
        <v>8.5625087985161732E-3</v>
      </c>
      <c r="W100" s="59">
        <v>2.9326504568004567E-2</v>
      </c>
      <c r="X100" s="59">
        <v>4.0147917876541511E-2</v>
      </c>
      <c r="Y100" s="59">
        <v>9.1149356292387504E-2</v>
      </c>
      <c r="Z100" s="59">
        <v>6.9626311860536569E-2</v>
      </c>
      <c r="AA100" s="60">
        <v>8.7709427356839245E-2</v>
      </c>
      <c r="AB100" s="59">
        <v>0.1957136405584245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1200182969.9300001</v>
      </c>
      <c r="R101" s="58">
        <v>1148.32</v>
      </c>
      <c r="S101" s="59">
        <v>0.10086184582642295</v>
      </c>
      <c r="T101" s="59">
        <v>-6.96184906711183E-4</v>
      </c>
      <c r="U101" s="59">
        <v>5.0852946582523968E-3</v>
      </c>
      <c r="V101" s="59">
        <v>4.0219634176196176E-3</v>
      </c>
      <c r="W101" s="59">
        <v>4.6248041109369871E-2</v>
      </c>
      <c r="X101" s="59">
        <v>6.1235051660721213E-2</v>
      </c>
      <c r="Y101" s="59">
        <v>0.12204178147779014</v>
      </c>
      <c r="Z101" s="59">
        <v>4.5362270025216367E-2</v>
      </c>
      <c r="AA101" s="60">
        <v>1.7247641404969684E-2</v>
      </c>
      <c r="AB101" s="59">
        <v>7.8396754441981922E-2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2743955860.1500001</v>
      </c>
      <c r="R102" s="58">
        <v>1134.19</v>
      </c>
      <c r="S102" s="59">
        <v>4.8321949145492663E-2</v>
      </c>
      <c r="T102" s="59">
        <v>-3.5266215846842018E-5</v>
      </c>
      <c r="U102" s="59">
        <v>3.7879123116000145E-3</v>
      </c>
      <c r="V102" s="59">
        <v>7.3719457495847315E-3</v>
      </c>
      <c r="W102" s="59">
        <v>2.6871644439615816E-2</v>
      </c>
      <c r="X102" s="59">
        <v>3.3826156706894782E-2</v>
      </c>
      <c r="Y102" s="59">
        <v>7.3758851819593366E-2</v>
      </c>
      <c r="Z102" s="59">
        <v>2.6527767721381455E-2</v>
      </c>
      <c r="AA102" s="60">
        <v>2.1461507979394213E-2</v>
      </c>
      <c r="AB102" s="59">
        <v>9.5962816944959742E-2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1093739.5</v>
      </c>
      <c r="R103" s="58">
        <v>1046.6400000000001</v>
      </c>
      <c r="S103" s="59">
        <v>3.1538279586848648E-2</v>
      </c>
      <c r="T103" s="59">
        <v>3.8218994840618189E-5</v>
      </c>
      <c r="U103" s="59">
        <v>1.463960731406455E-3</v>
      </c>
      <c r="V103" s="59">
        <v>4.4818948722132809E-3</v>
      </c>
      <c r="W103" s="59">
        <v>1.7795670692572672E-2</v>
      </c>
      <c r="X103" s="59">
        <v>2.3308564724286416E-2</v>
      </c>
      <c r="Y103" s="59">
        <v>5.1181102362204876E-2</v>
      </c>
      <c r="Z103" s="59">
        <v>-5.0623611048120042E-2</v>
      </c>
      <c r="AA103" s="60">
        <v>-5.1208833047782225E-2</v>
      </c>
      <c r="AB103" s="59">
        <v>8.1780089582430358E-3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1741102631.4911921</v>
      </c>
      <c r="R104" s="58">
        <v>1557.1</v>
      </c>
      <c r="S104" s="59">
        <v>6.0326453343865494E-2</v>
      </c>
      <c r="T104" s="59">
        <v>1.3488428854948584E-4</v>
      </c>
      <c r="U104" s="59">
        <v>4.6195336593673657E-3</v>
      </c>
      <c r="V104" s="59">
        <v>9.1511231513045476E-3</v>
      </c>
      <c r="W104" s="59">
        <v>3.0414124435856244E-2</v>
      </c>
      <c r="X104" s="59">
        <v>4.0334596086134364E-2</v>
      </c>
      <c r="Y104" s="59">
        <v>9.24181089822292E-2</v>
      </c>
      <c r="Z104" s="59">
        <v>0.12234748010610082</v>
      </c>
      <c r="AA104" s="60">
        <v>0.13073409485356588</v>
      </c>
      <c r="AB104" s="59">
        <v>0.19747446782330502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1016247115.9816068</v>
      </c>
      <c r="R105" s="58">
        <v>1381.49</v>
      </c>
      <c r="S105" s="59">
        <v>6.0978887788094599E-2</v>
      </c>
      <c r="T105" s="59">
        <v>1.4479218701362166E-4</v>
      </c>
      <c r="U105" s="59">
        <v>4.6469347683805546E-3</v>
      </c>
      <c r="V105" s="59">
        <v>9.411008249245666E-3</v>
      </c>
      <c r="W105" s="59">
        <v>2.9879007909587616E-2</v>
      </c>
      <c r="X105" s="59">
        <v>3.9331633075285297E-2</v>
      </c>
      <c r="Y105" s="59">
        <v>9.5116924296472463E-2</v>
      </c>
      <c r="Z105" s="59">
        <v>2.4145242119621574E-2</v>
      </c>
      <c r="AA105" s="60">
        <v>3.105501985252403E-2</v>
      </c>
      <c r="AB105" s="59">
        <v>0.11231078904991949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633891.92000000004</v>
      </c>
      <c r="R106" s="58">
        <v>111.46</v>
      </c>
      <c r="S106" s="59">
        <v>3.2802075611564049E-2</v>
      </c>
      <c r="T106" s="59">
        <v>0</v>
      </c>
      <c r="U106" s="59">
        <v>3.8728271638295291E-3</v>
      </c>
      <c r="V106" s="59">
        <v>5.6843814851574078E-3</v>
      </c>
      <c r="W106" s="59">
        <v>1.7156415404270813E-2</v>
      </c>
      <c r="X106" s="59">
        <v>2.2475002293367477E-2</v>
      </c>
      <c r="Y106" s="59">
        <v>0.10817259892622784</v>
      </c>
      <c r="Z106" s="59">
        <v>5.3198525937824773E-2</v>
      </c>
      <c r="AA106" s="60">
        <v>5.3298053298053309E-2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1305181008.71</v>
      </c>
      <c r="R107" s="58">
        <v>105.54</v>
      </c>
      <c r="S107" s="59">
        <v>0.11907538967235716</v>
      </c>
      <c r="T107" s="59">
        <v>-7.5743230448777022E-4</v>
      </c>
      <c r="U107" s="59">
        <v>6.2929061784898054E-3</v>
      </c>
      <c r="V107" s="59">
        <v>4.7600913937547598E-3</v>
      </c>
      <c r="W107" s="59">
        <v>5.4556354916067223E-2</v>
      </c>
      <c r="X107" s="59">
        <v>6.8759493670886143E-2</v>
      </c>
      <c r="Y107" s="59">
        <v>0.13752964000862261</v>
      </c>
      <c r="Z107" s="59">
        <v>3.9495715552053633E-2</v>
      </c>
      <c r="AA107" s="60">
        <v>1.2859884836852241E-2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832760998.36000001</v>
      </c>
      <c r="R108" s="58">
        <v>1160.54</v>
      </c>
      <c r="S108" s="59">
        <v>2.6699458579567629E-2</v>
      </c>
      <c r="T108" s="59">
        <v>9.4792447627086462E-5</v>
      </c>
      <c r="U108" s="59">
        <v>7.4158388520962671E-4</v>
      </c>
      <c r="V108" s="59">
        <v>2.6956506713206015E-3</v>
      </c>
      <c r="W108" s="59">
        <v>1.1566588510115302E-2</v>
      </c>
      <c r="X108" s="59">
        <v>2.0658722131832383E-2</v>
      </c>
      <c r="Y108" s="59">
        <v>4.06097287603676E-2</v>
      </c>
      <c r="Z108" s="59">
        <v>7.4305497699649142E-2</v>
      </c>
      <c r="AA108" s="60">
        <v>9.4353500301750104E-2</v>
      </c>
      <c r="AB108" s="59">
        <v>0.15879022675759599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1065375.97</v>
      </c>
      <c r="R109" s="58">
        <v>1065.3699999999999</v>
      </c>
      <c r="S109" s="59">
        <v>3.307604289897785E-2</v>
      </c>
      <c r="T109" s="59">
        <v>-5.5349168824359778E-4</v>
      </c>
      <c r="U109" s="59">
        <v>2.0881343178289044E-3</v>
      </c>
      <c r="V109" s="59">
        <v>2.7389266419440301E-3</v>
      </c>
      <c r="W109" s="59">
        <v>2.0185963669095679E-2</v>
      </c>
      <c r="X109" s="59">
        <v>2.257522676009021E-2</v>
      </c>
      <c r="Y109" s="59">
        <v>4.4306341100012678E-2</v>
      </c>
      <c r="Z109" s="59">
        <v>4.6491297002082363E-2</v>
      </c>
      <c r="AA109" s="60">
        <v>5.0091173426642294E-2</v>
      </c>
      <c r="AB109" s="59">
        <v>6.5561801124202193E-2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1266311863.3199999</v>
      </c>
      <c r="R110" s="58">
        <v>1126.0999999999999</v>
      </c>
      <c r="S110" s="59">
        <v>2.8007522228916611E-2</v>
      </c>
      <c r="T110" s="59">
        <v>1.0657382901995671E-4</v>
      </c>
      <c r="U110" s="59">
        <v>8.3543673788601363E-4</v>
      </c>
      <c r="V110" s="59">
        <v>3.2696916511495999E-3</v>
      </c>
      <c r="W110" s="59">
        <v>1.331773598488253E-2</v>
      </c>
      <c r="X110" s="59">
        <v>2.2101202632175999E-2</v>
      </c>
      <c r="Y110" s="59">
        <v>4.1749539765210765E-2</v>
      </c>
      <c r="Z110" s="59">
        <v>6.0148181621336526E-2</v>
      </c>
      <c r="AA110" s="60">
        <v>7.4440882375391176E-2</v>
      </c>
      <c r="AB110" s="59">
        <v>0.12518859723623862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1158013382.04</v>
      </c>
      <c r="R111" s="58">
        <v>113341.82</v>
      </c>
      <c r="S111" s="59">
        <v>2.8153668315187633E-2</v>
      </c>
      <c r="T111" s="59">
        <v>9.3707646261664005E-5</v>
      </c>
      <c r="U111" s="59">
        <v>7.5810579858226078E-4</v>
      </c>
      <c r="V111" s="59">
        <v>2.8802037511223761E-3</v>
      </c>
      <c r="W111" s="59">
        <v>1.2701995466234387E-2</v>
      </c>
      <c r="X111" s="59">
        <v>2.2087521173663093E-2</v>
      </c>
      <c r="Y111" s="59">
        <v>4.1099053739376931E-2</v>
      </c>
      <c r="Z111" s="59">
        <v>6.2343091567461435E-2</v>
      </c>
      <c r="AA111" s="60">
        <v>7.7163037231665205E-2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949100014.58000004</v>
      </c>
      <c r="R112" s="58">
        <v>1110.8699999999999</v>
      </c>
      <c r="S112" s="59">
        <v>2.3550874865245826E-2</v>
      </c>
      <c r="T112" s="59">
        <v>9.0027638484933026E-5</v>
      </c>
      <c r="U112" s="59">
        <v>6.9363120439598408E-4</v>
      </c>
      <c r="V112" s="59">
        <v>2.8436789080271761E-3</v>
      </c>
      <c r="W112" s="59">
        <v>9.7349476439788831E-3</v>
      </c>
      <c r="X112" s="59">
        <v>1.8072675617467625E-2</v>
      </c>
      <c r="Y112" s="59">
        <v>3.556380043254518E-2</v>
      </c>
      <c r="Z112" s="59">
        <v>6.4571773567547244E-2</v>
      </c>
      <c r="AA112" s="60">
        <v>7.6925314099581116E-2</v>
      </c>
      <c r="AB112" s="59">
        <v>0.10920619071392899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1147252989.8099999</v>
      </c>
      <c r="R113" s="58">
        <v>1100.94</v>
      </c>
      <c r="S113" s="59">
        <v>2.2855231618262015E-2</v>
      </c>
      <c r="T113" s="59">
        <v>8.1755007494341213E-5</v>
      </c>
      <c r="U113" s="59">
        <v>6.4531961498962617E-4</v>
      </c>
      <c r="V113" s="59">
        <v>2.5680253524206498E-3</v>
      </c>
      <c r="W113" s="59">
        <v>9.8977204971792531E-3</v>
      </c>
      <c r="X113" s="59">
        <v>1.7899739270326863E-2</v>
      </c>
      <c r="Y113" s="59">
        <v>3.5408966509607058E-2</v>
      </c>
      <c r="Z113" s="59">
        <v>5.6909164218650971E-2</v>
      </c>
      <c r="AA113" s="60">
        <v>6.9247503981974226E-2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1026892549.25</v>
      </c>
      <c r="R114" s="58">
        <v>1148.74</v>
      </c>
      <c r="S114" s="59">
        <v>4.1667044496232326E-2</v>
      </c>
      <c r="T114" s="59">
        <v>-8.7051142546166748E-6</v>
      </c>
      <c r="U114" s="59">
        <v>2.828459188127463E-3</v>
      </c>
      <c r="V114" s="59">
        <v>5.9107347700067423E-3</v>
      </c>
      <c r="W114" s="59">
        <v>2.1601671928498344E-2</v>
      </c>
      <c r="X114" s="59">
        <v>2.994602542722407E-2</v>
      </c>
      <c r="Y114" s="59">
        <v>0.11878999191639805</v>
      </c>
      <c r="Z114" s="59">
        <v>0.11160139731568296</v>
      </c>
      <c r="AA114" s="60">
        <v>9.2602103901538821E-2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1024829.45</v>
      </c>
      <c r="R115" s="58">
        <v>1105.53</v>
      </c>
      <c r="S115" s="59">
        <v>1.7571149810389822E-2</v>
      </c>
      <c r="T115" s="59">
        <v>4.5229221695511927E-5</v>
      </c>
      <c r="U115" s="59">
        <v>3.9815761612181324E-4</v>
      </c>
      <c r="V115" s="59">
        <v>1.5763868127089476E-3</v>
      </c>
      <c r="W115" s="59">
        <v>8.0606187710291124E-3</v>
      </c>
      <c r="X115" s="59">
        <v>1.3884940250735858E-2</v>
      </c>
      <c r="Y115" s="59">
        <v>2.8409566600619506E-2</v>
      </c>
      <c r="Z115" s="59">
        <v>6.4514265355839512E-2</v>
      </c>
      <c r="AA115" s="60">
        <v>7.457159242231319E-2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1109508157.73</v>
      </c>
      <c r="R116" s="58">
        <v>1152.8499999999999</v>
      </c>
      <c r="S116" s="59">
        <v>0.11626983742749951</v>
      </c>
      <c r="T116" s="59">
        <v>-4.0751916207117946E-4</v>
      </c>
      <c r="U116" s="59">
        <v>4.3997212057849608E-3</v>
      </c>
      <c r="V116" s="59">
        <v>5.9860906290623078E-3</v>
      </c>
      <c r="W116" s="59">
        <v>4.6627749684517036E-2</v>
      </c>
      <c r="X116" s="59">
        <v>6.2514976682455772E-2</v>
      </c>
      <c r="Y116" s="59">
        <v>0.15897902631896754</v>
      </c>
      <c r="Z116" s="59">
        <v>0.12346258459781907</v>
      </c>
      <c r="AA116" s="60">
        <v>0.13422602780971316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585953150.08000004</v>
      </c>
      <c r="R117" s="58">
        <v>1104.6400000000001</v>
      </c>
      <c r="S117" s="59">
        <v>2.492159809979785E-2</v>
      </c>
      <c r="T117" s="59">
        <v>9.9589870804891979E-5</v>
      </c>
      <c r="U117" s="59">
        <v>7.0661134564183883E-4</v>
      </c>
      <c r="V117" s="59">
        <v>3.1603036797559101E-3</v>
      </c>
      <c r="W117" s="59">
        <v>1.0668081758129225E-2</v>
      </c>
      <c r="X117" s="59">
        <v>1.9275663206459147E-2</v>
      </c>
      <c r="Y117" s="59">
        <v>3.6529637518649599E-2</v>
      </c>
      <c r="Z117" s="59">
        <v>6.1847543977698885E-2</v>
      </c>
      <c r="AA117" s="60">
        <v>7.8381412603114362E-2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664857141.11000001</v>
      </c>
      <c r="R118" s="58">
        <v>1114.05</v>
      </c>
      <c r="S118" s="59">
        <v>2.6972962508872676E-2</v>
      </c>
      <c r="T118" s="59">
        <v>1.0772669736867743E-4</v>
      </c>
      <c r="U118" s="59">
        <v>8.2649825267475075E-4</v>
      </c>
      <c r="V118" s="59">
        <v>3.2599983790062323E-3</v>
      </c>
      <c r="W118" s="59">
        <v>1.2607027940882301E-2</v>
      </c>
      <c r="X118" s="59">
        <v>2.1380176578988327E-2</v>
      </c>
      <c r="Y118" s="59">
        <v>4.0264069547029116E-2</v>
      </c>
      <c r="Z118" s="59">
        <v>6.5811377073646718E-2</v>
      </c>
      <c r="AA118" s="60">
        <v>8.3864377097825613E-2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1247427161.4300001</v>
      </c>
      <c r="R119" s="58">
        <v>1149.6600000000001</v>
      </c>
      <c r="S119" s="59">
        <v>5.8501823002983275E-2</v>
      </c>
      <c r="T119" s="59">
        <v>1.6529357008017136E-4</v>
      </c>
      <c r="U119" s="59">
        <v>3.3513117243547377E-3</v>
      </c>
      <c r="V119" s="59">
        <v>8.4471461277335763E-3</v>
      </c>
      <c r="W119" s="59">
        <v>2.9017937059181619E-2</v>
      </c>
      <c r="X119" s="59">
        <v>4.072709496953842E-2</v>
      </c>
      <c r="Y119" s="59">
        <v>8.8930354149104537E-2</v>
      </c>
      <c r="Z119" s="59">
        <v>7.3395266327435815E-2</v>
      </c>
      <c r="AA119" s="60">
        <v>9.1328492097394312E-2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1487260697.98</v>
      </c>
      <c r="R120" s="58">
        <v>1101.1400000000001</v>
      </c>
      <c r="S120" s="59">
        <v>2.7949962658700572E-2</v>
      </c>
      <c r="T120" s="59">
        <v>9.9906451232143842E-5</v>
      </c>
      <c r="U120" s="59">
        <v>7.8161922419759278E-4</v>
      </c>
      <c r="V120" s="59">
        <v>3.133825271021276E-3</v>
      </c>
      <c r="W120" s="59">
        <v>1.2477357779269532E-2</v>
      </c>
      <c r="X120" s="59">
        <v>2.1598352290650179E-2</v>
      </c>
      <c r="Y120" s="59">
        <v>4.1523211380575922E-2</v>
      </c>
      <c r="Z120" s="59">
        <v>6.2220250038586195E-2</v>
      </c>
      <c r="AA120" s="60">
        <v>7.3235867446393862E-2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1049188533.83</v>
      </c>
      <c r="R121" s="58">
        <v>1092.8</v>
      </c>
      <c r="S121" s="59">
        <v>2.4794628455681061E-2</v>
      </c>
      <c r="T121" s="59">
        <v>9.151642719859892E-5</v>
      </c>
      <c r="U121" s="59">
        <v>6.4096694441905097E-4</v>
      </c>
      <c r="V121" s="59">
        <v>2.7896050506533215E-3</v>
      </c>
      <c r="W121" s="59">
        <v>9.925512448477912E-3</v>
      </c>
      <c r="X121" s="59">
        <v>1.8661794589757436E-2</v>
      </c>
      <c r="Y121" s="59">
        <v>3.6821981233218476E-2</v>
      </c>
      <c r="Z121" s="59">
        <v>6.339707098720368E-2</v>
      </c>
      <c r="AA121" s="60">
        <v>7.9660531333669238E-2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1300022223.47</v>
      </c>
      <c r="R122" s="58">
        <v>1073.04</v>
      </c>
      <c r="S122" s="59">
        <v>5.8663351684129443E-2</v>
      </c>
      <c r="T122" s="59">
        <v>-9.3184486646790175E-5</v>
      </c>
      <c r="U122" s="59">
        <v>5.3686370407847938E-3</v>
      </c>
      <c r="V122" s="59">
        <v>7.9183926508299418E-3</v>
      </c>
      <c r="W122" s="59">
        <v>3.4833931257956148E-2</v>
      </c>
      <c r="X122" s="59">
        <v>4.3914777702110976E-2</v>
      </c>
      <c r="Y122" s="59">
        <v>7.7825545421672249E-2</v>
      </c>
      <c r="Z122" s="59">
        <v>2.9433209255919326E-2</v>
      </c>
      <c r="AA122" s="60">
        <v>3.5393106642479515E-2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1060677.0900000001</v>
      </c>
      <c r="R123" s="58">
        <v>1060.67</v>
      </c>
      <c r="S123" s="59">
        <v>1.801516460312888E-2</v>
      </c>
      <c r="T123" s="59">
        <v>6.6000377145166624E-5</v>
      </c>
      <c r="U123" s="59">
        <v>5.376851240450559E-4</v>
      </c>
      <c r="V123" s="59">
        <v>2.1258101698758526E-3</v>
      </c>
      <c r="W123" s="59">
        <v>8.4427499786080013E-3</v>
      </c>
      <c r="X123" s="59">
        <v>1.4354570319224212E-2</v>
      </c>
      <c r="Y123" s="59">
        <v>2.7422604517804035E-2</v>
      </c>
      <c r="Z123" s="59">
        <v>4.6985894360705598E-2</v>
      </c>
      <c r="AA123" s="60">
        <v>5.5382533507129364E-2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60298937.119999997</v>
      </c>
      <c r="R124" s="58">
        <v>1162.4100000000001</v>
      </c>
      <c r="S124" s="59">
        <v>0.15909498833336663</v>
      </c>
      <c r="T124" s="59">
        <v>-1.9404638223702773E-3</v>
      </c>
      <c r="U124" s="59">
        <v>3.582960647868433E-3</v>
      </c>
      <c r="V124" s="59">
        <v>-7.7169320073412978E-3</v>
      </c>
      <c r="W124" s="59">
        <v>6.8843444838810636E-2</v>
      </c>
      <c r="X124" s="59">
        <v>7.6415190436062902E-2</v>
      </c>
      <c r="Y124" s="59">
        <v>0.17056886498897325</v>
      </c>
      <c r="Z124" s="59">
        <v>0.13967351340752002</v>
      </c>
      <c r="AA124" s="60">
        <v>6.5072980327838786E-2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4978844955.3999996</v>
      </c>
      <c r="R125" s="58">
        <v>1130.6199999999999</v>
      </c>
      <c r="S125" s="59">
        <v>9.9450576165702326E-2</v>
      </c>
      <c r="T125" s="59">
        <v>-7.959600604942515E-5</v>
      </c>
      <c r="U125" s="59">
        <v>5.6302199610420156E-3</v>
      </c>
      <c r="V125" s="59">
        <v>7.485163336956981E-3</v>
      </c>
      <c r="W125" s="59">
        <v>4.7374661874235627E-2</v>
      </c>
      <c r="X125" s="59">
        <v>5.9386829579101123E-2</v>
      </c>
      <c r="Y125" s="59">
        <v>0.13094797491272453</v>
      </c>
      <c r="Z125" s="59">
        <v>8.0888328027456616E-2</v>
      </c>
      <c r="AA125" s="60">
        <v>8.697783973465345E-2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1602085174.6300001</v>
      </c>
      <c r="R126" s="58">
        <v>1147.92</v>
      </c>
      <c r="S126" s="59">
        <v>9.7994203563947363E-2</v>
      </c>
      <c r="T126" s="59">
        <v>1.6554416108322914E-4</v>
      </c>
      <c r="U126" s="59">
        <v>4.9286958653232621E-3</v>
      </c>
      <c r="V126" s="59">
        <v>6.859047451978041E-3</v>
      </c>
      <c r="W126" s="59">
        <v>4.735315048995465E-2</v>
      </c>
      <c r="X126" s="59">
        <v>5.6997108708863639E-2</v>
      </c>
      <c r="Y126" s="59">
        <v>0.12397924214236769</v>
      </c>
      <c r="Z126" s="59">
        <v>8.7787127586991226E-2</v>
      </c>
      <c r="AA126" s="60">
        <v>9.8582653051458954E-2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4994030615.7399998</v>
      </c>
      <c r="R127" s="58">
        <v>1139.26</v>
      </c>
      <c r="S127" s="59">
        <v>9.83360006170102E-2</v>
      </c>
      <c r="T127" s="59">
        <v>-2.0184468490291112E-4</v>
      </c>
      <c r="U127" s="59">
        <v>5.8713943899489597E-3</v>
      </c>
      <c r="V127" s="59">
        <v>8.2482255694992079E-3</v>
      </c>
      <c r="W127" s="59">
        <v>4.5077606135104489E-2</v>
      </c>
      <c r="X127" s="59">
        <v>5.9697882948245774E-2</v>
      </c>
      <c r="Y127" s="59">
        <v>0.13068937454097931</v>
      </c>
      <c r="Z127" s="59">
        <v>9.0023632519111635E-2</v>
      </c>
      <c r="AA127" s="60">
        <v>9.2008780085692118E-2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2207507932.6421652</v>
      </c>
      <c r="R128" s="58">
        <v>1170.46</v>
      </c>
      <c r="S128" s="59">
        <v>0.10463481157806333</v>
      </c>
      <c r="T128" s="59">
        <v>-1.7084379751597002E-4</v>
      </c>
      <c r="U128" s="59">
        <v>5.5930237553159417E-3</v>
      </c>
      <c r="V128" s="59">
        <v>7.6881354764836585E-3</v>
      </c>
      <c r="W128" s="59">
        <v>4.7063559511562492E-2</v>
      </c>
      <c r="X128" s="59">
        <v>6.4586838873982436E-2</v>
      </c>
      <c r="Y128" s="59">
        <v>0.1332223147377187</v>
      </c>
      <c r="Z128" s="59">
        <v>0.12114100709776916</v>
      </c>
      <c r="AA128" s="60">
        <v>0.12236659155199707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2863131983.9628601</v>
      </c>
      <c r="R129" s="58">
        <v>1442.73</v>
      </c>
      <c r="S129" s="59">
        <v>2.4164294486366738E-2</v>
      </c>
      <c r="T129" s="59">
        <v>8.3182564934471711E-5</v>
      </c>
      <c r="U129" s="59">
        <v>6.0338729141533732E-4</v>
      </c>
      <c r="V129" s="59">
        <v>2.7384121379770881E-3</v>
      </c>
      <c r="W129" s="59">
        <v>1.0003920360673156E-2</v>
      </c>
      <c r="X129" s="59">
        <v>1.8589381530641009E-2</v>
      </c>
      <c r="Y129" s="59">
        <v>3.61462223498994E-2</v>
      </c>
      <c r="Z129" s="59">
        <v>6.5728531855955688E-2</v>
      </c>
      <c r="AA129" s="60">
        <v>7.9120385953102182E-2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1058954483.5700001</v>
      </c>
      <c r="R130" s="58">
        <v>1097.1099999999999</v>
      </c>
      <c r="S130" s="59">
        <v>6.298808255014049E-2</v>
      </c>
      <c r="T130" s="59">
        <v>-1.8229380292407629E-5</v>
      </c>
      <c r="U130" s="59">
        <v>5.139715987173523E-3</v>
      </c>
      <c r="V130" s="59">
        <v>1.024880752868366E-2</v>
      </c>
      <c r="W130" s="59">
        <v>4.5384380836223537E-2</v>
      </c>
      <c r="X130" s="59">
        <v>5.2828052127516609E-2</v>
      </c>
      <c r="Y130" s="59">
        <v>8.5699300353286864E-2</v>
      </c>
      <c r="Z130" s="59">
        <v>3.8762699186683798E-2</v>
      </c>
      <c r="AA130" s="60">
        <v>9.0750922124016836E-2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1075585.17</v>
      </c>
      <c r="R131" s="58">
        <v>1075.58</v>
      </c>
      <c r="S131" s="59">
        <v>1.9507109004739266E-2</v>
      </c>
      <c r="T131" s="59">
        <v>6.5085401344419237E-5</v>
      </c>
      <c r="U131" s="59">
        <v>5.7676564709374385E-4</v>
      </c>
      <c r="V131" s="59">
        <v>2.2456833493294205E-3</v>
      </c>
      <c r="W131" s="59">
        <v>8.3530988965658109E-3</v>
      </c>
      <c r="X131" s="59">
        <v>1.470768592156522E-2</v>
      </c>
      <c r="Y131" s="59">
        <v>2.9785441420050265E-2</v>
      </c>
      <c r="Z131" s="59">
        <v>6.0865791472279406E-2</v>
      </c>
      <c r="AA131" s="60">
        <v>7.0601702085303294E-2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6133475.7599999998</v>
      </c>
      <c r="R132" s="58">
        <v>1069.6600000000001</v>
      </c>
      <c r="S132" s="59">
        <v>1.8665600060949028E-2</v>
      </c>
      <c r="T132" s="59">
        <v>7.4795714205720584E-5</v>
      </c>
      <c r="U132" s="59">
        <v>4.8637222440464466E-4</v>
      </c>
      <c r="V132" s="59">
        <v>2.2393583629260637E-3</v>
      </c>
      <c r="W132" s="59">
        <v>7.6682493028865217E-3</v>
      </c>
      <c r="X132" s="59">
        <v>1.4318768016993E-2</v>
      </c>
      <c r="Y132" s="59">
        <v>2.8143562928929784E-2</v>
      </c>
      <c r="Z132" s="59">
        <v>5.252489471405529E-2</v>
      </c>
      <c r="AA132" s="60">
        <v>6.707767203367862E-2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1618805882.47</v>
      </c>
      <c r="R133" s="58">
        <v>1736.2</v>
      </c>
      <c r="S133" s="59">
        <v>2.5068782693919985E-2</v>
      </c>
      <c r="T133" s="59">
        <v>8.0642374111551476E-5</v>
      </c>
      <c r="U133" s="59">
        <v>6.9741035971390979E-4</v>
      </c>
      <c r="V133" s="59">
        <v>2.8881700554528652E-3</v>
      </c>
      <c r="W133" s="59">
        <v>1.0182114388782219E-2</v>
      </c>
      <c r="X133" s="59">
        <v>1.9082110008276146E-2</v>
      </c>
      <c r="Y133" s="59">
        <v>3.7131729229887028E-2</v>
      </c>
      <c r="Z133" s="59">
        <v>6.7793378721624636E-2</v>
      </c>
      <c r="AA133" s="60">
        <v>8.6102492243018788E-2</v>
      </c>
      <c r="AB133" s="59">
        <v>0.11670471129497732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3429246478.6999998</v>
      </c>
      <c r="R134" s="58">
        <v>1800.14</v>
      </c>
      <c r="S134" s="59">
        <v>3.0447351097627324E-2</v>
      </c>
      <c r="T134" s="59">
        <v>1.1111481493830098E-4</v>
      </c>
      <c r="U134" s="59">
        <v>8.8404548108206359E-4</v>
      </c>
      <c r="V134" s="59">
        <v>3.4504863569219065E-3</v>
      </c>
      <c r="W134" s="59">
        <v>1.4294810031722487E-2</v>
      </c>
      <c r="X134" s="59">
        <v>2.397624559866671E-2</v>
      </c>
      <c r="Y134" s="59">
        <v>4.5049752110255865E-2</v>
      </c>
      <c r="Z134" s="59">
        <v>7.928532885664609E-2</v>
      </c>
      <c r="AA134" s="60">
        <v>9.960417328414016E-2</v>
      </c>
      <c r="AB134" s="59">
        <v>0.13896435698440895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1880581559.96</v>
      </c>
      <c r="R135" s="58">
        <v>2256.0700000000002</v>
      </c>
      <c r="S135" s="59">
        <v>6.5198915948214878E-2</v>
      </c>
      <c r="T135" s="59">
        <v>2.2162924087633043E-5</v>
      </c>
      <c r="U135" s="59">
        <v>4.8101119241784653E-3</v>
      </c>
      <c r="V135" s="59">
        <v>8.4076057320114535E-3</v>
      </c>
      <c r="W135" s="59">
        <v>3.384168415650135E-2</v>
      </c>
      <c r="X135" s="59">
        <v>4.3486505862491608E-2</v>
      </c>
      <c r="Y135" s="59">
        <v>0.1006454382686839</v>
      </c>
      <c r="Z135" s="59">
        <v>0.1025280143871533</v>
      </c>
      <c r="AA135" s="60">
        <v>0.12352964611906266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1090245257.46</v>
      </c>
      <c r="R136" s="58">
        <v>4029.57</v>
      </c>
      <c r="S136" s="59">
        <v>0.11550130940055477</v>
      </c>
      <c r="T136" s="59">
        <v>-6.7951124789507301E-4</v>
      </c>
      <c r="U136" s="59">
        <v>5.3064890352518476E-3</v>
      </c>
      <c r="V136" s="59">
        <v>2.7597499552069801E-3</v>
      </c>
      <c r="W136" s="59">
        <v>5.363661085021601E-2</v>
      </c>
      <c r="X136" s="59">
        <v>6.5936391459959692E-2</v>
      </c>
      <c r="Y136" s="59">
        <v>0.14592966710461211</v>
      </c>
      <c r="Z136" s="59">
        <v>9.3515008263296687E-2</v>
      </c>
      <c r="AA136" s="60">
        <v>9.826276083117115E-2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191377139.46000001</v>
      </c>
      <c r="R137" s="58">
        <v>6366.92</v>
      </c>
      <c r="S137" s="59">
        <v>0.18858777122524834</v>
      </c>
      <c r="T137" s="59">
        <v>-1.6589572716581619E-3</v>
      </c>
      <c r="U137" s="59">
        <v>6.9333299594501645E-3</v>
      </c>
      <c r="V137" s="59">
        <v>-3.287455071447357E-3</v>
      </c>
      <c r="W137" s="59">
        <v>7.7542758693054742E-2</v>
      </c>
      <c r="X137" s="59">
        <v>9.3024094213783548E-2</v>
      </c>
      <c r="Y137" s="59">
        <v>0.1924343984282966</v>
      </c>
      <c r="Z137" s="59">
        <v>0.17398719974628138</v>
      </c>
      <c r="AA137" s="60">
        <v>0.14525102483896676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1036910.97</v>
      </c>
      <c r="R138" s="58">
        <v>1036.9100000000001</v>
      </c>
      <c r="S138" s="59">
        <v>2.6206664489375944E-2</v>
      </c>
      <c r="T138" s="59">
        <v>1.0609567901246849E-4</v>
      </c>
      <c r="U138" s="59">
        <v>8.6871748342206244E-4</v>
      </c>
      <c r="V138" s="59">
        <v>2.7755212564312005E-3</v>
      </c>
      <c r="W138" s="59">
        <v>1.3290205314127817E-2</v>
      </c>
      <c r="X138" s="59">
        <v>2.1002776738415527E-2</v>
      </c>
      <c r="Y138" s="59">
        <v>4.1534412792800172E-2</v>
      </c>
      <c r="Z138" s="59">
        <v>2.7854600965494136E-2</v>
      </c>
      <c r="AA138" s="60">
        <v>3.5057247526926918E-2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1062837.57</v>
      </c>
      <c r="R139" s="58">
        <v>1062.8399999999999</v>
      </c>
      <c r="S139" s="59">
        <v>2.256130999913393E-2</v>
      </c>
      <c r="T139" s="59">
        <v>7.5275697241077239E-5</v>
      </c>
      <c r="U139" s="59">
        <v>6.3078414942979494E-4</v>
      </c>
      <c r="V139" s="59">
        <v>2.3577343116358905E-3</v>
      </c>
      <c r="W139" s="59">
        <v>1.0573156353401942E-2</v>
      </c>
      <c r="X139" s="59">
        <v>1.788023023070941E-2</v>
      </c>
      <c r="Y139" s="59">
        <v>3.315738823598019E-2</v>
      </c>
      <c r="Z139" s="59">
        <v>5.0237154150197548E-2</v>
      </c>
      <c r="AA139" s="60">
        <v>6.0136651538576599E-2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847886268.54999995</v>
      </c>
      <c r="R140" s="58">
        <v>1282.6300000000001</v>
      </c>
      <c r="S140" s="59">
        <v>0.2106450455892625</v>
      </c>
      <c r="T140" s="59">
        <v>-1.5646406775438962E-3</v>
      </c>
      <c r="U140" s="59">
        <v>1.1218858404288882E-2</v>
      </c>
      <c r="V140" s="59">
        <v>4.4323672443362661E-3</v>
      </c>
      <c r="W140" s="59">
        <v>8.3247470567370044E-2</v>
      </c>
      <c r="X140" s="59">
        <v>0.10660270734295614</v>
      </c>
      <c r="Y140" s="59">
        <v>0.23630562811454797</v>
      </c>
      <c r="Z140" s="59">
        <v>0.24813164143085126</v>
      </c>
      <c r="AA140" s="60">
        <v>0.19448868028199195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6785998.6900000004</v>
      </c>
      <c r="R141" s="58">
        <v>1229.79</v>
      </c>
      <c r="S141" s="59">
        <v>8.9997784179038295E-2</v>
      </c>
      <c r="T141" s="59">
        <v>-4.0655695049725595E-5</v>
      </c>
      <c r="U141" s="59">
        <v>3.3777995349405397E-3</v>
      </c>
      <c r="V141" s="59">
        <v>6.6136808244181737E-3</v>
      </c>
      <c r="W141" s="59">
        <v>3.3063682870895304E-2</v>
      </c>
      <c r="X141" s="59">
        <v>4.955066440220865E-2</v>
      </c>
      <c r="Y141" s="59">
        <v>0.11821455200130934</v>
      </c>
      <c r="Z141" s="59">
        <v>0.14045793031817722</v>
      </c>
      <c r="AA141" s="60">
        <v>0.15771091823094155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182473508.41</v>
      </c>
      <c r="R142" s="58">
        <v>1097.02</v>
      </c>
      <c r="S142" s="59">
        <v>0.1446607817358459</v>
      </c>
      <c r="T142" s="59">
        <v>6.8413803168927364E-4</v>
      </c>
      <c r="U142" s="59">
        <v>5.8958912148470684E-3</v>
      </c>
      <c r="V142" s="59">
        <v>3.0355673402212087E-3</v>
      </c>
      <c r="W142" s="59">
        <v>8.0467241854784627E-2</v>
      </c>
      <c r="X142" s="59">
        <v>6.8824412011145836E-2</v>
      </c>
      <c r="Y142" s="59">
        <v>0.15080880347439313</v>
      </c>
      <c r="Z142" s="59">
        <v>0.16979281075720579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533116774.81</v>
      </c>
      <c r="R143" s="58">
        <v>99.87</v>
      </c>
      <c r="S143" s="59">
        <v>3.6856312292358924E-2</v>
      </c>
      <c r="T143" s="59">
        <v>0</v>
      </c>
      <c r="U143" s="59">
        <v>2.6101797008333009E-3</v>
      </c>
      <c r="V143" s="59">
        <v>5.4364240410752669E-3</v>
      </c>
      <c r="W143" s="59">
        <v>2.001838423041577E-2</v>
      </c>
      <c r="X143" s="59">
        <v>2.5359342915811076E-2</v>
      </c>
      <c r="Y143" s="59">
        <v>5.5373560181760637E-2</v>
      </c>
      <c r="Z143" s="59">
        <v>-1.4116485686080876E-2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404697979.89999998</v>
      </c>
      <c r="R144" s="58">
        <v>1146.44</v>
      </c>
      <c r="S144" s="59">
        <v>0.2043069488943747</v>
      </c>
      <c r="T144" s="59">
        <v>-2.045630620043619E-3</v>
      </c>
      <c r="U144" s="59">
        <v>1.0381964641390348E-2</v>
      </c>
      <c r="V144" s="59">
        <v>3.61548091148647E-3</v>
      </c>
      <c r="W144" s="59">
        <v>9.1016368481157309E-2</v>
      </c>
      <c r="X144" s="59">
        <v>0.11316742564739918</v>
      </c>
      <c r="Y144" s="59">
        <v>0.23892581185497383</v>
      </c>
      <c r="Z144" s="59">
        <v>0.25902172241867821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1157596051.8499999</v>
      </c>
      <c r="R145" s="58">
        <v>1078.2</v>
      </c>
      <c r="S145" s="59">
        <v>2.8964069284725998E-2</v>
      </c>
      <c r="T145" s="59">
        <v>1.2058586177160031E-4</v>
      </c>
      <c r="U145" s="59">
        <v>9.1904085554349573E-4</v>
      </c>
      <c r="V145" s="59">
        <v>3.3874329958309452E-3</v>
      </c>
      <c r="W145" s="59">
        <v>1.3622133852271774E-2</v>
      </c>
      <c r="X145" s="59">
        <v>2.2513893367221146E-2</v>
      </c>
      <c r="Y145" s="59">
        <v>4.2081456710416909E-2</v>
      </c>
      <c r="Z145" s="59">
        <v>6.8487449087791988E-2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272499316.26999998</v>
      </c>
      <c r="R146" s="58">
        <v>1076.76</v>
      </c>
      <c r="S146" s="59">
        <v>4.3554108274699133E-2</v>
      </c>
      <c r="T146" s="59">
        <v>-9.2870343713057616E-6</v>
      </c>
      <c r="U146" s="59">
        <v>2.5044922584189621E-3</v>
      </c>
      <c r="V146" s="59">
        <v>7.4004771483370752E-3</v>
      </c>
      <c r="W146" s="59">
        <v>2.6375239493275197E-2</v>
      </c>
      <c r="X146" s="59">
        <v>3.6083367011142543E-2</v>
      </c>
      <c r="Y146" s="59">
        <v>6.3929016066241184E-2</v>
      </c>
      <c r="Z146" s="59">
        <v>6.9561848757859576E-2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1604830816.9200001</v>
      </c>
      <c r="R147" s="58">
        <v>1080</v>
      </c>
      <c r="S147" s="59">
        <v>3.0495019274073543E-2</v>
      </c>
      <c r="T147" s="59">
        <v>1.2038486114079395E-4</v>
      </c>
      <c r="U147" s="59">
        <v>9.2678405931417981E-4</v>
      </c>
      <c r="V147" s="59">
        <v>3.5775681828740498E-3</v>
      </c>
      <c r="W147" s="59">
        <v>1.4198782961460342E-2</v>
      </c>
      <c r="X147" s="59">
        <v>2.3929614319845281E-2</v>
      </c>
      <c r="Y147" s="59">
        <v>4.4527834732484776E-2</v>
      </c>
      <c r="Z147" s="59">
        <v>7.12266537061466E-2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1027363.53</v>
      </c>
      <c r="R148" s="58">
        <v>1027.3599999999999</v>
      </c>
      <c r="S148" s="59">
        <v>3.0627087868543141E-2</v>
      </c>
      <c r="T148" s="59">
        <v>1.8497424963718486E-4</v>
      </c>
      <c r="U148" s="59">
        <v>1.4719500901691192E-3</v>
      </c>
      <c r="V148" s="59">
        <v>4.654801486407077E-3</v>
      </c>
      <c r="W148" s="59">
        <v>1.7893589616565883E-2</v>
      </c>
      <c r="X148" s="59">
        <v>2.3817591134673893E-2</v>
      </c>
      <c r="Y148" s="59">
        <v>4.6148833041423913E-2</v>
      </c>
      <c r="Z148" s="59">
        <v>2.9212582648767634E-2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112665489.76000001</v>
      </c>
      <c r="R149" s="58">
        <v>1044.4000000000001</v>
      </c>
      <c r="S149" s="59">
        <v>4.7374543704119823E-2</v>
      </c>
      <c r="T149" s="59">
        <v>7.6604872070011704E-5</v>
      </c>
      <c r="U149" s="59">
        <v>4.1824912263834779E-3</v>
      </c>
      <c r="V149" s="59">
        <v>8.0302679329783064E-3</v>
      </c>
      <c r="W149" s="59">
        <v>2.6972280401585162E-2</v>
      </c>
      <c r="X149" s="59">
        <v>3.8140015705297174E-2</v>
      </c>
      <c r="Y149" s="59">
        <v>6.6639432160547532E-2</v>
      </c>
      <c r="Z149" s="59">
        <v>4.3930231395871898E-2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2403333270.52</v>
      </c>
      <c r="R150" s="58">
        <v>1117.0999999999999</v>
      </c>
      <c r="S150" s="59">
        <v>5.9213957236997877E-2</v>
      </c>
      <c r="T150" s="59">
        <v>1.4324851827300883E-4</v>
      </c>
      <c r="U150" s="59">
        <v>4.4689020168503677E-3</v>
      </c>
      <c r="V150" s="59">
        <v>9.4794010536684205E-3</v>
      </c>
      <c r="W150" s="59">
        <v>3.0230928139294649E-2</v>
      </c>
      <c r="X150" s="59">
        <v>4.1536525103724728E-2</v>
      </c>
      <c r="Y150" s="59">
        <v>8.4594696932920266E-2</v>
      </c>
      <c r="Z150" s="59">
        <v>8.7879555148705782E-2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115425108.38</v>
      </c>
      <c r="R151" s="58">
        <v>1144.3800000000001</v>
      </c>
      <c r="S151" s="59">
        <v>0.17118850487662607</v>
      </c>
      <c r="T151" s="59">
        <v>-1.2654582267874102E-3</v>
      </c>
      <c r="U151" s="59">
        <v>0.14301980643034792</v>
      </c>
      <c r="V151" s="59">
        <v>0.14520454727403745</v>
      </c>
      <c r="W151" s="59">
        <v>0.15917102224383139</v>
      </c>
      <c r="X151" s="59">
        <v>0.15953512407161619</v>
      </c>
      <c r="Y151" s="59">
        <v>0.17973670917394322</v>
      </c>
      <c r="Z151" s="59">
        <v>0.12765684893036278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11028672.800000001</v>
      </c>
      <c r="R152" s="58">
        <v>128.25</v>
      </c>
      <c r="S152" s="59">
        <v>3.0207531071843145E-2</v>
      </c>
      <c r="T152" s="59">
        <v>7.7978789769090178E-5</v>
      </c>
      <c r="U152" s="59">
        <v>7.0224719101126759E-4</v>
      </c>
      <c r="V152" s="59">
        <v>2.5797373358353031E-3</v>
      </c>
      <c r="W152" s="59">
        <v>1.6819933205191748E-2</v>
      </c>
      <c r="X152" s="59">
        <v>2.5146073186985907E-2</v>
      </c>
      <c r="Y152" s="59">
        <v>4.2710247995297539E-2</v>
      </c>
      <c r="Z152" s="59">
        <v>8.5261592912951115E-2</v>
      </c>
      <c r="AA152" s="60">
        <v>8.2375306420477482E-2</v>
      </c>
      <c r="AB152" s="59">
        <v>0.10718089906229243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1162228.4756027407</v>
      </c>
      <c r="R153" s="58">
        <v>1113.25</v>
      </c>
      <c r="S153" s="59">
        <v>5.0979466603729054E-2</v>
      </c>
      <c r="T153" s="59">
        <v>-6.9119046336688908E-4</v>
      </c>
      <c r="U153" s="59">
        <v>5.3026081642183428E-4</v>
      </c>
      <c r="V153" s="59">
        <v>-1.5336873071680028E-3</v>
      </c>
      <c r="W153" s="59">
        <v>2.5384778343726058E-2</v>
      </c>
      <c r="X153" s="59">
        <v>2.1723967033168812E-2</v>
      </c>
      <c r="Y153" s="59">
        <v>6.4648783053602929E-2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1040682.99</v>
      </c>
      <c r="R154" s="58">
        <v>1040.68</v>
      </c>
      <c r="S154" s="59">
        <v>1.7730184343064018E-2</v>
      </c>
      <c r="T154" s="59">
        <v>5.7657934692945371E-5</v>
      </c>
      <c r="U154" s="59">
        <v>4.4221414700739879E-4</v>
      </c>
      <c r="V154" s="59">
        <v>2.1570817765109288E-3</v>
      </c>
      <c r="W154" s="59">
        <v>6.4214150323005882E-3</v>
      </c>
      <c r="X154" s="59">
        <v>1.3172370150416172E-2</v>
      </c>
      <c r="Y154" s="59">
        <v>2.6635624654723498E-2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718868.32</v>
      </c>
      <c r="R155" s="58">
        <v>147.52000000000001</v>
      </c>
      <c r="S155" s="59">
        <v>0.10584707646176915</v>
      </c>
      <c r="T155" s="59">
        <v>-1.7593720395181411E-3</v>
      </c>
      <c r="U155" s="59">
        <v>8.8907126248120045E-3</v>
      </c>
      <c r="V155" s="59">
        <v>6.6189013988399784E-3</v>
      </c>
      <c r="W155" s="59">
        <v>5.8705325104062053E-2</v>
      </c>
      <c r="X155" s="59">
        <v>8.4227546670586559E-2</v>
      </c>
      <c r="Y155" s="59">
        <v>0.1220810831368374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1382054.91</v>
      </c>
      <c r="R156" s="58">
        <v>1382.05</v>
      </c>
      <c r="S156" s="59">
        <v>4.5977446454249601E-2</v>
      </c>
      <c r="T156" s="59">
        <v>4.6329474956737871E-4</v>
      </c>
      <c r="U156" s="59">
        <v>2.364391966869495E-3</v>
      </c>
      <c r="V156" s="59">
        <v>5.9905955656490793E-3</v>
      </c>
      <c r="W156" s="59">
        <v>3.1303634057159947E-2</v>
      </c>
      <c r="X156" s="59">
        <v>2.8402833586331996E-2</v>
      </c>
      <c r="Y156" s="59">
        <v>6.1971722760104396E-2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853030638.80999994</v>
      </c>
      <c r="R157" s="58">
        <v>1132.57</v>
      </c>
      <c r="S157" s="59">
        <v>8.5627180646690906E-2</v>
      </c>
      <c r="T157" s="59">
        <v>-3.265839320706524E-4</v>
      </c>
      <c r="U157" s="59">
        <v>4.6570627683354708E-3</v>
      </c>
      <c r="V157" s="59">
        <v>8.9081304506620825E-3</v>
      </c>
      <c r="W157" s="59">
        <v>4.4546100141108561E-2</v>
      </c>
      <c r="X157" s="59">
        <v>6.1075901509034226E-2</v>
      </c>
      <c r="Y157" s="59">
        <v>0.12322609599052646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47068382.310000002</v>
      </c>
      <c r="R158" s="58">
        <v>1334.78</v>
      </c>
      <c r="S158" s="59">
        <v>0.24982911505004818</v>
      </c>
      <c r="T158" s="59">
        <v>-3.233490900672781E-3</v>
      </c>
      <c r="U158" s="59">
        <v>1.3015793508040848E-2</v>
      </c>
      <c r="V158" s="59">
        <v>7.1973729588702855E-4</v>
      </c>
      <c r="W158" s="59">
        <v>0.1009402837347409</v>
      </c>
      <c r="X158" s="59">
        <v>0.18057349065114725</v>
      </c>
      <c r="Y158" s="59">
        <v>0.27238236864180587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932594853.35000002</v>
      </c>
      <c r="R159" s="58">
        <v>1200.48</v>
      </c>
      <c r="S159" s="59">
        <v>8.8995502543349245E-2</v>
      </c>
      <c r="T159" s="59">
        <v>-3.1643988474913725E-4</v>
      </c>
      <c r="U159" s="59">
        <v>4.7707527745694351E-3</v>
      </c>
      <c r="V159" s="59">
        <v>9.6381894333147852E-3</v>
      </c>
      <c r="W159" s="59">
        <v>5.0858733521245453E-2</v>
      </c>
      <c r="X159" s="59">
        <v>6.0913322177558668E-2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2426124295.79</v>
      </c>
      <c r="R160" s="58">
        <v>1133.6500000000001</v>
      </c>
      <c r="S160" s="59">
        <v>6.6352494097506556E-2</v>
      </c>
      <c r="T160" s="59">
        <v>5.2929189566044876E-5</v>
      </c>
      <c r="U160" s="59">
        <v>4.9465015468899576E-3</v>
      </c>
      <c r="V160" s="59">
        <v>9.3756677826057778E-3</v>
      </c>
      <c r="W160" s="59">
        <v>3.4710939924426538E-2</v>
      </c>
      <c r="X160" s="59">
        <v>4.4463280479827512E-2</v>
      </c>
      <c r="Y160" s="59">
        <v>0.10635619272546284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736999499.14999998</v>
      </c>
      <c r="R161" s="58">
        <v>1204.04</v>
      </c>
      <c r="S161" s="59">
        <v>0.12203077095117751</v>
      </c>
      <c r="T161" s="59">
        <v>-3.487039835279428E-4</v>
      </c>
      <c r="U161" s="59">
        <v>7.1855786523902111E-3</v>
      </c>
      <c r="V161" s="59">
        <v>8.4678331225448641E-3</v>
      </c>
      <c r="W161" s="59">
        <v>5.6082799754407241E-2</v>
      </c>
      <c r="X161" s="59">
        <v>7.27752236359092E-2</v>
      </c>
      <c r="Y161" s="59">
        <v>0.16716790162375283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96980612.939999998</v>
      </c>
      <c r="R162" s="58">
        <v>140.02000000000001</v>
      </c>
      <c r="S162" s="59">
        <v>2.8349001175088231E-2</v>
      </c>
      <c r="T162" s="59">
        <v>1.4285714285721594E-4</v>
      </c>
      <c r="U162" s="59">
        <v>7.1469411092068863E-4</v>
      </c>
      <c r="V162" s="59">
        <v>2.6494808449695991E-3</v>
      </c>
      <c r="W162" s="59">
        <v>1.1412886449003269E-2</v>
      </c>
      <c r="X162" s="59">
        <v>2.3837379350687478E-2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342730169.61000001</v>
      </c>
      <c r="R163" s="61">
        <v>814085.91</v>
      </c>
      <c r="S163" s="59">
        <v>0.10329793128125196</v>
      </c>
      <c r="T163" s="59">
        <v>1.0691660902530503E-4</v>
      </c>
      <c r="U163" s="59">
        <v>7.4654843355648629E-3</v>
      </c>
      <c r="V163" s="59">
        <v>1.24516420363221E-2</v>
      </c>
      <c r="W163" s="59">
        <v>4.3892429235633322E-2</v>
      </c>
      <c r="X163" s="59">
        <v>5.9130437429872389E-2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103460853.09999999</v>
      </c>
      <c r="R164" s="58">
        <v>1016.48</v>
      </c>
      <c r="S164" s="59" t="s">
        <v>19</v>
      </c>
      <c r="T164" s="59">
        <v>6.8869845829980052E-5</v>
      </c>
      <c r="U164" s="59">
        <v>4.9213567196204643E-4</v>
      </c>
      <c r="V164" s="59">
        <v>2.3864465613475266E-3</v>
      </c>
      <c r="W164" s="59">
        <v>7.0938849918756866E-3</v>
      </c>
      <c r="X164" s="59">
        <v>1.4005825785084356E-2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301038906.17000002</v>
      </c>
      <c r="R165" s="58">
        <v>1018.8</v>
      </c>
      <c r="S165" s="59" t="s">
        <v>19</v>
      </c>
      <c r="T165" s="59">
        <v>6.8713005408632639E-5</v>
      </c>
      <c r="U165" s="59">
        <v>4.2583392476933371E-3</v>
      </c>
      <c r="V165" s="59">
        <v>6.0334357009547831E-3</v>
      </c>
      <c r="W165" s="59">
        <v>1.5084789669808488E-2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6048166754.2600002</v>
      </c>
      <c r="R166" s="58">
        <v>2641.88</v>
      </c>
      <c r="S166" s="59">
        <v>5.4171388441096285E-2</v>
      </c>
      <c r="T166" s="59">
        <v>2.6882025768884104E-4</v>
      </c>
      <c r="U166" s="59">
        <v>3.5479043053477425E-3</v>
      </c>
      <c r="V166" s="59">
        <v>8.3857842444970462E-3</v>
      </c>
      <c r="W166" s="59">
        <v>2.9362716830572188E-2</v>
      </c>
      <c r="X166" s="59">
        <v>3.9381850514206541E-2</v>
      </c>
      <c r="Y166" s="59">
        <v>8.1904106671908519E-2</v>
      </c>
      <c r="Z166" s="59">
        <v>3.5199153621598291E-2</v>
      </c>
      <c r="AA166" s="60">
        <v>5.2806082801659472E-2</v>
      </c>
      <c r="AB166" s="59">
        <v>0.1387610131209159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6067597407.1000004</v>
      </c>
      <c r="R167" s="58">
        <v>2033.67</v>
      </c>
      <c r="S167" s="59">
        <v>2.7921129380367265E-2</v>
      </c>
      <c r="T167" s="59">
        <v>1.5245701695723964E-4</v>
      </c>
      <c r="U167" s="59">
        <v>9.5977792215464993E-4</v>
      </c>
      <c r="V167" s="59">
        <v>3.3499763182822679E-3</v>
      </c>
      <c r="W167" s="59">
        <v>1.3026022156690888E-2</v>
      </c>
      <c r="X167" s="59">
        <v>2.199608020503542E-2</v>
      </c>
      <c r="Y167" s="59">
        <v>4.1167074531808401E-2</v>
      </c>
      <c r="Z167" s="59">
        <v>7.0600560129714315E-2</v>
      </c>
      <c r="AA167" s="60">
        <v>8.8298094366581578E-2</v>
      </c>
      <c r="AB167" s="59">
        <v>0.14938169733689027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2194821.91</v>
      </c>
      <c r="R168" s="58">
        <v>4005.34</v>
      </c>
      <c r="S168" s="59">
        <v>0.16908051814620884</v>
      </c>
      <c r="T168" s="59">
        <v>-1.1770397450411715E-3</v>
      </c>
      <c r="U168" s="59">
        <v>4.1340235907593005E-3</v>
      </c>
      <c r="V168" s="59">
        <v>-5.2774183614423117E-3</v>
      </c>
      <c r="W168" s="59">
        <v>7.2098887039009879E-2</v>
      </c>
      <c r="X168" s="59">
        <v>7.8484380132799833E-2</v>
      </c>
      <c r="Y168" s="59">
        <v>0.18440211252195626</v>
      </c>
      <c r="Z168" s="59">
        <v>0.17356781210444897</v>
      </c>
      <c r="AA168" s="60">
        <v>0.13062796041303237</v>
      </c>
      <c r="AB168" s="59">
        <v>0.25890746794065889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654419397.89999998</v>
      </c>
      <c r="R169" s="58">
        <v>480.29</v>
      </c>
      <c r="S169" s="59">
        <v>0.13051972507296877</v>
      </c>
      <c r="T169" s="59">
        <v>-4.5784687103279942E-4</v>
      </c>
      <c r="U169" s="59">
        <v>5.7165591758104074E-3</v>
      </c>
      <c r="V169" s="59">
        <v>3.5940405792256667E-3</v>
      </c>
      <c r="W169" s="59">
        <v>6.1602051191370855E-2</v>
      </c>
      <c r="X169" s="59">
        <v>7.2075892857142901E-2</v>
      </c>
      <c r="Y169" s="59">
        <v>0.15232725527831095</v>
      </c>
      <c r="Z169" s="59">
        <v>6.3553223056312252E-2</v>
      </c>
      <c r="AA169" s="60">
        <v>5.5744839865473836E-2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5072057631.75</v>
      </c>
      <c r="R170" s="58">
        <v>3085.37</v>
      </c>
      <c r="S170" s="59">
        <v>2.6943636375739682E-2</v>
      </c>
      <c r="T170" s="59">
        <v>1.2317706054156065E-4</v>
      </c>
      <c r="U170" s="59">
        <v>8.5638378969286075E-4</v>
      </c>
      <c r="V170" s="59">
        <v>3.160307577260026E-3</v>
      </c>
      <c r="W170" s="59">
        <v>1.257609819333444E-2</v>
      </c>
      <c r="X170" s="59">
        <v>2.1307514068189305E-2</v>
      </c>
      <c r="Y170" s="59">
        <v>3.9678260693754595E-2</v>
      </c>
      <c r="Z170" s="59">
        <v>6.6196467632636535E-2</v>
      </c>
      <c r="AA170" s="60">
        <v>8.2251795936693156E-2</v>
      </c>
      <c r="AB170" s="59">
        <v>0.13894579858765513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327763851.35000002</v>
      </c>
      <c r="R171" s="58">
        <v>572948.62</v>
      </c>
      <c r="S171" s="59">
        <v>1.9834389318510556E-2</v>
      </c>
      <c r="T171" s="59">
        <v>6.9417674382266274E-5</v>
      </c>
      <c r="U171" s="59">
        <v>5.1614149265414504E-4</v>
      </c>
      <c r="V171" s="59">
        <v>2.32151833173416E-3</v>
      </c>
      <c r="W171" s="59">
        <v>7.792198746141326E-3</v>
      </c>
      <c r="X171" s="59">
        <v>1.5120935575410312E-2</v>
      </c>
      <c r="Y171" s="59">
        <v>2.9562966853437306E-2</v>
      </c>
      <c r="Z171" s="59">
        <v>5.3817239822067979E-2</v>
      </c>
      <c r="AA171" s="60">
        <v>6.6479577336903406E-2</v>
      </c>
      <c r="AB171" s="59">
        <v>0.10249293119353811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3977230509.8800001</v>
      </c>
      <c r="R172" s="58">
        <v>202.73</v>
      </c>
      <c r="S172" s="59">
        <v>2.2804096665153029E-2</v>
      </c>
      <c r="T172" s="59">
        <v>4.9329123914714408E-5</v>
      </c>
      <c r="U172" s="59">
        <v>5.9227086520890441E-4</v>
      </c>
      <c r="V172" s="59">
        <v>2.5220057363267278E-3</v>
      </c>
      <c r="W172" s="59">
        <v>9.6115537848604493E-3</v>
      </c>
      <c r="X172" s="59">
        <v>1.7720883534136554E-2</v>
      </c>
      <c r="Y172" s="59">
        <v>3.3545755799133235E-2</v>
      </c>
      <c r="Z172" s="59">
        <v>5.7758530731503673E-2</v>
      </c>
      <c r="AA172" s="60">
        <v>7.2021574744857361E-2</v>
      </c>
      <c r="AB172" s="59">
        <v>0.1181402018642104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960074836.58000004</v>
      </c>
      <c r="R173" s="58">
        <v>199.78</v>
      </c>
      <c r="S173" s="59">
        <v>2.4355227400912682E-2</v>
      </c>
      <c r="T173" s="59">
        <v>1.0012014417305884E-4</v>
      </c>
      <c r="U173" s="59">
        <v>7.012622720898356E-4</v>
      </c>
      <c r="V173" s="59">
        <v>2.710299136719494E-3</v>
      </c>
      <c r="W173" s="59">
        <v>1.0827767658368827E-2</v>
      </c>
      <c r="X173" s="59">
        <v>1.9129725042085394E-2</v>
      </c>
      <c r="Y173" s="59">
        <v>3.7225481543014312E-2</v>
      </c>
      <c r="Z173" s="59">
        <v>5.4804646251319929E-2</v>
      </c>
      <c r="AA173" s="60">
        <v>6.7200854700854767E-2</v>
      </c>
      <c r="AB173" s="59">
        <v>0.11927839094627145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69775796.730000004</v>
      </c>
      <c r="R174" s="58">
        <v>298.14</v>
      </c>
      <c r="S174" s="59">
        <v>2.3235061948724926E-2</v>
      </c>
      <c r="T174" s="59">
        <v>6.7087079028518081E-5</v>
      </c>
      <c r="U174" s="59">
        <v>6.712760958581883E-4</v>
      </c>
      <c r="V174" s="59">
        <v>2.8254288597375546E-3</v>
      </c>
      <c r="W174" s="59">
        <v>1.0370069133794233E-2</v>
      </c>
      <c r="X174" s="59">
        <v>1.8864055771990917E-2</v>
      </c>
      <c r="Y174" s="59">
        <v>3.391593841032034E-2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20378526017.130001</v>
      </c>
      <c r="R175" s="58">
        <v>203240.38</v>
      </c>
      <c r="S175" s="59">
        <v>2.2952156691576447E-2</v>
      </c>
      <c r="T175" s="59">
        <v>8.0010187767127802E-5</v>
      </c>
      <c r="U175" s="59">
        <v>5.9580731250836278E-4</v>
      </c>
      <c r="V175" s="59">
        <v>2.5390472295933469E-3</v>
      </c>
      <c r="W175" s="59">
        <v>9.4488386865130489E-3</v>
      </c>
      <c r="X175" s="59">
        <v>1.7433095789214498E-2</v>
      </c>
      <c r="Y175" s="59">
        <v>3.3748856464514372E-2</v>
      </c>
      <c r="Z175" s="59">
        <v>5.9625291462884401E-2</v>
      </c>
      <c r="AA175" s="60">
        <v>7.5373976686270161E-2</v>
      </c>
      <c r="AB175" s="59">
        <v>0.12272101015092803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2112416666.01</v>
      </c>
      <c r="R176" s="58">
        <v>652495.4</v>
      </c>
      <c r="S176" s="59">
        <v>2.554935726443306E-2</v>
      </c>
      <c r="T176" s="59">
        <v>8.4666768520182272E-5</v>
      </c>
      <c r="U176" s="59">
        <v>6.9610598871230444E-4</v>
      </c>
      <c r="V176" s="59">
        <v>2.739380358018205E-3</v>
      </c>
      <c r="W176" s="59">
        <v>1.1756852568930819E-2</v>
      </c>
      <c r="X176" s="59">
        <v>1.9871950383575497E-2</v>
      </c>
      <c r="Y176" s="59">
        <v>3.8825356464886697E-2</v>
      </c>
      <c r="Z176" s="59">
        <v>6.3236142436061155E-2</v>
      </c>
      <c r="AA176" s="60">
        <v>8.0142575189958251E-2</v>
      </c>
      <c r="AB176" s="59">
        <v>0.13480780429090111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362738986.39999998</v>
      </c>
      <c r="R177" s="58">
        <v>231.45</v>
      </c>
      <c r="S177" s="59">
        <v>1.6826289429751271E-2</v>
      </c>
      <c r="T177" s="59">
        <v>8.6419219634368107E-5</v>
      </c>
      <c r="U177" s="59">
        <v>4.7549061986679875E-4</v>
      </c>
      <c r="V177" s="59">
        <v>2.1215794942846407E-3</v>
      </c>
      <c r="W177" s="59">
        <v>6.3481020913951887E-3</v>
      </c>
      <c r="X177" s="59">
        <v>1.2688689564646586E-2</v>
      </c>
      <c r="Y177" s="59">
        <v>2.5294586692655177E-2</v>
      </c>
      <c r="Z177" s="59">
        <v>4.6527400976668437E-2</v>
      </c>
      <c r="AA177" s="60">
        <v>5.6656318480642794E-2</v>
      </c>
      <c r="AB177" s="59">
        <v>8.0582660254913827E-2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1821898200.0799999</v>
      </c>
      <c r="R178" s="58">
        <v>1498.21</v>
      </c>
      <c r="S178" s="59">
        <v>0.15425388485273386</v>
      </c>
      <c r="T178" s="59">
        <v>-2.6697814116444932E-5</v>
      </c>
      <c r="U178" s="59">
        <v>5.085098247049856E-3</v>
      </c>
      <c r="V178" s="59">
        <v>4.545972657114295E-3</v>
      </c>
      <c r="W178" s="59">
        <v>9.4702615811778565E-2</v>
      </c>
      <c r="X178" s="59">
        <v>8.1217028585449602E-2</v>
      </c>
      <c r="Y178" s="59">
        <v>0.16035068968454963</v>
      </c>
      <c r="Z178" s="59">
        <v>0.16271904636254991</v>
      </c>
      <c r="AA178" s="60">
        <v>0.12696514269380629</v>
      </c>
      <c r="AB178" s="59">
        <v>0.30519740739450107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1122597957.9300001</v>
      </c>
      <c r="R179" s="58">
        <v>168.19</v>
      </c>
      <c r="S179" s="59">
        <v>3.9107870999629139E-2</v>
      </c>
      <c r="T179" s="59">
        <v>2.3788284269983379E-4</v>
      </c>
      <c r="U179" s="59">
        <v>1.9659239842724904E-3</v>
      </c>
      <c r="V179" s="59">
        <v>6.282158669378729E-3</v>
      </c>
      <c r="W179" s="59">
        <v>2.2058823529411367E-2</v>
      </c>
      <c r="X179" s="59">
        <v>3.1334314446897819E-2</v>
      </c>
      <c r="Y179" s="59">
        <v>6.0266027863581526E-2</v>
      </c>
      <c r="Z179" s="59">
        <v>-3.366848606722192E-2</v>
      </c>
      <c r="AA179" s="60">
        <v>-1.758177570093418E-2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8187861561.3400002</v>
      </c>
      <c r="R180" s="58">
        <v>2257.17</v>
      </c>
      <c r="S180" s="59">
        <v>2.7574433214968663E-2</v>
      </c>
      <c r="T180" s="59">
        <v>9.7476683134431279E-5</v>
      </c>
      <c r="U180" s="59">
        <v>8.1140759264675263E-4</v>
      </c>
      <c r="V180" s="59">
        <v>3.2000426672356848E-3</v>
      </c>
      <c r="W180" s="59">
        <v>1.3046990709573252E-2</v>
      </c>
      <c r="X180" s="59">
        <v>2.190339507150979E-2</v>
      </c>
      <c r="Y180" s="59">
        <v>4.1552844327956084E-2</v>
      </c>
      <c r="Z180" s="59">
        <v>6.2547662759497191E-2</v>
      </c>
      <c r="AA180" s="60">
        <v>7.9427855462249244E-2</v>
      </c>
      <c r="AB180" s="59">
        <v>0.14001363670799769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556533282.29999995</v>
      </c>
      <c r="R181" s="58">
        <v>211.57</v>
      </c>
      <c r="S181" s="59">
        <v>6.220504066673354E-2</v>
      </c>
      <c r="T181" s="59">
        <v>1.4181715042072958E-4</v>
      </c>
      <c r="U181" s="59">
        <v>2.7964735993933239E-3</v>
      </c>
      <c r="V181" s="59">
        <v>6.3739713646958256E-3</v>
      </c>
      <c r="W181" s="59">
        <v>2.4552058111380112E-2</v>
      </c>
      <c r="X181" s="59">
        <v>3.6041330003427768E-2</v>
      </c>
      <c r="Y181" s="59">
        <v>9.1805139849313613E-2</v>
      </c>
      <c r="Z181" s="59">
        <v>6.9183343440468961E-2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4102323.96</v>
      </c>
      <c r="R182" s="58">
        <v>216.37</v>
      </c>
      <c r="S182" s="59">
        <v>5.0952010880124389E-2</v>
      </c>
      <c r="T182" s="59">
        <v>1.8490269495674219E-4</v>
      </c>
      <c r="U182" s="59">
        <v>5.904230590423107E-3</v>
      </c>
      <c r="V182" s="59">
        <v>9.4709340300457266E-3</v>
      </c>
      <c r="W182" s="59">
        <v>3.0039036465771694E-2</v>
      </c>
      <c r="X182" s="59">
        <v>3.9890421492766913E-2</v>
      </c>
      <c r="Y182" s="59">
        <v>7.4756606397774747E-2</v>
      </c>
      <c r="Z182" s="59">
        <v>4.51647183846971E-2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216435453.28999999</v>
      </c>
      <c r="R183" s="58">
        <v>195.38</v>
      </c>
      <c r="S183" s="59">
        <v>4.414279606669512E-2</v>
      </c>
      <c r="T183" s="59">
        <v>1.5357051446122927E-4</v>
      </c>
      <c r="U183" s="59">
        <v>1.5378306335861334E-3</v>
      </c>
      <c r="V183" s="59">
        <v>5.1962751453413121E-3</v>
      </c>
      <c r="W183" s="59">
        <v>2.1968825190919493E-2</v>
      </c>
      <c r="X183" s="59">
        <v>3.6553663324314214E-2</v>
      </c>
      <c r="Y183" s="59">
        <v>5.948701263488964E-2</v>
      </c>
      <c r="Z183" s="59">
        <v>7.1338487689861216E-2</v>
      </c>
      <c r="AA183" s="60">
        <v>9.450450955128567E-2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245980973.25</v>
      </c>
      <c r="R184" s="58">
        <v>2170.87</v>
      </c>
      <c r="S184" s="59">
        <v>2.4642934685131186E-2</v>
      </c>
      <c r="T184" s="59">
        <v>7.831575067953783E-5</v>
      </c>
      <c r="U184" s="59">
        <v>8.2062062892722073E-4</v>
      </c>
      <c r="V184" s="59">
        <v>2.7205794048905177E-3</v>
      </c>
      <c r="W184" s="59">
        <v>1.0444836461974584E-2</v>
      </c>
      <c r="X184" s="59">
        <v>1.9987501938139276E-2</v>
      </c>
      <c r="Y184" s="59">
        <v>4.0151983402569015E-2</v>
      </c>
      <c r="Z184" s="59">
        <v>6.2807821480676387E-2</v>
      </c>
      <c r="AA184" s="60">
        <v>7.1875771490643336E-2</v>
      </c>
      <c r="AB184" s="59">
        <v>0.10186938182999428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833243259.89999998</v>
      </c>
      <c r="R185" s="58">
        <v>2455.42</v>
      </c>
      <c r="S185" s="59">
        <v>6.3454184008904735E-2</v>
      </c>
      <c r="T185" s="59">
        <v>1.9959835922011483E-4</v>
      </c>
      <c r="U185" s="59">
        <v>4.8165653837497109E-3</v>
      </c>
      <c r="V185" s="59">
        <v>1.1247431129561652E-2</v>
      </c>
      <c r="W185" s="59">
        <v>3.5448012954591435E-2</v>
      </c>
      <c r="X185" s="59">
        <v>4.737327031684551E-2</v>
      </c>
      <c r="Y185" s="59">
        <v>9.3879333003666438E-2</v>
      </c>
      <c r="Z185" s="59">
        <v>3.9150877519668642E-2</v>
      </c>
      <c r="AA185" s="60">
        <v>5.7568396388946251E-2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1669473.59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571161914.78999996</v>
      </c>
      <c r="R187" s="58">
        <v>1131.52</v>
      </c>
      <c r="S187" s="59">
        <v>3.3710328698543873E-2</v>
      </c>
      <c r="T187" s="59">
        <v>9.7223818067632381E-5</v>
      </c>
      <c r="U187" s="59">
        <v>7.6946888957669555E-4</v>
      </c>
      <c r="V187" s="59">
        <v>3.4586119437399932E-3</v>
      </c>
      <c r="W187" s="59">
        <v>1.6712791575315303E-2</v>
      </c>
      <c r="X187" s="59">
        <v>2.316665159598507E-2</v>
      </c>
      <c r="Y187" s="59">
        <v>4.9910459948224475E-2</v>
      </c>
      <c r="Z187" s="59">
        <v>6.2430166286395701E-2</v>
      </c>
      <c r="AA187" s="60">
        <v>8.068459657701714E-2</v>
      </c>
      <c r="AB187" s="59">
        <v>0.12406743291974209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824049824</v>
      </c>
      <c r="R188" s="58">
        <v>6835.97</v>
      </c>
      <c r="S188" s="59">
        <v>0.18423655731428659</v>
      </c>
      <c r="T188" s="59">
        <v>-1.1251273074242064E-3</v>
      </c>
      <c r="U188" s="59">
        <v>5.0606111842153734E-3</v>
      </c>
      <c r="V188" s="59">
        <v>-3.4128448926870731E-3</v>
      </c>
      <c r="W188" s="59">
        <v>7.7776516477313998E-2</v>
      </c>
      <c r="X188" s="59">
        <v>8.2130521090240188E-2</v>
      </c>
      <c r="Y188" s="59">
        <v>0.18896153250787465</v>
      </c>
      <c r="Z188" s="59">
        <v>0.18664789593003686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4993156552.1400003</v>
      </c>
      <c r="R189" s="58">
        <v>1593.77</v>
      </c>
      <c r="S189" s="59">
        <v>2.2427364463918013E-2</v>
      </c>
      <c r="T189" s="59">
        <v>7.5298842280231452E-5</v>
      </c>
      <c r="U189" s="59">
        <v>5.6501786084243598E-4</v>
      </c>
      <c r="V189" s="59">
        <v>2.5097812275912449E-3</v>
      </c>
      <c r="W189" s="59">
        <v>9.111170206030134E-3</v>
      </c>
      <c r="X189" s="59">
        <v>1.7193952119885409E-2</v>
      </c>
      <c r="Y189" s="59">
        <v>3.3559876006796281E-2</v>
      </c>
      <c r="Z189" s="59">
        <v>6.0138622818220577E-2</v>
      </c>
      <c r="AA189" s="60">
        <v>7.5229716783830086E-2</v>
      </c>
      <c r="AB189" s="59">
        <v>0.1194327576155591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1227725.19</v>
      </c>
      <c r="R190" s="58">
        <v>1691.08</v>
      </c>
      <c r="S190" s="59">
        <v>2.0893828442410608E-2</v>
      </c>
      <c r="T190" s="59">
        <v>7.6879860433414209E-5</v>
      </c>
      <c r="U190" s="59">
        <v>6.4497423061670074E-4</v>
      </c>
      <c r="V190" s="59">
        <v>2.4006686306704411E-3</v>
      </c>
      <c r="W190" s="59">
        <v>9.0758829742163989E-3</v>
      </c>
      <c r="X190" s="59">
        <v>1.5773477012529877E-2</v>
      </c>
      <c r="Y190" s="59">
        <v>3.3250644605476914E-2</v>
      </c>
      <c r="Z190" s="59">
        <v>5.8744717483174162E-2</v>
      </c>
      <c r="AA190" s="60">
        <v>7.5962817094974114E-2</v>
      </c>
      <c r="AB190" s="59">
        <v>0.13316581230944485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2851654830.21</v>
      </c>
      <c r="R191" s="58">
        <v>1581.03</v>
      </c>
      <c r="S191" s="59">
        <v>2.7884327824515238E-2</v>
      </c>
      <c r="T191" s="59">
        <v>1.1386279533166567E-4</v>
      </c>
      <c r="U191" s="59">
        <v>8.6093931010901E-4</v>
      </c>
      <c r="V191" s="59">
        <v>3.3189491052164097E-3</v>
      </c>
      <c r="W191" s="59">
        <v>1.2831518257527208E-2</v>
      </c>
      <c r="X191" s="59">
        <v>2.1746435911023706E-2</v>
      </c>
      <c r="Y191" s="59">
        <v>4.1302228779177011E-2</v>
      </c>
      <c r="Z191" s="59">
        <v>6.4788561653522661E-2</v>
      </c>
      <c r="AA191" s="60">
        <v>8.1815444829143408E-2</v>
      </c>
      <c r="AB191" s="59">
        <v>0.13864402385273528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3657748409.3899999</v>
      </c>
      <c r="R192" s="58">
        <v>3276.96</v>
      </c>
      <c r="S192" s="59">
        <v>2.0583206420689764E-2</v>
      </c>
      <c r="T192" s="59">
        <v>7.3243975683072248E-5</v>
      </c>
      <c r="U192" s="59">
        <v>5.2515235524732687E-4</v>
      </c>
      <c r="V192" s="59">
        <v>2.4932620739657831E-3</v>
      </c>
      <c r="W192" s="59">
        <v>7.9914364284000578E-3</v>
      </c>
      <c r="X192" s="59">
        <v>1.5632941993231113E-2</v>
      </c>
      <c r="Y192" s="59">
        <v>3.106446040720779E-2</v>
      </c>
      <c r="Z192" s="59">
        <v>5.522871081485782E-2</v>
      </c>
      <c r="AA192" s="60">
        <v>6.852048701912726E-2</v>
      </c>
      <c r="AB192" s="59">
        <v>0.10809184053021331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1326131.33</v>
      </c>
      <c r="R193" s="58">
        <v>1792.06</v>
      </c>
      <c r="S193" s="59">
        <v>2.7044994756056359E-2</v>
      </c>
      <c r="T193" s="59">
        <v>-3.9045940337805699E-4</v>
      </c>
      <c r="U193" s="59">
        <v>9.9425788144869671E-4</v>
      </c>
      <c r="V193" s="59">
        <v>2.5566576596232349E-3</v>
      </c>
      <c r="W193" s="59">
        <v>1.5084143806324737E-2</v>
      </c>
      <c r="X193" s="59">
        <v>2.1157539047141412E-2</v>
      </c>
      <c r="Y193" s="59">
        <v>5.1308224803472982E-2</v>
      </c>
      <c r="Z193" s="59">
        <v>6.437722356518788E-2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1298698341.54</v>
      </c>
      <c r="R194" s="58">
        <v>146.58000000000001</v>
      </c>
      <c r="S194" s="59">
        <v>2.3031825795644969E-2</v>
      </c>
      <c r="T194" s="59">
        <v>6.8226785836251127E-5</v>
      </c>
      <c r="U194" s="59">
        <v>6.1437640794595808E-4</v>
      </c>
      <c r="V194" s="59">
        <v>2.6677611327725207E-3</v>
      </c>
      <c r="W194" s="59">
        <v>9.7127505682994084E-3</v>
      </c>
      <c r="X194" s="59">
        <v>1.7704644865653069E-2</v>
      </c>
      <c r="Y194" s="59">
        <v>3.4147029772823502E-2</v>
      </c>
      <c r="Z194" s="59">
        <v>6.2096949496413464E-2</v>
      </c>
      <c r="AA194" s="60">
        <v>7.8587196467991213E-2</v>
      </c>
      <c r="AB194" s="59">
        <v>0.12667179093005396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227988855.47999999</v>
      </c>
      <c r="R195" s="58">
        <v>93.22</v>
      </c>
      <c r="S195" s="59">
        <v>6.6834515907530367E-2</v>
      </c>
      <c r="T195" s="59">
        <v>0</v>
      </c>
      <c r="U195" s="59">
        <v>4.2927666881296457E-4</v>
      </c>
      <c r="V195" s="59">
        <v>2.2578217395978254E-3</v>
      </c>
      <c r="W195" s="59">
        <v>7.7837837837837712E-3</v>
      </c>
      <c r="X195" s="59">
        <v>6.1973114604693527E-2</v>
      </c>
      <c r="Y195" s="59">
        <v>7.6567732994572063E-2</v>
      </c>
      <c r="Z195" s="59">
        <v>0.15086419753086419</v>
      </c>
      <c r="AA195" s="60">
        <v>0.19958821258525294</v>
      </c>
      <c r="AB195" s="59">
        <v>0.28384520038562183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879948296.36000001</v>
      </c>
      <c r="R196" s="58">
        <v>2193.42</v>
      </c>
      <c r="S196" s="59">
        <v>0.17684111126610946</v>
      </c>
      <c r="T196" s="59">
        <v>-2.4785457985237046E-3</v>
      </c>
      <c r="U196" s="59">
        <v>4.2901948215470758E-3</v>
      </c>
      <c r="V196" s="59">
        <v>-6.9315851190502892E-3</v>
      </c>
      <c r="W196" s="59">
        <v>7.3259284630816671E-2</v>
      </c>
      <c r="X196" s="59">
        <v>7.8854950568098062E-2</v>
      </c>
      <c r="Y196" s="59">
        <v>0.18682567337972228</v>
      </c>
      <c r="Z196" s="59">
        <v>0.19083347810979848</v>
      </c>
      <c r="AA196" s="60">
        <v>0.16361803713527856</v>
      </c>
      <c r="AB196" s="59">
        <v>0.36968902210565752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413156308.35000002</v>
      </c>
      <c r="R197" s="58">
        <v>144.22999999999999</v>
      </c>
      <c r="S197" s="59">
        <v>2.1169640328518695E-2</v>
      </c>
      <c r="T197" s="59">
        <v>1.3868663754234664E-4</v>
      </c>
      <c r="U197" s="59">
        <v>6.2439295129737354E-4</v>
      </c>
      <c r="V197" s="59">
        <v>2.1539744302390379E-3</v>
      </c>
      <c r="W197" s="59">
        <v>8.319351230425041E-3</v>
      </c>
      <c r="X197" s="59">
        <v>1.5704225352112605E-2</v>
      </c>
      <c r="Y197" s="59">
        <v>3.3240203452969311E-2</v>
      </c>
      <c r="Z197" s="59">
        <v>5.4389940785145099E-2</v>
      </c>
      <c r="AA197" s="60">
        <v>6.908309243199165E-2</v>
      </c>
      <c r="AB197" s="59">
        <v>0.12477579349606177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61461976.049999997</v>
      </c>
      <c r="R198" s="58">
        <v>1613.51</v>
      </c>
      <c r="S198" s="59">
        <v>2.76348304588185E-2</v>
      </c>
      <c r="T198" s="59">
        <v>6.8179000867670721E-5</v>
      </c>
      <c r="U198" s="59">
        <v>5.5810146284600184E-4</v>
      </c>
      <c r="V198" s="59">
        <v>2.329539807176225E-3</v>
      </c>
      <c r="W198" s="59">
        <v>9.4658341570839737E-3</v>
      </c>
      <c r="X198" s="59">
        <v>1.7127475824854743E-2</v>
      </c>
      <c r="Y198" s="59">
        <v>4.4025442098520169E-2</v>
      </c>
      <c r="Z198" s="59">
        <v>6.5606900149917061E-2</v>
      </c>
      <c r="AA198" s="60">
        <v>7.8657619413711327E-2</v>
      </c>
      <c r="AB198" s="59">
        <v>0.12375506679110199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630319.5</v>
      </c>
      <c r="R199" s="58">
        <v>724.1</v>
      </c>
      <c r="S199" s="59">
        <v>1.6723065474100966E-2</v>
      </c>
      <c r="T199" s="59">
        <v>5.5244040549232539E-5</v>
      </c>
      <c r="U199" s="59">
        <v>4.0065763114640213E-4</v>
      </c>
      <c r="V199" s="59">
        <v>1.923316406304031E-3</v>
      </c>
      <c r="W199" s="59">
        <v>6.0577430738878116E-3</v>
      </c>
      <c r="X199" s="59">
        <v>1.2599812611000001E-2</v>
      </c>
      <c r="Y199" s="59">
        <v>4.6387283236994252E-2</v>
      </c>
      <c r="Z199" s="59">
        <v>0.17659484579636683</v>
      </c>
      <c r="AA199" s="60">
        <v>0.19071893705189769</v>
      </c>
      <c r="AB199" s="59">
        <v>0.23253161755944785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527349.82999999996</v>
      </c>
      <c r="R200" s="58">
        <v>1298.8</v>
      </c>
      <c r="S200" s="59">
        <v>1.7684900057199672E-2</v>
      </c>
      <c r="T200" s="59">
        <v>6.1599112972717164E-5</v>
      </c>
      <c r="U200" s="59">
        <v>4.1594133686623913E-4</v>
      </c>
      <c r="V200" s="59">
        <v>1.3414953818636063E-3</v>
      </c>
      <c r="W200" s="59">
        <v>5.1464613241495672E-3</v>
      </c>
      <c r="X200" s="59">
        <v>1.3246789720865659E-2</v>
      </c>
      <c r="Y200" s="59">
        <v>2.6492159838138581E-2</v>
      </c>
      <c r="Z200" s="59">
        <v>4.7867233575641141E-2</v>
      </c>
      <c r="AA200" s="60">
        <v>5.6742551218004013E-2</v>
      </c>
      <c r="AB200" s="59">
        <v>8.8830019114047185E-2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1182610.8899999999</v>
      </c>
      <c r="R201" s="58">
        <v>118.26</v>
      </c>
      <c r="S201" s="59">
        <v>1.921916745669227E-2</v>
      </c>
      <c r="T201" s="59">
        <v>8.4566596194546439E-5</v>
      </c>
      <c r="U201" s="59">
        <v>5.9226668922926972E-4</v>
      </c>
      <c r="V201" s="59">
        <v>2.2033898305085179E-3</v>
      </c>
      <c r="W201" s="59">
        <v>8.5280573085451134E-3</v>
      </c>
      <c r="X201" s="59">
        <v>1.493305870236877E-2</v>
      </c>
      <c r="Y201" s="59">
        <v>2.9063696484510994E-2</v>
      </c>
      <c r="Z201" s="59">
        <v>4.5530899124745873E-2</v>
      </c>
      <c r="AA201" s="60">
        <v>5.3916763211835056E-2</v>
      </c>
      <c r="AB201" s="59">
        <v>9.0255370148428202E-2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1850917890.03</v>
      </c>
      <c r="R202" s="58">
        <v>1351.93</v>
      </c>
      <c r="S202" s="59">
        <v>5.4210431921148446E-2</v>
      </c>
      <c r="T202" s="59">
        <v>8.8769871505698462E-5</v>
      </c>
      <c r="U202" s="59">
        <v>4.2191272051996763E-3</v>
      </c>
      <c r="V202" s="59">
        <v>8.5718122407567737E-3</v>
      </c>
      <c r="W202" s="59">
        <v>2.7427346789883379E-2</v>
      </c>
      <c r="X202" s="59">
        <v>3.6764085614153522E-2</v>
      </c>
      <c r="Y202" s="59">
        <v>8.4502522882423367E-2</v>
      </c>
      <c r="Z202" s="59">
        <v>0.11210463538024922</v>
      </c>
      <c r="AA202" s="60">
        <v>8.753851227968576E-2</v>
      </c>
      <c r="AB202" s="59">
        <v>0.17581624310737715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181819923.28999999</v>
      </c>
      <c r="R203" s="58">
        <v>173.87</v>
      </c>
      <c r="S203" s="59">
        <v>2.1022960831522771E-2</v>
      </c>
      <c r="T203" s="59">
        <v>5.7517542850517107E-5</v>
      </c>
      <c r="U203" s="59">
        <v>5.1789619058581775E-4</v>
      </c>
      <c r="V203" s="59">
        <v>2.3636573273376951E-3</v>
      </c>
      <c r="W203" s="59">
        <v>8.5851847554963643E-3</v>
      </c>
      <c r="X203" s="59">
        <v>1.6011219540700106E-2</v>
      </c>
      <c r="Y203" s="59">
        <v>3.1318583545880546E-2</v>
      </c>
      <c r="Z203" s="59">
        <v>5.2418134495490563E-2</v>
      </c>
      <c r="AA203" s="60">
        <v>6.5771729802623635E-2</v>
      </c>
      <c r="AB203" s="59">
        <v>0.10470805006671338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32609327.140000001</v>
      </c>
      <c r="R204" s="58">
        <v>2928.01</v>
      </c>
      <c r="S204" s="59">
        <v>2.0436541819284487E-2</v>
      </c>
      <c r="T204" s="59">
        <v>7.5142001304825368E-5</v>
      </c>
      <c r="U204" s="59">
        <v>5.4674498788630569E-4</v>
      </c>
      <c r="V204" s="59">
        <v>2.5199869891976536E-3</v>
      </c>
      <c r="W204" s="59">
        <v>8.0145142577796209E-3</v>
      </c>
      <c r="X204" s="59">
        <v>1.5548803751413503E-2</v>
      </c>
      <c r="Y204" s="59">
        <v>3.0456066754180205E-2</v>
      </c>
      <c r="Z204" s="59">
        <v>5.6398803618009287E-2</v>
      </c>
      <c r="AA204" s="60">
        <v>6.8815728475008289E-2</v>
      </c>
      <c r="AB204" s="59">
        <v>9.7529068677796871E-2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1249736102.3</v>
      </c>
      <c r="R205" s="58">
        <v>1219.73</v>
      </c>
      <c r="S205" s="59">
        <v>2.3795934126810848E-2</v>
      </c>
      <c r="T205" s="59">
        <v>8.1992079565039436E-5</v>
      </c>
      <c r="U205" s="59">
        <v>6.4810409043920424E-4</v>
      </c>
      <c r="V205" s="59">
        <v>2.8282728625574943E-3</v>
      </c>
      <c r="W205" s="59">
        <v>1.0044716793640369E-2</v>
      </c>
      <c r="X205" s="59">
        <v>1.8300064283985E-2</v>
      </c>
      <c r="Y205" s="59">
        <v>3.5046629838004766E-2</v>
      </c>
      <c r="Z205" s="59">
        <v>6.3353268355622272E-2</v>
      </c>
      <c r="AA205" s="60">
        <v>7.9244715396798657E-2</v>
      </c>
      <c r="AB205" s="59">
        <v>0.12387472472795295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528088100.89999998</v>
      </c>
      <c r="R206" s="58">
        <v>135.47</v>
      </c>
      <c r="S206" s="59">
        <v>2.3032774505361817E-2</v>
      </c>
      <c r="T206" s="59">
        <v>7.3822530636283068E-5</v>
      </c>
      <c r="U206" s="59">
        <v>5.9088558977777174E-4</v>
      </c>
      <c r="V206" s="59">
        <v>2.6644955961807799E-3</v>
      </c>
      <c r="W206" s="59">
        <v>9.9903079102363641E-3</v>
      </c>
      <c r="X206" s="59">
        <v>1.7806160781367427E-2</v>
      </c>
      <c r="Y206" s="59">
        <v>3.3964280262555248E-2</v>
      </c>
      <c r="Z206" s="59">
        <v>5.9683979974968673E-2</v>
      </c>
      <c r="AA206" s="60">
        <v>7.5244066989443636E-2</v>
      </c>
      <c r="AB206" s="59">
        <v>0.12134757056535052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1207907955.8</v>
      </c>
      <c r="R207" s="58">
        <v>130.74</v>
      </c>
      <c r="S207" s="59">
        <v>5.5376170487568724E-2</v>
      </c>
      <c r="T207" s="59">
        <v>7.6493536296330818E-5</v>
      </c>
      <c r="U207" s="59">
        <v>4.3788891449644436E-3</v>
      </c>
      <c r="V207" s="59">
        <v>8.7184630815523127E-3</v>
      </c>
      <c r="W207" s="59">
        <v>3.1642073699992147E-2</v>
      </c>
      <c r="X207" s="59">
        <v>4.0260980267345654E-2</v>
      </c>
      <c r="Y207" s="59">
        <v>8.7054128211524182E-2</v>
      </c>
      <c r="Z207" s="59">
        <v>-3.5982893378557701E-2</v>
      </c>
      <c r="AA207" s="60">
        <v>-4.0933098591549179E-2</v>
      </c>
      <c r="AB207" s="59">
        <v>3.0260047281323903E-2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721841.3</v>
      </c>
      <c r="R208" s="58">
        <v>127.43</v>
      </c>
      <c r="S208" s="59">
        <v>0.14328010048447887</v>
      </c>
      <c r="T208" s="59">
        <v>-2.3536795857513672E-4</v>
      </c>
      <c r="U208" s="59">
        <v>7.1925387290547801E-3</v>
      </c>
      <c r="V208" s="59">
        <v>-1.175732873491076E-3</v>
      </c>
      <c r="W208" s="59">
        <v>6.4933979608891954E-2</v>
      </c>
      <c r="X208" s="59">
        <v>7.3546756529064908E-2</v>
      </c>
      <c r="Y208" s="59">
        <v>0.16003641329085128</v>
      </c>
      <c r="Z208" s="59">
        <v>0.13261043462803307</v>
      </c>
      <c r="AA208" s="60">
        <v>5.9885219995009585E-2</v>
      </c>
      <c r="AB208" s="59">
        <v>0.10943757617969709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639077086.55999994</v>
      </c>
      <c r="R209" s="58">
        <v>1168.8499999999999</v>
      </c>
      <c r="S209" s="59">
        <v>2.1864946146314162E-2</v>
      </c>
      <c r="T209" s="59">
        <v>8.5561497326125394E-5</v>
      </c>
      <c r="U209" s="59">
        <v>6.0780385912631097E-4</v>
      </c>
      <c r="V209" s="59">
        <v>2.6506313477902125E-3</v>
      </c>
      <c r="W209" s="59">
        <v>8.724994390458516E-3</v>
      </c>
      <c r="X209" s="59">
        <v>1.6913024943231592E-2</v>
      </c>
      <c r="Y209" s="59">
        <v>3.2991020927601748E-2</v>
      </c>
      <c r="Z209" s="59">
        <v>6.0383383683059767E-2</v>
      </c>
      <c r="AA209" s="60">
        <v>7.3688948494897072E-2</v>
      </c>
      <c r="AB209" s="59">
        <v>0.10931316256512934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2765104120.0300002</v>
      </c>
      <c r="R210" s="58">
        <v>1245.18</v>
      </c>
      <c r="S210" s="59">
        <v>2.8793800038006277E-2</v>
      </c>
      <c r="T210" s="59">
        <v>9.6380897306248885E-5</v>
      </c>
      <c r="U210" s="59">
        <v>8.3591878727471466E-4</v>
      </c>
      <c r="V210" s="59">
        <v>3.2793225419182536E-3</v>
      </c>
      <c r="W210" s="59">
        <v>1.3462039328037474E-2</v>
      </c>
      <c r="X210" s="59">
        <v>2.2751913789138257E-2</v>
      </c>
      <c r="Y210" s="59">
        <v>4.2724593019360872E-2</v>
      </c>
      <c r="Z210" s="59">
        <v>6.7248354360943535E-2</v>
      </c>
      <c r="AA210" s="60">
        <v>8.5247130393857409E-2</v>
      </c>
      <c r="AB210" s="59">
        <v>0.14727182265465213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637171.25</v>
      </c>
      <c r="R211" s="58">
        <v>122.16</v>
      </c>
      <c r="S211" s="59">
        <v>1.9954913584370047E-2</v>
      </c>
      <c r="T211" s="59">
        <v>8.186655751118219E-5</v>
      </c>
      <c r="U211" s="59">
        <v>5.7334753051022341E-4</v>
      </c>
      <c r="V211" s="59">
        <v>2.1328958162427471E-3</v>
      </c>
      <c r="W211" s="59">
        <v>8.586525759577213E-3</v>
      </c>
      <c r="X211" s="59">
        <v>1.571464205537541E-2</v>
      </c>
      <c r="Y211" s="59">
        <v>3.1408308004052678E-2</v>
      </c>
      <c r="Z211" s="59">
        <v>5.5013386302789444E-2</v>
      </c>
      <c r="AA211" s="60">
        <v>6.6806392454807365E-2</v>
      </c>
      <c r="AB211" s="59">
        <v>0.1064215197898741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1828127629.75</v>
      </c>
      <c r="R212" s="58">
        <v>1081.44</v>
      </c>
      <c r="S212" s="59">
        <v>6.6763034960321571E-2</v>
      </c>
      <c r="T212" s="59">
        <v>1.9422324574794395E-4</v>
      </c>
      <c r="U212" s="59">
        <v>5.3173688320383239E-3</v>
      </c>
      <c r="V212" s="59">
        <v>1.1287019460055734E-2</v>
      </c>
      <c r="W212" s="59">
        <v>3.6835343521696304E-2</v>
      </c>
      <c r="X212" s="59">
        <v>4.7995429131612311E-2</v>
      </c>
      <c r="Y212" s="59">
        <v>0.10375255244555659</v>
      </c>
      <c r="Z212" s="59">
        <v>3.2390157500066213E-2</v>
      </c>
      <c r="AA212" s="60">
        <v>4.1535063743494957E-2</v>
      </c>
      <c r="AB212" s="59">
        <v>0.14565781790406968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162998843.13999999</v>
      </c>
      <c r="R213" s="58">
        <v>1164.46</v>
      </c>
      <c r="S213" s="59">
        <v>5.2039101602732181E-2</v>
      </c>
      <c r="T213" s="59">
        <v>1.0306267928622073E-4</v>
      </c>
      <c r="U213" s="59">
        <v>3.585279669051178E-3</v>
      </c>
      <c r="V213" s="59">
        <v>8.1206496519722528E-3</v>
      </c>
      <c r="W213" s="59">
        <v>2.9265921244530986E-2</v>
      </c>
      <c r="X213" s="59">
        <v>3.931596469149682E-2</v>
      </c>
      <c r="Y213" s="59">
        <v>8.123717466596099E-2</v>
      </c>
      <c r="Z213" s="59">
        <v>6.9558108989372952E-2</v>
      </c>
      <c r="AA213" s="60">
        <v>7.8503287950356562E-2</v>
      </c>
      <c r="AB213" s="59">
        <v>0.15677898752284833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1205230634.8099999</v>
      </c>
      <c r="R214" s="58">
        <v>1127.56</v>
      </c>
      <c r="S214" s="59">
        <v>5.7530340830222577E-2</v>
      </c>
      <c r="T214" s="59">
        <v>1.4191946070592023E-4</v>
      </c>
      <c r="U214" s="59">
        <v>3.8817663817662927E-3</v>
      </c>
      <c r="V214" s="59">
        <v>8.69534101481431E-3</v>
      </c>
      <c r="W214" s="59">
        <v>2.8354628945616311E-2</v>
      </c>
      <c r="X214" s="59">
        <v>3.9858347012929556E-2</v>
      </c>
      <c r="Y214" s="59">
        <v>8.6396438928980759E-2</v>
      </c>
      <c r="Z214" s="59">
        <v>7.3529271752687267E-2</v>
      </c>
      <c r="AA214" s="60">
        <v>9.1285664511633252E-2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236937863.90000001</v>
      </c>
      <c r="R215" s="58">
        <v>1085.6600000000001</v>
      </c>
      <c r="S215" s="59">
        <v>2.2663903541823828E-2</v>
      </c>
      <c r="T215" s="59">
        <v>8.2905754580676988E-5</v>
      </c>
      <c r="U215" s="59">
        <v>6.3596228467151586E-4</v>
      </c>
      <c r="V215" s="59">
        <v>2.733905975801271E-3</v>
      </c>
      <c r="W215" s="59">
        <v>9.8317350175335695E-3</v>
      </c>
      <c r="X215" s="59">
        <v>1.7545503964609094E-2</v>
      </c>
      <c r="Y215" s="59">
        <v>3.322388769926251E-2</v>
      </c>
      <c r="Z215" s="59">
        <v>5.9956065413717431E-2</v>
      </c>
      <c r="AA215" s="60">
        <v>7.458106917678746E-2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21250760.5</v>
      </c>
      <c r="R216" s="58">
        <v>1068.8900000000001</v>
      </c>
      <c r="S216" s="59">
        <v>2.0332381943317695E-2</v>
      </c>
      <c r="T216" s="59">
        <v>6.5492786437532706E-5</v>
      </c>
      <c r="U216" s="59">
        <v>6.3657894983202147E-4</v>
      </c>
      <c r="V216" s="59">
        <v>2.4947712969997861E-3</v>
      </c>
      <c r="W216" s="59">
        <v>1.0216618781188732E-2</v>
      </c>
      <c r="X216" s="59">
        <v>1.6518944004869255E-2</v>
      </c>
      <c r="Y216" s="59">
        <v>2.9412047960707077E-2</v>
      </c>
      <c r="Z216" s="59">
        <v>4.7818372528452897E-2</v>
      </c>
      <c r="AA216" s="60">
        <v>5.8149779735682944E-2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5083686295.6599998</v>
      </c>
      <c r="R217" s="58">
        <v>1062.8900000000001</v>
      </c>
      <c r="S217" s="59">
        <v>8.9495479612128226E-2</v>
      </c>
      <c r="T217" s="59">
        <v>9.4083998193501658E-6</v>
      </c>
      <c r="U217" s="59">
        <v>4.925875501096774E-3</v>
      </c>
      <c r="V217" s="59">
        <v>7.4022822913903906E-3</v>
      </c>
      <c r="W217" s="59">
        <v>4.9819744184898068E-2</v>
      </c>
      <c r="X217" s="59">
        <v>5.4171997580013405E-2</v>
      </c>
      <c r="Y217" s="59">
        <v>0.11771386508228619</v>
      </c>
      <c r="Z217" s="59">
        <v>9.241806016629503E-2</v>
      </c>
      <c r="AA217" s="60">
        <v>9.3474481240291077E-2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3427936108.3800001</v>
      </c>
      <c r="R218" s="58">
        <v>16006.76</v>
      </c>
      <c r="S218" s="59">
        <v>2.360458483505189E-2</v>
      </c>
      <c r="T218" s="59">
        <v>8.5596164792035715E-5</v>
      </c>
      <c r="U218" s="59">
        <v>6.2512658813409713E-4</v>
      </c>
      <c r="V218" s="59">
        <v>2.6873199840138683E-3</v>
      </c>
      <c r="W218" s="59">
        <v>9.8010270386212316E-3</v>
      </c>
      <c r="X218" s="59">
        <v>1.8092772685930236E-2</v>
      </c>
      <c r="Y218" s="59">
        <v>3.4829949036753918E-2</v>
      </c>
      <c r="Z218" s="59">
        <v>6.2930097369761392E-2</v>
      </c>
      <c r="AA218" s="60">
        <v>7.8004459706731519E-2</v>
      </c>
      <c r="AB218" s="59">
        <v>0.12307176344626199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3135893753.21</v>
      </c>
      <c r="R219" s="58">
        <v>137334.78</v>
      </c>
      <c r="S219" s="59">
        <v>1.7705744401794277E-2</v>
      </c>
      <c r="T219" s="59">
        <v>6.6047355589910923E-5</v>
      </c>
      <c r="U219" s="59">
        <v>4.5843339329944933E-4</v>
      </c>
      <c r="V219" s="59">
        <v>2.2182602584046693E-3</v>
      </c>
      <c r="W219" s="59">
        <v>6.4999915352288275E-3</v>
      </c>
      <c r="X219" s="59">
        <v>1.3204173786687326E-2</v>
      </c>
      <c r="Y219" s="59">
        <v>2.6738224582964196E-2</v>
      </c>
      <c r="Z219" s="59">
        <v>4.9262187994224015E-2</v>
      </c>
      <c r="AA219" s="60">
        <v>6.0658961935770805E-2</v>
      </c>
      <c r="AB219" s="59">
        <v>9.065208766082046E-2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4940956966.9499998</v>
      </c>
      <c r="R220" s="58">
        <v>1452.47</v>
      </c>
      <c r="S220" s="59">
        <v>2.709028681337327E-2</v>
      </c>
      <c r="T220" s="59">
        <v>1.0328302302529122E-4</v>
      </c>
      <c r="U220" s="59">
        <v>8.2686198984340995E-4</v>
      </c>
      <c r="V220" s="59">
        <v>3.1493670186682494E-3</v>
      </c>
      <c r="W220" s="59">
        <v>1.2421148015195298E-2</v>
      </c>
      <c r="X220" s="59">
        <v>2.1334195889264634E-2</v>
      </c>
      <c r="Y220" s="59">
        <v>4.0324602304876882E-2</v>
      </c>
      <c r="Z220" s="59">
        <v>6.7482453239260595E-2</v>
      </c>
      <c r="AA220" s="60">
        <v>8.3310336597626766E-2</v>
      </c>
      <c r="AB220" s="59">
        <v>0.13921002682395017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57308698.82</v>
      </c>
      <c r="R221" s="58">
        <v>1106.52</v>
      </c>
      <c r="S221" s="59">
        <v>2.1387363271334357E-2</v>
      </c>
      <c r="T221" s="59">
        <v>7.2303965872462349E-5</v>
      </c>
      <c r="U221" s="59">
        <v>4.6111698809232369E-4</v>
      </c>
      <c r="V221" s="59">
        <v>2.1736767742637497E-3</v>
      </c>
      <c r="W221" s="59">
        <v>7.7687410632154867E-3</v>
      </c>
      <c r="X221" s="59">
        <v>1.4643986979047296E-2</v>
      </c>
      <c r="Y221" s="59">
        <v>3.0413647961559313E-2</v>
      </c>
      <c r="Z221" s="59">
        <v>5.5869919940456265E-2</v>
      </c>
      <c r="AA221" s="60">
        <v>6.7997336087330051E-2</v>
      </c>
      <c r="AB221" s="59">
        <v>0.10131079991639541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763112479.62</v>
      </c>
      <c r="R222" s="58">
        <v>205.3</v>
      </c>
      <c r="S222" s="59">
        <v>2.6038282772752303E-2</v>
      </c>
      <c r="T222" s="59">
        <v>9.7427903351569723E-5</v>
      </c>
      <c r="U222" s="59">
        <v>8.2874274850102824E-4</v>
      </c>
      <c r="V222" s="59">
        <v>3.0291186241938857E-3</v>
      </c>
      <c r="W222" s="59">
        <v>1.2127785446657503E-2</v>
      </c>
      <c r="X222" s="59">
        <v>2.0682111961817764E-2</v>
      </c>
      <c r="Y222" s="59">
        <v>3.844208396560457E-2</v>
      </c>
      <c r="Z222" s="59">
        <v>6.3840812519432175E-2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367690373.77999997</v>
      </c>
      <c r="R223" s="58">
        <v>14033.61</v>
      </c>
      <c r="S223" s="59">
        <v>1.9727338520518625E-2</v>
      </c>
      <c r="T223" s="59">
        <v>7.2687935726792888E-5</v>
      </c>
      <c r="U223" s="59">
        <v>5.3757039569892872E-4</v>
      </c>
      <c r="V223" s="59">
        <v>2.2553872545623688E-3</v>
      </c>
      <c r="W223" s="59">
        <v>8.6289983505288964E-3</v>
      </c>
      <c r="X223" s="59">
        <v>1.5369154175581124E-2</v>
      </c>
      <c r="Y223" s="59">
        <v>2.8977739324260982E-2</v>
      </c>
      <c r="Z223" s="59">
        <v>5.0868259661682104E-2</v>
      </c>
      <c r="AA223" s="60">
        <v>6.0881824882354094E-2</v>
      </c>
      <c r="AB223" s="59">
        <v>9.4331604011569078E-2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493716016.76999998</v>
      </c>
      <c r="R224" s="58">
        <v>119.8</v>
      </c>
      <c r="S224" s="59">
        <v>2.5684931506849317E-2</v>
      </c>
      <c r="T224" s="59">
        <v>8.3479422322321596E-5</v>
      </c>
      <c r="U224" s="59">
        <v>7.5181689081950896E-4</v>
      </c>
      <c r="V224" s="59">
        <v>2.930096274591832E-3</v>
      </c>
      <c r="W224" s="59">
        <v>1.2337333107993863E-2</v>
      </c>
      <c r="X224" s="59">
        <v>2.0703757348555785E-2</v>
      </c>
      <c r="Y224" s="59">
        <v>3.7588775333448843E-2</v>
      </c>
      <c r="Z224" s="59">
        <v>5.9520650924206282E-2</v>
      </c>
      <c r="AA224" s="60">
        <v>7.1268890279889113E-2</v>
      </c>
      <c r="AB224" s="59">
        <v>0.11973081596410882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195528741.44</v>
      </c>
      <c r="R225" s="58">
        <v>139008.66</v>
      </c>
      <c r="S225" s="59">
        <v>1.9749482967870009E-2</v>
      </c>
      <c r="T225" s="59">
        <v>6.9065215261209835E-5</v>
      </c>
      <c r="U225" s="59">
        <v>7.4302340188949997E-4</v>
      </c>
      <c r="V225" s="59">
        <v>2.3858180617230382E-3</v>
      </c>
      <c r="W225" s="59">
        <v>8.7662128203004428E-3</v>
      </c>
      <c r="X225" s="59">
        <v>1.5326902112880543E-2</v>
      </c>
      <c r="Y225" s="59">
        <v>2.8633218831635745E-2</v>
      </c>
      <c r="Z225" s="59">
        <v>4.9994448216971306E-2</v>
      </c>
      <c r="AA225" s="60">
        <v>5.9867014037407094E-2</v>
      </c>
      <c r="AB225" s="59">
        <v>9.4079979347575435E-2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1017687994.0599999</v>
      </c>
      <c r="R226" s="58">
        <v>1130.6500000000001</v>
      </c>
      <c r="S226" s="59">
        <v>1.933826181031378E-2</v>
      </c>
      <c r="T226" s="59">
        <v>7.0760766693043884E-5</v>
      </c>
      <c r="U226" s="59">
        <v>4.689767458324781E-4</v>
      </c>
      <c r="V226" s="59">
        <v>2.6337258796822033E-3</v>
      </c>
      <c r="W226" s="59">
        <v>7.9250463557268037E-3</v>
      </c>
      <c r="X226" s="59">
        <v>1.4937029290580965E-2</v>
      </c>
      <c r="Y226" s="59">
        <v>2.856493063452362E-2</v>
      </c>
      <c r="Z226" s="59">
        <v>6.4031017965199083E-2</v>
      </c>
      <c r="AA226" s="60">
        <v>9.1171418093381473E-2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71208081.519999996</v>
      </c>
      <c r="R227" s="58">
        <v>1028.99</v>
      </c>
      <c r="S227" s="59">
        <v>2.2090838257297692E-2</v>
      </c>
      <c r="T227" s="59">
        <v>8.747205753703352E-5</v>
      </c>
      <c r="U227" s="59">
        <v>5.8343624500394313E-4</v>
      </c>
      <c r="V227" s="59">
        <v>2.5429178277050334E-3</v>
      </c>
      <c r="W227" s="59">
        <v>9.1204189508580173E-3</v>
      </c>
      <c r="X227" s="59">
        <v>1.694235774128685E-2</v>
      </c>
      <c r="Y227" s="59">
        <v>3.2736582405407132E-2</v>
      </c>
      <c r="Z227" s="59">
        <v>6.1457935445790875E-2</v>
      </c>
      <c r="AA227" s="60">
        <v>7.5541228922198819E-2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44200096.100000001</v>
      </c>
      <c r="R228" s="58">
        <v>105.6</v>
      </c>
      <c r="S228" s="59">
        <v>0.12760277629471423</v>
      </c>
      <c r="T228" s="59">
        <v>1.4224751066855522E-3</v>
      </c>
      <c r="U228" s="59">
        <v>1.4224751066855522E-3</v>
      </c>
      <c r="V228" s="59">
        <v>-1.0958134307389733E-2</v>
      </c>
      <c r="W228" s="59">
        <v>5.0746268656716359E-2</v>
      </c>
      <c r="X228" s="59">
        <v>5.1164642643838354E-2</v>
      </c>
      <c r="Y228" s="59">
        <v>0.1387900355871885</v>
      </c>
      <c r="Z228" s="59">
        <v>5.896510228640188E-2</v>
      </c>
      <c r="AA228" s="60">
        <v>5.6739717802461592E-2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542291809.20000005</v>
      </c>
      <c r="R229" s="58">
        <v>1473.06</v>
      </c>
      <c r="S229" s="59">
        <v>2.2461303533004719E-2</v>
      </c>
      <c r="T229" s="59">
        <v>8.8259455642754073E-5</v>
      </c>
      <c r="U229" s="59">
        <v>6.3853490204606594E-4</v>
      </c>
      <c r="V229" s="59">
        <v>2.7023531573967747E-3</v>
      </c>
      <c r="W229" s="59">
        <v>9.4845191266566507E-3</v>
      </c>
      <c r="X229" s="59">
        <v>1.7243403379624215E-2</v>
      </c>
      <c r="Y229" s="59">
        <v>3.3008646624450334E-2</v>
      </c>
      <c r="Z229" s="59">
        <v>5.8917403493638158E-2</v>
      </c>
      <c r="AA229" s="60">
        <v>7.3690195049418289E-2</v>
      </c>
      <c r="AB229" s="59">
        <v>0.11974641399283938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234677131.38999999</v>
      </c>
      <c r="R230" s="58">
        <v>1285.03</v>
      </c>
      <c r="S230" s="59">
        <v>2.7374699190111856E-2</v>
      </c>
      <c r="T230" s="59">
        <v>1.0895874354993241E-4</v>
      </c>
      <c r="U230" s="59">
        <v>8.4894932785014731E-4</v>
      </c>
      <c r="V230" s="59">
        <v>3.2869567933043178E-3</v>
      </c>
      <c r="W230" s="59">
        <v>1.2536245587493762E-2</v>
      </c>
      <c r="X230" s="59">
        <v>2.1510846840544644E-2</v>
      </c>
      <c r="Y230" s="59">
        <v>4.0889392896197009E-2</v>
      </c>
      <c r="Z230" s="59">
        <v>6.7300664451827225E-2</v>
      </c>
      <c r="AA230" s="60">
        <v>8.4029289197077736E-2</v>
      </c>
      <c r="AB230" s="59">
        <v>0.13597828873507123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43884606.340000004</v>
      </c>
      <c r="R231" s="58">
        <v>120.52</v>
      </c>
      <c r="S231" s="59">
        <v>2.222222222222214E-2</v>
      </c>
      <c r="T231" s="59">
        <v>8.298066550486188E-5</v>
      </c>
      <c r="U231" s="59">
        <v>5.8115400581148341E-4</v>
      </c>
      <c r="V231" s="59">
        <v>2.4120435831322634E-3</v>
      </c>
      <c r="W231" s="59">
        <v>9.2111874057946262E-3</v>
      </c>
      <c r="X231" s="59">
        <v>1.704641350210967E-2</v>
      </c>
      <c r="Y231" s="59">
        <v>3.3353339621023756E-2</v>
      </c>
      <c r="Z231" s="59">
        <v>5.998240985048367E-2</v>
      </c>
      <c r="AA231" s="60">
        <v>7.3961860630903556E-2</v>
      </c>
      <c r="AB231" s="59">
        <v>0.11479049116640455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564510989.85000002</v>
      </c>
      <c r="R232" s="58">
        <v>117.42</v>
      </c>
      <c r="S232" s="59">
        <v>2.2733211392735819E-2</v>
      </c>
      <c r="T232" s="59">
        <v>8.5171620815987703E-5</v>
      </c>
      <c r="U232" s="59">
        <v>5.9650617809976476E-4</v>
      </c>
      <c r="V232" s="59">
        <v>2.5614754098360411E-3</v>
      </c>
      <c r="W232" s="59">
        <v>9.6302665520206759E-3</v>
      </c>
      <c r="X232" s="59">
        <v>1.7504332755632547E-2</v>
      </c>
      <c r="Y232" s="59">
        <v>3.3717756844792661E-2</v>
      </c>
      <c r="Z232" s="59">
        <v>5.9747292418772607E-2</v>
      </c>
      <c r="AA232" s="60">
        <v>7.4290942360475801E-2</v>
      </c>
      <c r="AB232" s="59">
        <v>0.11924506720045759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1021324301.3</v>
      </c>
      <c r="R233" s="58">
        <v>118.88</v>
      </c>
      <c r="S233" s="59">
        <v>2.509269638699661E-2</v>
      </c>
      <c r="T233" s="59">
        <v>8.4125515268704506E-5</v>
      </c>
      <c r="U233" s="59">
        <v>7.5763953194704268E-4</v>
      </c>
      <c r="V233" s="59">
        <v>2.7836355967945873E-3</v>
      </c>
      <c r="W233" s="59">
        <v>1.148642899685182E-2</v>
      </c>
      <c r="X233" s="59">
        <v>1.9641478685993585E-2</v>
      </c>
      <c r="Y233" s="59">
        <v>3.816260588594874E-2</v>
      </c>
      <c r="Z233" s="59">
        <v>6.6475284829999079E-2</v>
      </c>
      <c r="AA233" s="60">
        <v>8.0825529593599427E-2</v>
      </c>
      <c r="AB233" s="59">
        <v>0.13122085831192304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1209729.8700000001</v>
      </c>
      <c r="R234" s="58">
        <v>120.97</v>
      </c>
      <c r="S234" s="59">
        <v>0.11748985462778143</v>
      </c>
      <c r="T234" s="59">
        <v>-8.259684480052135E-4</v>
      </c>
      <c r="U234" s="59">
        <v>4.3171440431714354E-3</v>
      </c>
      <c r="V234" s="59">
        <v>3.3076986686502937E-4</v>
      </c>
      <c r="W234" s="59">
        <v>6.518389905246541E-2</v>
      </c>
      <c r="X234" s="59">
        <v>7.4964856628083942E-2</v>
      </c>
      <c r="Y234" s="59">
        <v>0.12461222669219287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1052566.44</v>
      </c>
      <c r="R235" s="58">
        <v>105.26</v>
      </c>
      <c r="S235" s="59">
        <v>3.3319886390281904E-2</v>
      </c>
      <c r="T235" s="59">
        <v>0</v>
      </c>
      <c r="U235" s="59">
        <v>1.2365642537809658E-3</v>
      </c>
      <c r="V235" s="59">
        <v>5.1566080977846008E-3</v>
      </c>
      <c r="W235" s="59">
        <v>2.1223165584048576E-2</v>
      </c>
      <c r="X235" s="59">
        <v>2.3897821270417108E-2</v>
      </c>
      <c r="Y235" s="59">
        <v>5.2064451258520647E-2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3664921374.0799999</v>
      </c>
      <c r="R236" s="58">
        <v>1047.8399999999999</v>
      </c>
      <c r="S236" s="59">
        <v>1.8487198926925977E-2</v>
      </c>
      <c r="T236" s="59">
        <v>7.6353363365586812E-5</v>
      </c>
      <c r="U236" s="59">
        <v>4.9650536607720832E-4</v>
      </c>
      <c r="V236" s="59">
        <v>2.3436229541126449E-3</v>
      </c>
      <c r="W236" s="59">
        <v>6.8414174802059061E-3</v>
      </c>
      <c r="X236" s="59">
        <v>1.3826133230129132E-2</v>
      </c>
      <c r="Y236" s="59">
        <v>2.7888680707467996E-2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3273537639.5999999</v>
      </c>
      <c r="R237" s="58">
        <v>1281.5999999999999</v>
      </c>
      <c r="S237" s="59">
        <v>2.8678754605215649E-2</v>
      </c>
      <c r="T237" s="59">
        <v>1.951067233776876E-4</v>
      </c>
      <c r="U237" s="59">
        <v>9.5284212499398605E-4</v>
      </c>
      <c r="V237" s="59">
        <v>3.3272008455004502E-3</v>
      </c>
      <c r="W237" s="59">
        <v>1.3699496946878807E-2</v>
      </c>
      <c r="X237" s="59">
        <v>2.2613025230199573E-2</v>
      </c>
      <c r="Y237" s="59">
        <v>4.1858045215468549E-2</v>
      </c>
      <c r="Z237" s="59">
        <v>6.905123371315125E-2</v>
      </c>
      <c r="AA237" s="60">
        <v>8.6967584346852547E-2</v>
      </c>
      <c r="AB237" s="59">
        <v>0.14772890098868013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1484250623.54</v>
      </c>
      <c r="R238" s="58">
        <v>535.04</v>
      </c>
      <c r="S238" s="59">
        <v>0.19717175333392989</v>
      </c>
      <c r="T238" s="59">
        <v>-2.8700287002871466E-3</v>
      </c>
      <c r="U238" s="59">
        <v>8.9002866193994435E-3</v>
      </c>
      <c r="V238" s="59">
        <v>-3.2972560123693336E-3</v>
      </c>
      <c r="W238" s="59">
        <v>8.3252348558470898E-2</v>
      </c>
      <c r="X238" s="59">
        <v>0.10730768434777203</v>
      </c>
      <c r="Y238" s="59">
        <v>0.20036793574585499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2076357675.27</v>
      </c>
      <c r="R239" s="58">
        <v>1251.79</v>
      </c>
      <c r="S239" s="59">
        <v>2.4093132843562386E-2</v>
      </c>
      <c r="T239" s="59">
        <v>8.7881886744135837E-5</v>
      </c>
      <c r="U239" s="59">
        <v>6.5549133872110153E-4</v>
      </c>
      <c r="V239" s="59">
        <v>2.8279364875907044E-3</v>
      </c>
      <c r="W239" s="59">
        <v>9.7605046422895303E-3</v>
      </c>
      <c r="X239" s="59">
        <v>1.8311531953663928E-2</v>
      </c>
      <c r="Y239" s="59">
        <v>3.6027014053266658E-2</v>
      </c>
      <c r="Z239" s="59">
        <v>6.3470622217691272E-2</v>
      </c>
      <c r="AA239" s="60">
        <v>7.9771588272334423E-2</v>
      </c>
      <c r="AB239" s="59">
        <v>0.12819611554233701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2224208731.5900002</v>
      </c>
      <c r="R240" s="58">
        <v>1340.96</v>
      </c>
      <c r="S240" s="59">
        <v>5.3774763659795888E-2</v>
      </c>
      <c r="T240" s="59">
        <v>2.2372532496083101E-5</v>
      </c>
      <c r="U240" s="59">
        <v>3.7501403495639736E-3</v>
      </c>
      <c r="V240" s="59">
        <v>7.5966487583124529E-3</v>
      </c>
      <c r="W240" s="59">
        <v>3.0057688023781993E-2</v>
      </c>
      <c r="X240" s="59">
        <v>3.9109175584467935E-2</v>
      </c>
      <c r="Y240" s="59">
        <v>8.1934146085637483E-2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3156431065.3299999</v>
      </c>
      <c r="R241" s="58">
        <v>1740.53</v>
      </c>
      <c r="S241" s="59">
        <v>0.11012392609081116</v>
      </c>
      <c r="T241" s="59">
        <v>-1.0617660900607998E-3</v>
      </c>
      <c r="U241" s="59">
        <v>6.2379317122804373E-3</v>
      </c>
      <c r="V241" s="59">
        <v>3.4822916246273912E-3</v>
      </c>
      <c r="W241" s="59">
        <v>4.9491995538002306E-2</v>
      </c>
      <c r="X241" s="59">
        <v>6.3211264164197811E-2</v>
      </c>
      <c r="Y241" s="59">
        <v>0.130008829563456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5295389576.5500002</v>
      </c>
      <c r="R242" s="58">
        <v>1044.01</v>
      </c>
      <c r="S242" s="59">
        <v>5.153901937875182E-2</v>
      </c>
      <c r="T242" s="59">
        <v>3.8315277258890219E-5</v>
      </c>
      <c r="U242" s="59">
        <v>3.8750745206638324E-3</v>
      </c>
      <c r="V242" s="59">
        <v>7.3913253244561033E-3</v>
      </c>
      <c r="W242" s="59">
        <v>2.7467768920381819E-2</v>
      </c>
      <c r="X242" s="59">
        <v>3.5518746280499842E-2</v>
      </c>
      <c r="Y242" s="59">
        <v>7.8801343322138978E-2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142837089.91999999</v>
      </c>
      <c r="R243" s="58">
        <v>1026.3</v>
      </c>
      <c r="S243" s="59">
        <v>1.7286838609916085E-2</v>
      </c>
      <c r="T243" s="59">
        <v>5.8465855940077791E-5</v>
      </c>
      <c r="U243" s="59">
        <v>4.4841300787650749E-4</v>
      </c>
      <c r="V243" s="59">
        <v>2.1384421595336974E-3</v>
      </c>
      <c r="W243" s="59">
        <v>6.3836672256052628E-3</v>
      </c>
      <c r="X243" s="59">
        <v>1.2929332806948192E-2</v>
      </c>
      <c r="Y243" s="59">
        <v>2.5602590238637733E-2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1033722547.98</v>
      </c>
      <c r="R244" s="58">
        <v>1036.5899999999999</v>
      </c>
      <c r="S244" s="59">
        <v>2.3428706830163994E-2</v>
      </c>
      <c r="T244" s="59">
        <v>7.7182082179551799E-5</v>
      </c>
      <c r="U244" s="59">
        <v>6.2744946618516857E-4</v>
      </c>
      <c r="V244" s="59">
        <v>2.5727080169836007E-3</v>
      </c>
      <c r="W244" s="59">
        <v>1.0380724018948344E-2</v>
      </c>
      <c r="X244" s="59">
        <v>1.8381341611977759E-2</v>
      </c>
      <c r="Y244" s="59">
        <v>3.5688950612966633E-2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3489737392.1500001</v>
      </c>
      <c r="R245" s="58">
        <v>1766.28</v>
      </c>
      <c r="S245" s="59">
        <v>4.7702656211073328E-2</v>
      </c>
      <c r="T245" s="59">
        <v>-1.2383585811464456E-3</v>
      </c>
      <c r="U245" s="59">
        <v>3.2318711341084833E-3</v>
      </c>
      <c r="V245" s="59">
        <v>6.7658073084398114E-3</v>
      </c>
      <c r="W245" s="59">
        <v>2.5869178853950053E-2</v>
      </c>
      <c r="X245" s="59">
        <v>3.4988309884739589E-2</v>
      </c>
      <c r="Y245" s="59">
        <v>8.1716018005328156E-2</v>
      </c>
      <c r="Z245" s="59">
        <v>7.2396541674762005E-2</v>
      </c>
      <c r="AA245" s="59">
        <v>9.6741344195519316E-2</v>
      </c>
      <c r="AB245" s="59">
        <v>0.163312081774593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159197790.16999999</v>
      </c>
      <c r="R246" s="58">
        <v>129513.86</v>
      </c>
      <c r="S246" s="59">
        <v>9.137349360228636E-2</v>
      </c>
      <c r="T246" s="59">
        <v>4.8643679105575283E-6</v>
      </c>
      <c r="U246" s="59">
        <v>5.2256827778949678E-3</v>
      </c>
      <c r="V246" s="59">
        <v>6.9560387494307426E-3</v>
      </c>
      <c r="W246" s="59">
        <v>5.3280018399117411E-2</v>
      </c>
      <c r="X246" s="59">
        <v>5.8678172081614272E-2</v>
      </c>
      <c r="Y246" s="59">
        <v>0.11367495504717216</v>
      </c>
      <c r="Z246" s="59">
        <v>0.14777079795121359</v>
      </c>
      <c r="AA246" s="60">
        <v>0.13586071400193608</v>
      </c>
      <c r="AB246" s="59" t="s">
        <v>19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298581197</v>
      </c>
      <c r="R247" s="58">
        <v>1085.5899999999999</v>
      </c>
      <c r="S247" s="59">
        <v>5.0940491979437827E-2</v>
      </c>
      <c r="T247" s="59">
        <v>2.4877455496994603E-4</v>
      </c>
      <c r="U247" s="59">
        <v>3.2437527724382587E-3</v>
      </c>
      <c r="V247" s="59">
        <v>8.266074729030513E-3</v>
      </c>
      <c r="W247" s="59">
        <v>2.8537049845092602E-2</v>
      </c>
      <c r="X247" s="59">
        <v>3.9259798196404287E-2</v>
      </c>
      <c r="Y247" s="59">
        <v>6.1120559888960549E-2</v>
      </c>
      <c r="Z247" s="59">
        <v>7.1489202100359223E-2</v>
      </c>
      <c r="AA247" s="60">
        <v>6.0850955712777884E-2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1314045117.7</v>
      </c>
      <c r="R248" s="58">
        <v>1483.62</v>
      </c>
      <c r="S248" s="59">
        <v>2.210066550008951E-2</v>
      </c>
      <c r="T248" s="59">
        <v>8.0889787664233808E-5</v>
      </c>
      <c r="U248" s="59">
        <v>6.2048964726502012E-4</v>
      </c>
      <c r="V248" s="59">
        <v>2.628857967331792E-3</v>
      </c>
      <c r="W248" s="59">
        <v>9.7805002552321871E-3</v>
      </c>
      <c r="X248" s="59">
        <v>1.7230148989708451E-2</v>
      </c>
      <c r="Y248" s="59">
        <v>3.2054760215367871E-2</v>
      </c>
      <c r="Z248" s="59">
        <v>5.5551602942641214E-2</v>
      </c>
      <c r="AA248" s="60">
        <v>6.9044530912235155E-2</v>
      </c>
      <c r="AB248" s="59">
        <v>0.11420524952123461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410169027.39999998</v>
      </c>
      <c r="R249" s="58">
        <v>1521.45</v>
      </c>
      <c r="S249" s="59">
        <v>2.6224731378619633E-2</v>
      </c>
      <c r="T249" s="59">
        <v>9.8599881680201771E-5</v>
      </c>
      <c r="U249" s="59">
        <v>7.761779157650047E-4</v>
      </c>
      <c r="V249" s="59">
        <v>2.9135877339275247E-3</v>
      </c>
      <c r="W249" s="59">
        <v>1.4009317329032331E-2</v>
      </c>
      <c r="X249" s="59">
        <v>2.153930856670952E-2</v>
      </c>
      <c r="Y249" s="59">
        <v>3.6318309686471859E-2</v>
      </c>
      <c r="Z249" s="59">
        <v>5.5038555419949051E-2</v>
      </c>
      <c r="AA249" s="60">
        <v>6.7444503690399435E-2</v>
      </c>
      <c r="AB249" s="59">
        <v>0.11501564664238449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1610497.75</v>
      </c>
      <c r="R250" s="58">
        <v>1410.43</v>
      </c>
      <c r="S250" s="59">
        <v>1.5603848037097896E-2</v>
      </c>
      <c r="T250" s="59">
        <v>4.9632717887747608E-5</v>
      </c>
      <c r="U250" s="59">
        <v>2.9787022787077595E-4</v>
      </c>
      <c r="V250" s="59">
        <v>1.2280826293746135E-3</v>
      </c>
      <c r="W250" s="59">
        <v>5.4749599001960893E-3</v>
      </c>
      <c r="X250" s="59">
        <v>1.1612061051182045E-2</v>
      </c>
      <c r="Y250" s="59">
        <v>2.3994830765656502E-2</v>
      </c>
      <c r="Z250" s="59">
        <v>4.4020548350802415E-2</v>
      </c>
      <c r="AA250" s="60">
        <v>5.3039070024414069E-2</v>
      </c>
      <c r="AB250" s="59">
        <v>8.8765207188291242E-2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1004377.95</v>
      </c>
      <c r="R251" s="58">
        <v>1004.37</v>
      </c>
      <c r="S251" s="59" t="s">
        <v>19</v>
      </c>
      <c r="T251" s="59">
        <v>3.9827546722654525E-5</v>
      </c>
      <c r="U251" s="59">
        <v>5.6784219964141271E-4</v>
      </c>
      <c r="V251" s="59">
        <v>2.0452550083805117E-3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2024-09-04T10:40:18Z</dcterms:modified>
</cp:coreProperties>
</file>