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C46B9FB7-3875-4B06-92E4-CE36C8303F1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10-2023" sheetId="1" r:id="rId1"/>
  </sheets>
  <definedNames>
    <definedName name="_xlnm._FilterDatabase" localSheetId="0" hidden="1">'03-10-2023'!$A$2:$AB$246</definedName>
  </definedNames>
  <calcPr calcId="191029"/>
</workbook>
</file>

<file path=xl/sharedStrings.xml><?xml version="1.0" encoding="utf-8"?>
<sst xmlns="http://schemas.openxmlformats.org/spreadsheetml/2006/main" count="3202" uniqueCount="815">
  <si>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</si>
  <si>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</si>
  <si>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</si>
  <si>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</si>
  <si>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</si>
  <si>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</si>
  <si>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</si>
  <si>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</si>
  <si>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</si>
  <si>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</si>
  <si>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</si>
  <si>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</si>
  <si>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</si>
  <si>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</si>
  <si>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</si>
  <si>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</si>
  <si>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</si>
  <si>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</si>
  <si>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</si>
  <si>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</si>
  <si>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</si>
  <si>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</si>
  <si>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</si>
  <si>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</si>
  <si>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</si>
  <si>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</si>
  <si>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</si>
  <si>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</si>
  <si>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</si>
  <si>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</si>
  <si>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</si>
  <si>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</si>
  <si>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</si>
  <si>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</si>
  <si>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</si>
  <si>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</si>
  <si>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</si>
  <si>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</si>
  <si>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</si>
  <si>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</si>
  <si>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</si>
  <si>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</si>
  <si>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</si>
  <si>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</si>
  <si>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</si>
  <si>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</si>
  <si>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</si>
  <si>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</si>
  <si>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</si>
  <si>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</si>
  <si>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</si>
  <si>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</si>
  <si>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</si>
  <si>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</si>
  <si>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</si>
  <si>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</si>
  <si>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</si>
  <si>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</si>
  <si>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</si>
  <si>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</si>
  <si>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</si>
  <si>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</si>
  <si>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</si>
  <si>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</si>
  <si>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</si>
  <si>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</si>
  <si>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</si>
  <si>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</si>
  <si>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</si>
  <si>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</si>
  <si>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</si>
  <si>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</si>
  <si>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</si>
  <si>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</si>
  <si>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</si>
  <si>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</si>
  <si>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</si>
  <si>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</si>
  <si>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</si>
  <si>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</si>
  <si>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</si>
  <si>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</si>
  <si>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</si>
  <si>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</si>
  <si>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</si>
  <si>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</si>
  <si>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</si>
  <si>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</si>
  <si>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</si>
  <si>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</si>
  <si>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</si>
  <si>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</si>
  <si>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</si>
  <si>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</si>
  <si>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</si>
  <si>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</si>
  <si>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</si>
  <si>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</si>
  <si>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</si>
  <si>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</si>
  <si>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</si>
  <si>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</si>
  <si>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</si>
  <si>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</si>
  <si>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</si>
  <si>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</si>
  <si>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</si>
  <si>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</si>
  <si>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</si>
  <si>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</si>
  <si>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</si>
  <si>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</si>
  <si>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</si>
  <si>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</si>
  <si>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</si>
  <si>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</si>
  <si>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</si>
  <si>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</si>
  <si>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</si>
  <si>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</si>
  <si>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</si>
  <si>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</si>
  <si>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</si>
  <si>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</si>
  <si>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</si>
  <si>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</si>
  <si>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</si>
  <si>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</si>
  <si>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</si>
  <si>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</si>
  <si>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</si>
  <si>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</si>
  <si>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</si>
  <si>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</si>
  <si>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</si>
  <si>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</si>
  <si>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</si>
  <si>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</si>
  <si>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</si>
  <si>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</si>
  <si>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</si>
  <si>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</si>
  <si>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</si>
  <si>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</si>
  <si>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</si>
  <si>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</si>
  <si>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</si>
  <si>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</si>
  <si>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</si>
  <si>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</si>
  <si>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</si>
  <si>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</si>
  <si>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</si>
  <si>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</si>
  <si>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</si>
  <si>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</si>
  <si>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</si>
  <si>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</si>
  <si>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</si>
  <si>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</si>
  <si>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</si>
  <si>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</si>
  <si>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</si>
  <si>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</si>
  <si>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</si>
  <si>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</si>
  <si>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</si>
  <si>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</si>
  <si>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</si>
  <si>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</si>
  <si>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</si>
  <si>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</si>
  <si>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</si>
  <si>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</si>
  <si>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</si>
  <si>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</si>
  <si>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</si>
  <si>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</si>
  <si>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</si>
  <si>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</si>
  <si>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</si>
  <si>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</si>
  <si>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</si>
  <si>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</si>
  <si>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</si>
  <si>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</si>
  <si>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</si>
  <si>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</si>
  <si>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</si>
  <si>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</si>
  <si>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</si>
  <si>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</si>
  <si>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</si>
  <si>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</si>
  <si>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</si>
  <si>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</si>
  <si>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</si>
  <si>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</si>
  <si>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</si>
  <si>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</si>
  <si>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</si>
  <si>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</si>
  <si>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</si>
  <si>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</si>
  <si>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</si>
  <si>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</si>
  <si>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</si>
  <si>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</si>
  <si>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</si>
  <si>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</si>
  <si>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</si>
  <si>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</si>
  <si>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</si>
  <si>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</si>
  <si>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</si>
  <si>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</si>
  <si>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</si>
  <si>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</si>
  <si>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</si>
  <si>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</si>
  <si>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</si>
  <si>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</si>
  <si>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</si>
  <si>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</si>
  <si>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</si>
  <si>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</si>
  <si>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</si>
  <si>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</si>
  <si>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</si>
  <si>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</si>
  <si>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</si>
  <si>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</si>
  <si>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</si>
  <si>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</si>
  <si>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</si>
  <si>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</si>
  <si>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</si>
  <si>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</si>
  <si>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</si>
  <si>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</si>
  <si>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</si>
  <si>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</si>
  <si>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</si>
  <si>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</si>
  <si>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</si>
  <si>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</si>
  <si>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</si>
  <si>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</si>
  <si>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</si>
  <si>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</si>
  <si>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</si>
  <si>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</si>
  <si>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</si>
  <si>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</si>
  <si>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</si>
  <si>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</si>
  <si>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</si>
  <si>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</si>
  <si>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</si>
  <si>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</si>
  <si>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</si>
  <si>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</si>
  <si>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</si>
  <si>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</si>
  <si>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</si>
  <si>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</si>
  <si>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</si>
  <si>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</si>
  <si>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</si>
  <si>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</si>
  <si>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</si>
  <si>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</si>
  <si>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</si>
  <si>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</si>
  <si>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</si>
  <si>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</si>
  <si>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</si>
  <si>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</si>
  <si>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</si>
  <si>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</si>
  <si>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</si>
  <si>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</si>
  <si>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</si>
  <si>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</si>
  <si>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</si>
  <si>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</si>
  <si>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</si>
  <si>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</si>
  <si>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</si>
  <si>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</si>
  <si>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</si>
  <si>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</si>
  <si>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</si>
  <si>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</si>
  <si>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</si>
  <si>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</si>
  <si>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</si>
  <si>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</si>
  <si>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</si>
  <si>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</si>
  <si>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</si>
  <si>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</si>
  <si>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</si>
  <si>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</si>
  <si>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</si>
  <si>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</si>
  <si>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</si>
  <si>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</si>
  <si>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</si>
  <si>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</si>
  <si>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</si>
  <si>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</si>
  <si>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</si>
  <si>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</si>
  <si>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</si>
  <si>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</si>
  <si>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</si>
  <si>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</si>
  <si>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</si>
  <si>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</si>
  <si>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</si>
  <si>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</si>
  <si>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</si>
  <si>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</si>
  <si>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</si>
  <si>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</si>
  <si>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</si>
  <si>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</si>
  <si>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</si>
  <si>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</si>
  <si>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</si>
  <si>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</si>
  <si>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</si>
  <si>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</si>
  <si>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</si>
  <si>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</si>
  <si>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</si>
  <si>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</si>
  <si>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</si>
  <si>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</si>
  <si>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</si>
  <si>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</si>
  <si>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</si>
  <si>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</si>
  <si>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</si>
  <si>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</si>
  <si>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</si>
  <si>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</si>
  <si>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</si>
  <si>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</si>
  <si>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</si>
  <si>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</si>
  <si>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</si>
  <si>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</si>
  <si>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</si>
  <si>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</si>
  <si>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</si>
  <si>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</si>
  <si>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</si>
  <si>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</si>
  <si>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</si>
  <si>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</si>
  <si>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</si>
  <si>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</si>
  <si>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</si>
  <si>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</si>
  <si>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</si>
  <si>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</si>
  <si>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</si>
  <si>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</si>
  <si>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</si>
  <si>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</si>
  <si>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</si>
  <si>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</si>
  <si>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</si>
  <si>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</si>
  <si>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</si>
  <si>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</si>
  <si>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</si>
  <si>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</si>
  <si>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</si>
  <si>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</si>
  <si>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</si>
  <si>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</si>
  <si>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</si>
  <si>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</si>
  <si>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</si>
  <si>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</si>
  <si>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</si>
  <si>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</si>
  <si>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</si>
  <si>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</si>
  <si>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</si>
  <si>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</si>
  <si>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</si>
  <si>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</si>
  <si>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</si>
  <si>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</si>
  <si>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</si>
  <si>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</si>
  <si>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</si>
  <si>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</si>
  <si>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</si>
  <si>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</si>
  <si>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</si>
  <si>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</si>
  <si>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</si>
  <si>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</si>
  <si>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</si>
  <si>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</si>
  <si>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</si>
  <si>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</si>
  <si>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</si>
  <si>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</si>
  <si>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</si>
  <si>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</si>
  <si>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</si>
  <si>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</si>
  <si>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</si>
  <si>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</si>
  <si>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</si>
  <si>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</si>
  <si>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</si>
  <si>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</si>
  <si>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</si>
  <si>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</si>
  <si>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</si>
  <si>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</si>
  <si>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</si>
  <si>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</si>
  <si>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</si>
  <si>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</si>
  <si>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</si>
  <si>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</si>
  <si>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</si>
  <si>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</si>
  <si>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</si>
  <si>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</si>
  <si>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</si>
  <si>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</si>
  <si>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</si>
  <si>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</si>
  <si>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</si>
  <si>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</si>
  <si>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</si>
  <si>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</si>
  <si>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</si>
  <si>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</si>
  <si>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</si>
  <si>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</si>
  <si>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</si>
  <si>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</si>
  <si>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</si>
  <si>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</si>
  <si>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</si>
  <si>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</si>
  <si>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</si>
  <si>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</si>
  <si>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</si>
  <si>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</si>
  <si>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</si>
  <si>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</si>
  <si>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</si>
  <si>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</si>
  <si>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</si>
  <si>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</si>
  <si>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</si>
  <si>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</si>
  <si>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</si>
  <si>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</si>
  <si>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</si>
  <si>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</si>
  <si>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</si>
  <si>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</si>
  <si>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</si>
  <si>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</si>
  <si>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</si>
  <si>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</si>
  <si>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</si>
  <si>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</si>
  <si>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</si>
  <si>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</si>
  <si>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</si>
  <si>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</si>
  <si>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</si>
  <si>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</si>
  <si>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</si>
  <si>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</si>
  <si>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</si>
  <si>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</si>
  <si>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</si>
  <si>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</si>
  <si>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</si>
  <si>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</si>
  <si>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</si>
  <si>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</si>
  <si>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</si>
  <si>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</si>
  <si>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</si>
  <si>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</si>
  <si>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</si>
  <si>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</si>
  <si>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</si>
  <si>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</si>
  <si>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</si>
  <si>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</si>
  <si>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</si>
  <si>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</si>
  <si>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</si>
  <si>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</si>
  <si>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</si>
  <si>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</si>
  <si>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</si>
  <si>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</si>
  <si>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</si>
  <si>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</si>
  <si>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</si>
  <si>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</si>
  <si>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</si>
  <si>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</si>
  <si>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</si>
  <si>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</si>
  <si>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</si>
  <si>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</si>
  <si>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</si>
  <si>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</si>
  <si>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</si>
  <si>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</si>
  <si>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</si>
  <si>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</si>
  <si>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</si>
  <si>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</si>
  <si>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</si>
  <si>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</si>
  <si>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</si>
  <si>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</si>
  <si>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</si>
  <si>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</si>
  <si>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</si>
  <si>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</si>
  <si>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</si>
  <si>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</si>
  <si>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</si>
  <si>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</si>
  <si>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</si>
  <si>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</si>
  <si>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</si>
  <si>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</si>
  <si>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</si>
  <si>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</si>
  <si>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</si>
  <si>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</si>
  <si>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</si>
  <si>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</si>
  <si>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</si>
  <si>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</si>
  <si>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</si>
  <si>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</si>
  <si>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</si>
  <si>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</si>
  <si>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</si>
  <si>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</si>
  <si>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</si>
  <si>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</si>
  <si>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</si>
  <si>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</si>
  <si>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</si>
  <si>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</si>
  <si>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</si>
  <si>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</si>
  <si>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</si>
  <si>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</si>
  <si>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</si>
  <si>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</si>
  <si>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</si>
  <si>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</si>
  <si>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</si>
  <si>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</si>
  <si>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</si>
  <si>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</si>
  <si>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</si>
  <si>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</si>
  <si>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</si>
  <si>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</si>
  <si>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</si>
  <si>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</si>
  <si>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</si>
  <si>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</si>
  <si>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</si>
  <si>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</si>
  <si>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</si>
  <si>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</si>
  <si>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</si>
  <si>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</si>
  <si>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</si>
  <si>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</si>
  <si>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</si>
  <si>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</si>
  <si>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</si>
  <si>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</si>
  <si>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</si>
  <si>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</si>
  <si>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</si>
  <si>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</si>
  <si>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</si>
  <si>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</si>
  <si>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</si>
  <si>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</si>
  <si>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</si>
  <si>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</si>
  <si>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</si>
  <si>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</si>
  <si>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</si>
  <si>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</si>
  <si>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</si>
  <si>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</si>
  <si>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</si>
  <si>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</si>
  <si>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</si>
  <si>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</si>
  <si>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</si>
  <si>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</si>
  <si>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</si>
  <si>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</si>
  <si>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</si>
  <si>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</si>
  <si>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</si>
  <si>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</si>
  <si>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</si>
  <si>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</si>
  <si>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</si>
  <si>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</si>
  <si>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</si>
  <si>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</si>
  <si>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</si>
  <si>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</si>
  <si>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</si>
  <si>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</si>
  <si>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</si>
  <si>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</si>
  <si>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</si>
  <si>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</si>
  <si>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</si>
  <si>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</si>
  <si>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</si>
  <si>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</si>
  <si>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</si>
  <si>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</si>
  <si>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</si>
  <si>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</si>
  <si>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</si>
  <si>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</si>
  <si>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</si>
  <si>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</si>
  <si>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</si>
  <si>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</si>
  <si>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</si>
  <si>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</si>
  <si>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</si>
  <si>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</si>
  <si>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</si>
  <si>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</si>
  <si>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</si>
  <si>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</si>
  <si>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</si>
  <si>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</si>
  <si>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</si>
  <si>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</si>
  <si>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</si>
  <si>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</si>
  <si>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</si>
  <si>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</si>
  <si>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</si>
  <si>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</si>
  <si>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</si>
  <si>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</si>
  <si>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</si>
  <si>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</si>
  <si>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</si>
  <si>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</si>
  <si>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</si>
  <si>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</si>
  <si>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</si>
  <si>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</si>
  <si>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</si>
  <si>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</si>
  <si>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</si>
  <si>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</si>
  <si>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</si>
  <si>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</si>
  <si>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</si>
  <si>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</si>
  <si>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</si>
  <si>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</si>
  <si>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</si>
  <si>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</si>
  <si>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</si>
  <si>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</si>
  <si>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</si>
  <si>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</si>
  <si>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</si>
  <si>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</si>
  <si>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</si>
  <si>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</si>
  <si>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</si>
  <si>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</si>
  <si>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</si>
  <si>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</si>
  <si>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</si>
  <si>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</si>
  <si>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</si>
  <si>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</si>
  <si>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</si>
  <si>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</si>
  <si>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</si>
  <si>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</si>
  <si>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</si>
  <si>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</si>
  <si>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</si>
  <si>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</si>
  <si>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</si>
  <si>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</si>
  <si>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</si>
  <si>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</si>
  <si>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</si>
  <si>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</si>
  <si>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</si>
  <si>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</si>
  <si>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</si>
  <si>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</si>
  <si>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</si>
  <si>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</si>
  <si>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</si>
  <si>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</si>
  <si>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</si>
  <si>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</si>
  <si>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</si>
  <si>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</si>
  <si>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</si>
  <si>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</si>
  <si>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</si>
  <si>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</si>
  <si>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</si>
  <si>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</si>
  <si>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</si>
  <si>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</si>
  <si>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</si>
  <si>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</si>
  <si>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</si>
  <si>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</si>
  <si>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</si>
  <si>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</si>
  <si>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</si>
  <si>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</si>
  <si>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</si>
  <si>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</si>
  <si>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</si>
  <si>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</si>
  <si>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</si>
  <si>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</si>
  <si>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</si>
  <si>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</si>
  <si>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</si>
  <si>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</si>
  <si>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</si>
  <si>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</si>
  <si>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</si>
  <si>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</si>
  <si>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</si>
  <si>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</si>
  <si>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</si>
  <si>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</si>
  <si>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</si>
  <si>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</si>
  <si>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</si>
  <si>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</si>
  <si>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</si>
  <si>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</si>
  <si>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</si>
  <si>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</si>
  <si>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</si>
  <si>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</si>
  <si>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</si>
  <si>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</si>
  <si>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</si>
  <si>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</si>
  <si>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</si>
  <si>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</si>
  <si>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</si>
  <si>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</si>
  <si>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</si>
  <si>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</si>
  <si>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</si>
  <si>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</si>
  <si>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</si>
  <si>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</si>
  <si>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</si>
  <si>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</si>
  <si>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</si>
  <si>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</si>
  <si>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</si>
  <si>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</si>
  <si>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</si>
  <si>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</si>
  <si>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</si>
  <si>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</si>
  <si>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</si>
  <si>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</si>
  <si>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</si>
  <si>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</si>
  <si>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</si>
  <si>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</si>
  <si>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</si>
  <si>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03/10/2023</t>
  </si>
  <si>
    <t>681 473 464,61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</si>
</sst>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332289878.55000001</v>
      </c>
      <c r="R3" s="11">
        <v>117085.93</v>
      </c>
      <c r="S3" s="12">
        <v>1.685622183225978E-2</v>
      </c>
      <c r="T3" s="12">
        <v>1.1257957124944118E-4</v>
      </c>
      <c r="U3" s="12">
        <v>7.8679329209346979E-4</v>
      </c>
      <c r="V3" s="12">
        <v>2.1177952573675656E-3</v>
      </c>
      <c r="W3" s="12">
        <v>6.0110152111505812E-3</v>
      </c>
      <c r="X3" s="12">
        <v>1.1911132636612249E-2</v>
      </c>
      <c r="Y3" s="12">
        <v>1.965159604230092E-2</v>
      </c>
      <c r="Z3" s="12">
        <v>2.6683114276897964E-2</v>
      </c>
      <c r="AA3" s="13">
        <v>3.433695804080273E-2</v>
      </c>
      <c r="AB3" s="12">
        <v>6.553500107021322E-2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968015017.35000002</v>
      </c>
      <c r="R4" s="11">
        <v>2985.07</v>
      </c>
      <c r="S4" s="12">
        <v>-1.4727579389310422E-2</v>
      </c>
      <c r="T4" s="12">
        <v>3.8875167146472557E-4</v>
      </c>
      <c r="U4" s="12">
        <v>3.5299219719152684E-3</v>
      </c>
      <c r="V4" s="12">
        <v>4.4484075575820636E-3</v>
      </c>
      <c r="W4" s="12">
        <v>1.2481896162834537E-2</v>
      </c>
      <c r="X4" s="12">
        <v>3.7444436335074611E-2</v>
      </c>
      <c r="Y4" s="12">
        <v>-2.8541023246126399E-2</v>
      </c>
      <c r="Z4" s="12">
        <v>-5.3665572938957233E-2</v>
      </c>
      <c r="AA4" s="13">
        <v>-3.025154392678811E-2</v>
      </c>
      <c r="AB4" s="12">
        <v>7.8440723278961094E-2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8834626901.5300007</v>
      </c>
      <c r="R5" s="11">
        <v>2995.65</v>
      </c>
      <c r="S5" s="12">
        <v>1.3725470290244948E-2</v>
      </c>
      <c r="T5" s="12">
        <v>1.5024038461547572E-4</v>
      </c>
      <c r="U5" s="12">
        <v>2.1544153806524313E-3</v>
      </c>
      <c r="V5" s="12">
        <v>3.6182722749887541E-3</v>
      </c>
      <c r="W5" s="12">
        <v>9.1868291795524758E-3</v>
      </c>
      <c r="X5" s="12">
        <v>2.4623246205099172E-2</v>
      </c>
      <c r="Y5" s="12">
        <v>1.0456546303948188E-2</v>
      </c>
      <c r="Z5" s="12">
        <v>1.3091236210406716E-2</v>
      </c>
      <c r="AA5" s="13">
        <v>3.3702786078578899E-2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2399677232.3600001</v>
      </c>
      <c r="R6" s="11">
        <v>2090.11</v>
      </c>
      <c r="S6" s="12">
        <v>2.6208677635229074E-2</v>
      </c>
      <c r="T6" s="12">
        <v>2.0098674923078197E-4</v>
      </c>
      <c r="U6" s="12">
        <v>1.4901772879732282E-3</v>
      </c>
      <c r="V6" s="12">
        <v>3.321828541803711E-3</v>
      </c>
      <c r="W6" s="12">
        <v>8.8474644991263195E-3</v>
      </c>
      <c r="X6" s="12">
        <v>1.8755818544279435E-2</v>
      </c>
      <c r="Y6" s="12">
        <v>2.9468841736115293E-2</v>
      </c>
      <c r="Z6" s="12">
        <v>4.2168194102336611E-2</v>
      </c>
      <c r="AA6" s="13">
        <v>5.7239687397253387E-2</v>
      </c>
      <c r="AB6" s="12">
        <v>0.10610069749473452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659464742.44000006</v>
      </c>
      <c r="R7" s="11">
        <v>371320.23</v>
      </c>
      <c r="S7" s="12">
        <v>2.6245184503884071E-2</v>
      </c>
      <c r="T7" s="12">
        <v>2.2732180168799369E-4</v>
      </c>
      <c r="U7" s="12">
        <v>1.4538764590951898E-3</v>
      </c>
      <c r="V7" s="12">
        <v>3.0670352104621335E-3</v>
      </c>
      <c r="W7" s="12">
        <v>8.4555189562606041E-3</v>
      </c>
      <c r="X7" s="12">
        <v>2.0471303439669325E-2</v>
      </c>
      <c r="Y7" s="12">
        <v>2.835527564595778E-2</v>
      </c>
      <c r="Z7" s="12">
        <v>4.0485252744701272E-2</v>
      </c>
      <c r="AA7" s="12">
        <v>5.798884798614113E-2</v>
      </c>
      <c r="AB7" s="12">
        <v>0.11469723734654899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40573629.890000001</v>
      </c>
      <c r="R8" s="11">
        <v>180.02</v>
      </c>
      <c r="S8" s="12">
        <v>1.7119611277473308E-2</v>
      </c>
      <c r="T8" s="12">
        <v>1.6667592644036409E-4</v>
      </c>
      <c r="U8" s="12">
        <v>1.0565534115553451E-3</v>
      </c>
      <c r="V8" s="12">
        <v>2.171129544062878E-3</v>
      </c>
      <c r="W8" s="12">
        <v>5.8107051067159488E-3</v>
      </c>
      <c r="X8" s="12">
        <v>1.4368625683214129E-2</v>
      </c>
      <c r="Y8" s="12">
        <v>1.67749223383225E-2</v>
      </c>
      <c r="Z8" s="12">
        <v>2.1100397050482125E-2</v>
      </c>
      <c r="AA8" s="13">
        <v>3.2639247404348058E-2</v>
      </c>
      <c r="AB8" s="12">
        <v>7.3016629909995828E-2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452053224.12400395</v>
      </c>
      <c r="R9" s="11">
        <v>7262.25</v>
      </c>
      <c r="S9" s="12">
        <v>2.8280273896569431E-2</v>
      </c>
      <c r="T9" s="12">
        <v>-3.0927495408234356E-3</v>
      </c>
      <c r="U9" s="12">
        <v>8.2687338501291987E-4</v>
      </c>
      <c r="V9" s="12">
        <v>-5.2529929046928143E-3</v>
      </c>
      <c r="W9" s="12">
        <v>1.8334151300567904E-2</v>
      </c>
      <c r="X9" s="12">
        <v>6.461657091506666E-2</v>
      </c>
      <c r="Y9" s="12">
        <v>-2.1326056195674147E-2</v>
      </c>
      <c r="Z9" s="12">
        <v>-8.0603322222123797E-2</v>
      </c>
      <c r="AA9" s="13">
        <v>5.9880763870139186E-2</v>
      </c>
      <c r="AB9" s="12">
        <v>5.2373410155010347E-2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3696202869.23</v>
      </c>
      <c r="R10" s="11">
        <v>2561.04</v>
      </c>
      <c r="S10" s="12">
        <v>2.6123469453170001E-2</v>
      </c>
      <c r="T10" s="12">
        <v>2.8512172354129702E-4</v>
      </c>
      <c r="U10" s="12">
        <v>1.4663960677123047E-3</v>
      </c>
      <c r="V10" s="12">
        <v>3.4636783951101585E-3</v>
      </c>
      <c r="W10" s="12">
        <v>9.197304645939295E-3</v>
      </c>
      <c r="X10" s="12">
        <v>1.9088206854564256E-2</v>
      </c>
      <c r="Y10" s="12">
        <v>2.9398287712528587E-2</v>
      </c>
      <c r="Z10" s="12">
        <v>4.5505945941532511E-2</v>
      </c>
      <c r="AA10" s="13">
        <v>6.4478721149170221E-2</v>
      </c>
      <c r="AB10" s="12">
        <v>0.11553757094507773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3557972.84</v>
      </c>
      <c r="R11" s="11">
        <v>32345.21</v>
      </c>
      <c r="S11" s="12">
        <v>5.9406284339590762E-2</v>
      </c>
      <c r="T11" s="12">
        <v>-3.920852486701828E-3</v>
      </c>
      <c r="U11" s="12">
        <v>-2.7231078454919865E-3</v>
      </c>
      <c r="V11" s="12">
        <v>-1.0787832264713892E-2</v>
      </c>
      <c r="W11" s="12">
        <v>1.8961796662602812E-2</v>
      </c>
      <c r="X11" s="12">
        <v>7.5567924109191428E-2</v>
      </c>
      <c r="Y11" s="12">
        <v>1.3911928630091396E-2</v>
      </c>
      <c r="Z11" s="12">
        <v>-4.4519292490995489E-2</v>
      </c>
      <c r="AA11" s="13">
        <v>9.3108442953256029E-2</v>
      </c>
      <c r="AB11" s="12">
        <v>6.1859260980955302E-2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3262900314.25</v>
      </c>
      <c r="R12" s="11">
        <v>5313.88</v>
      </c>
      <c r="S12" s="12">
        <v>2.0784988704645659E-2</v>
      </c>
      <c r="T12" s="12">
        <v>1.3927733882408174E-4</v>
      </c>
      <c r="U12" s="12">
        <v>9.7198571407040759E-4</v>
      </c>
      <c r="V12" s="12">
        <v>2.575359937210375E-3</v>
      </c>
      <c r="W12" s="12">
        <v>7.3515194024757341E-3</v>
      </c>
      <c r="X12" s="12">
        <v>1.5073629839330473E-2</v>
      </c>
      <c r="Y12" s="12">
        <v>2.2415139935890775E-2</v>
      </c>
      <c r="Z12" s="12">
        <v>3.264346372840523E-2</v>
      </c>
      <c r="AA12" s="13">
        <v>4.5421994884910506E-2</v>
      </c>
      <c r="AB12" s="12">
        <v>8.6831938118310734E-2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73693532.989999995</v>
      </c>
      <c r="R13" s="11">
        <v>5100.96</v>
      </c>
      <c r="S13" s="12">
        <v>5.2275891945415695E-2</v>
      </c>
      <c r="T13" s="12">
        <v>-2.8871734825722875E-3</v>
      </c>
      <c r="U13" s="12">
        <v>3.9208459618102861E-6</v>
      </c>
      <c r="V13" s="12">
        <v>-7.7671375967974981E-3</v>
      </c>
      <c r="W13" s="12">
        <v>2.1618178977853002E-2</v>
      </c>
      <c r="X13" s="12">
        <v>8.9925428943825908E-2</v>
      </c>
      <c r="Y13" s="12">
        <v>5.7692686870280613E-3</v>
      </c>
      <c r="Z13" s="12">
        <v>-7.8848379890891176E-2</v>
      </c>
      <c r="AA13" s="13">
        <v>6.4494116124885523E-2</v>
      </c>
      <c r="AB13" s="12">
        <v>6.9969102590725682E-2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248904296.99000001</v>
      </c>
      <c r="R14" s="11">
        <v>3136.47</v>
      </c>
      <c r="S14" s="12">
        <v>-1.3890242560483011E-2</v>
      </c>
      <c r="T14" s="12">
        <v>1.2116999193251927E-4</v>
      </c>
      <c r="U14" s="12">
        <v>5.2015229597723311E-3</v>
      </c>
      <c r="V14" s="12">
        <v>4.9438648655575823E-3</v>
      </c>
      <c r="W14" s="12">
        <v>1.2257583532623963E-2</v>
      </c>
      <c r="X14" s="12">
        <v>4.2914002414037311E-2</v>
      </c>
      <c r="Y14" s="12">
        <v>-1.4711148807841039E-2</v>
      </c>
      <c r="Z14" s="12">
        <v>-3.5264770294544681E-2</v>
      </c>
      <c r="AA14" s="13">
        <v>-1.3350488060372912E-2</v>
      </c>
      <c r="AB14" s="12">
        <v>7.7887711653258057E-2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223322536.94</v>
      </c>
      <c r="R15" s="11">
        <v>1594.26</v>
      </c>
      <c r="S15" s="12">
        <v>2.7288953612000563E-2</v>
      </c>
      <c r="T15" s="12">
        <v>2.2586109542618637E-4</v>
      </c>
      <c r="U15" s="12">
        <v>1.6209288299153524E-3</v>
      </c>
      <c r="V15" s="12">
        <v>3.6134263339454389E-3</v>
      </c>
      <c r="W15" s="12">
        <v>9.8626076050389398E-3</v>
      </c>
      <c r="X15" s="12">
        <v>2.3023909444422837E-2</v>
      </c>
      <c r="Y15" s="12">
        <v>2.8110429685232242E-2</v>
      </c>
      <c r="Z15" s="12">
        <v>3.9411661157508382E-2</v>
      </c>
      <c r="AA15" s="13">
        <v>5.6444986349296886E-2</v>
      </c>
      <c r="AB15" s="12">
        <v>0.11088968169908874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1428498694.8599999</v>
      </c>
      <c r="R16" s="11">
        <v>5572.72</v>
      </c>
      <c r="S16" s="12">
        <v>2.2720098661753188E-2</v>
      </c>
      <c r="T16" s="12">
        <v>1.5075701558542995E-4</v>
      </c>
      <c r="U16" s="12">
        <v>1.0598510460191899E-3</v>
      </c>
      <c r="V16" s="12">
        <v>2.7169903663799189E-3</v>
      </c>
      <c r="W16" s="12">
        <v>7.7542930717706317E-3</v>
      </c>
      <c r="X16" s="12">
        <v>1.6029754959159873E-2</v>
      </c>
      <c r="Y16" s="12">
        <v>2.5214969295357031E-2</v>
      </c>
      <c r="Z16" s="12">
        <v>3.5888951883486959E-2</v>
      </c>
      <c r="AA16" s="13">
        <v>4.9460648427142401E-2</v>
      </c>
      <c r="AB16" s="12">
        <v>9.2495260649570449E-2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860545200.35000002</v>
      </c>
      <c r="R17" s="11">
        <v>157.19999999999999</v>
      </c>
      <c r="S17" s="12">
        <v>2.2106631989596729E-2</v>
      </c>
      <c r="T17" s="12">
        <v>1.9087612139722046E-4</v>
      </c>
      <c r="U17" s="12">
        <v>1.1463507833395644E-3</v>
      </c>
      <c r="V17" s="12">
        <v>2.8068384792038644E-3</v>
      </c>
      <c r="W17" s="12">
        <v>7.6277161720402394E-3</v>
      </c>
      <c r="X17" s="12">
        <v>1.5569481232637745E-2</v>
      </c>
      <c r="Y17" s="12">
        <v>2.4771838331160253E-2</v>
      </c>
      <c r="Z17" s="12">
        <v>3.5982601818900617E-2</v>
      </c>
      <c r="AA17" s="13">
        <v>4.9539324342368726E-2</v>
      </c>
      <c r="AB17" s="12">
        <v>9.0530697190426515E-2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610383244.77999997</v>
      </c>
      <c r="R18" s="11">
        <v>200.78</v>
      </c>
      <c r="S18" s="12">
        <v>2.3082802547770707E-2</v>
      </c>
      <c r="T18" s="12">
        <v>1.9926272790670539E-4</v>
      </c>
      <c r="U18" s="12">
        <v>1.0969285999202177E-3</v>
      </c>
      <c r="V18" s="12">
        <v>2.7468411326974549E-3</v>
      </c>
      <c r="W18" s="12">
        <v>7.628224430392504E-3</v>
      </c>
      <c r="X18" s="12">
        <v>1.5887472171625252E-2</v>
      </c>
      <c r="Y18" s="12">
        <v>2.6454594746748824E-2</v>
      </c>
      <c r="Z18" s="12">
        <v>3.7265190758534267E-2</v>
      </c>
      <c r="AA18" s="13">
        <v>5.000388561055398E-2</v>
      </c>
      <c r="AB18" s="12">
        <v>9.4837414626347386E-2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757973644.53999996</v>
      </c>
      <c r="R19" s="11">
        <v>1982.68</v>
      </c>
      <c r="S19" s="12">
        <v>-1.0681176944779781E-3</v>
      </c>
      <c r="T19" s="12">
        <v>1.7655990677643805E-4</v>
      </c>
      <c r="U19" s="12">
        <v>2.4521824423737815E-3</v>
      </c>
      <c r="V19" s="12">
        <v>3.7310599348963549E-3</v>
      </c>
      <c r="W19" s="12">
        <v>9.7117044626988894E-3</v>
      </c>
      <c r="X19" s="12">
        <v>2.6811192650097612E-2</v>
      </c>
      <c r="Y19" s="12">
        <v>-8.7145207013613439E-3</v>
      </c>
      <c r="Z19" s="12">
        <v>-9.2990021436173166E-3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20630963.642773248</v>
      </c>
      <c r="R20" s="11">
        <v>2764.8</v>
      </c>
      <c r="S20" s="12">
        <v>0.12354619267061662</v>
      </c>
      <c r="T20" s="12">
        <v>-6.3611859838274276E-3</v>
      </c>
      <c r="U20" s="12">
        <v>-4.2067654007951925E-3</v>
      </c>
      <c r="V20" s="12">
        <v>-1.0677582801362499E-2</v>
      </c>
      <c r="W20" s="12">
        <v>3.7296605750002931E-2</v>
      </c>
      <c r="X20" s="12">
        <v>0.12839768182189226</v>
      </c>
      <c r="Y20" s="12">
        <v>5.8973583113416141E-2</v>
      </c>
      <c r="Z20" s="12">
        <v>-4.1434519867836597E-2</v>
      </c>
      <c r="AA20" s="13">
        <v>0.27268793643925426</v>
      </c>
      <c r="AB20" s="12">
        <v>0.26195866501131965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218894900.81942818</v>
      </c>
      <c r="R21" s="11">
        <v>725.81</v>
      </c>
      <c r="S21" s="12">
        <v>9.4010008440853554E-2</v>
      </c>
      <c r="T21" s="12">
        <v>-6.6514295099018902E-3</v>
      </c>
      <c r="U21" s="12">
        <v>-4.6352802424609622E-3</v>
      </c>
      <c r="V21" s="12">
        <v>-1.8393043101932655E-2</v>
      </c>
      <c r="W21" s="12">
        <v>3.5037932804745785E-2</v>
      </c>
      <c r="X21" s="12">
        <v>0.13239722287229877</v>
      </c>
      <c r="Y21" s="12">
        <v>4.9290411907233584E-3</v>
      </c>
      <c r="Z21" s="12">
        <v>-0.12234730770626012</v>
      </c>
      <c r="AA21" s="13">
        <v>0.12664928130141864</v>
      </c>
      <c r="AB21" s="12">
        <v>5.6615035229721056E-2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26918565.712374218</v>
      </c>
      <c r="R22" s="11">
        <v>461.36</v>
      </c>
      <c r="S22" s="12">
        <v>8.6473247927656441E-2</v>
      </c>
      <c r="T22" s="12">
        <v>-5.5396288233138472E-3</v>
      </c>
      <c r="U22" s="12">
        <v>-5.8610584382002466E-3</v>
      </c>
      <c r="V22" s="12">
        <v>-2.1796285302349193E-2</v>
      </c>
      <c r="W22" s="12">
        <v>2.14763317539742E-2</v>
      </c>
      <c r="X22" s="12">
        <v>0.11305186972255733</v>
      </c>
      <c r="Y22" s="12">
        <v>1.6480126905790118E-2</v>
      </c>
      <c r="Z22" s="12">
        <v>-0.11403003418212543</v>
      </c>
      <c r="AA22" s="13">
        <v>0.13826112701075699</v>
      </c>
      <c r="AB22" s="12">
        <v>3.8935302992771453E-2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49379432.976362869</v>
      </c>
      <c r="R23" s="11">
        <v>329.23</v>
      </c>
      <c r="S23" s="12">
        <v>-1.5754857997010409E-2</v>
      </c>
      <c r="T23" s="12">
        <v>-4.2505389076110864E-4</v>
      </c>
      <c r="U23" s="12">
        <v>-3.0372980196789288E-5</v>
      </c>
      <c r="V23" s="12">
        <v>2.5579341636469805E-3</v>
      </c>
      <c r="W23" s="12">
        <v>2.8938710856587229E-3</v>
      </c>
      <c r="X23" s="12">
        <v>1.0962353374685234E-2</v>
      </c>
      <c r="Y23" s="12">
        <v>-3.173342744544428E-2</v>
      </c>
      <c r="Z23" s="12">
        <v>-5.4833060603450653E-2</v>
      </c>
      <c r="AA23" s="13">
        <v>-6.548396253193299E-2</v>
      </c>
      <c r="AB23" s="12">
        <v>-3.016466845376619E-2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166087860.39036143</v>
      </c>
      <c r="R24" s="11">
        <v>212.75</v>
      </c>
      <c r="S24" s="12">
        <v>1.2613041408852955E-2</v>
      </c>
      <c r="T24" s="12">
        <v>1.4103046257992261E-4</v>
      </c>
      <c r="U24" s="12">
        <v>1.2235869923290078E-3</v>
      </c>
      <c r="V24" s="12">
        <v>2.3557126030624262E-3</v>
      </c>
      <c r="W24" s="12">
        <v>6.5288356909684224E-3</v>
      </c>
      <c r="X24" s="12">
        <v>1.4157689007531695E-2</v>
      </c>
      <c r="Y24" s="12">
        <v>1.2035010940919043E-2</v>
      </c>
      <c r="Z24" s="12">
        <v>1.9112856869132062E-2</v>
      </c>
      <c r="AA24" s="13">
        <v>3.2917415157547224E-2</v>
      </c>
      <c r="AB24" s="12">
        <v>8.6678925324343639E-2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2328096824.737421</v>
      </c>
      <c r="R25" s="11">
        <v>2385.84</v>
      </c>
      <c r="S25" s="12">
        <v>2.1528027539433885E-2</v>
      </c>
      <c r="T25" s="12">
        <v>1.9703442233291049E-4</v>
      </c>
      <c r="U25" s="12">
        <v>1.1707685529048755E-3</v>
      </c>
      <c r="V25" s="12">
        <v>2.8034986991261964E-3</v>
      </c>
      <c r="W25" s="12">
        <v>7.5805886253163257E-3</v>
      </c>
      <c r="X25" s="12">
        <v>1.5838953607194069E-2</v>
      </c>
      <c r="Y25" s="12">
        <v>2.3710835929253757E-2</v>
      </c>
      <c r="Z25" s="12">
        <v>3.4425348155599146E-2</v>
      </c>
      <c r="AA25" s="13">
        <v>4.737655404930817E-2</v>
      </c>
      <c r="AB25" s="12">
        <v>9.5713754288312511E-2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118346840.31</v>
      </c>
      <c r="R26" s="11">
        <v>2173.73</v>
      </c>
      <c r="S26" s="12">
        <v>9.4924510864769981E-3</v>
      </c>
      <c r="T26" s="12">
        <v>2.3927738230542921E-4</v>
      </c>
      <c r="U26" s="12">
        <v>1.0223300836744015E-3</v>
      </c>
      <c r="V26" s="12">
        <v>1.7973758312863639E-3</v>
      </c>
      <c r="W26" s="12">
        <v>5.1372871794398128E-3</v>
      </c>
      <c r="X26" s="12">
        <v>1.2624439237316123E-2</v>
      </c>
      <c r="Y26" s="12">
        <v>1.0069421856267982E-2</v>
      </c>
      <c r="Z26" s="12">
        <v>2.3235123824945809E-2</v>
      </c>
      <c r="AA26" s="13">
        <v>4.3281898682536936E-2</v>
      </c>
      <c r="AB26" s="12">
        <v>9.6774356309254086E-2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834419260.13</v>
      </c>
      <c r="R27" s="11">
        <v>1941.69</v>
      </c>
      <c r="S27" s="12">
        <v>2.1829166250046057E-2</v>
      </c>
      <c r="T27" s="12">
        <v>2.2150562006123016E-4</v>
      </c>
      <c r="U27" s="12">
        <v>1.1085102653206899E-3</v>
      </c>
      <c r="V27" s="12">
        <v>2.6852707734096462E-3</v>
      </c>
      <c r="W27" s="12">
        <v>7.4036795301491015E-3</v>
      </c>
      <c r="X27" s="12">
        <v>1.6033070824939221E-2</v>
      </c>
      <c r="Y27" s="12">
        <v>2.3380223788165542E-2</v>
      </c>
      <c r="Z27" s="12">
        <v>3.4326807830603302E-2</v>
      </c>
      <c r="AA27" s="13">
        <v>4.8564608804596746E-2</v>
      </c>
      <c r="AB27" s="12">
        <v>8.8366852761148904E-2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315069453.20999998</v>
      </c>
      <c r="R28" s="11">
        <v>18259.599999999999</v>
      </c>
      <c r="S28" s="12">
        <v>2.2160545418006151E-2</v>
      </c>
      <c r="T28" s="12">
        <v>8.6537313465430982E-5</v>
      </c>
      <c r="U28" s="12">
        <v>8.7043651185160595E-4</v>
      </c>
      <c r="V28" s="12">
        <v>2.5079719247696431E-3</v>
      </c>
      <c r="W28" s="12">
        <v>7.2989398856639718E-3</v>
      </c>
      <c r="X28" s="12">
        <v>1.474412160746535E-2</v>
      </c>
      <c r="Y28" s="12">
        <v>2.6697531992224684E-2</v>
      </c>
      <c r="Z28" s="12">
        <v>3.9817452801446843E-2</v>
      </c>
      <c r="AA28" s="13">
        <v>5.2221526872574538E-2</v>
      </c>
      <c r="AB28" s="12">
        <v>9.5407526322451544E-2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1292255551.1700001</v>
      </c>
      <c r="R29" s="11">
        <v>21833.439999999999</v>
      </c>
      <c r="S29" s="12">
        <v>2.2791109911874895E-2</v>
      </c>
      <c r="T29" s="12">
        <v>9.8940602658197528E-5</v>
      </c>
      <c r="U29" s="12">
        <v>9.6091778651483583E-4</v>
      </c>
      <c r="V29" s="12">
        <v>2.7349270157973277E-3</v>
      </c>
      <c r="W29" s="12">
        <v>7.907805969308632E-3</v>
      </c>
      <c r="X29" s="12">
        <v>1.5593863672307353E-2</v>
      </c>
      <c r="Y29" s="12">
        <v>2.6027769345071516E-2</v>
      </c>
      <c r="Z29" s="12">
        <v>3.6723084703027743E-2</v>
      </c>
      <c r="AA29" s="13">
        <v>4.8482389183556365E-2</v>
      </c>
      <c r="AB29" s="12">
        <v>9.1996869068547871E-2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1045233764.84</v>
      </c>
      <c r="R30" s="11">
        <v>214.51</v>
      </c>
      <c r="S30" s="12">
        <v>2.2352492612715651E-2</v>
      </c>
      <c r="T30" s="12">
        <v>1.8650627127333446E-4</v>
      </c>
      <c r="U30" s="12">
        <v>1.3537484828680423E-3</v>
      </c>
      <c r="V30" s="12">
        <v>2.8517999064982947E-3</v>
      </c>
      <c r="W30" s="12">
        <v>7.7515738043783576E-3</v>
      </c>
      <c r="X30" s="12">
        <v>1.943731584450149E-2</v>
      </c>
      <c r="Y30" s="12">
        <v>2.1768124225969292E-2</v>
      </c>
      <c r="Z30" s="12">
        <v>3.2091993841416415E-2</v>
      </c>
      <c r="AA30" s="13">
        <v>5.0695532915360476E-2</v>
      </c>
      <c r="AB30" s="12">
        <v>0.10310603723130712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365459402.25999999</v>
      </c>
      <c r="R31" s="11">
        <v>610</v>
      </c>
      <c r="S31" s="12">
        <v>8.9869572985527876E-2</v>
      </c>
      <c r="T31" s="12">
        <v>-6.4499315916346934E-3</v>
      </c>
      <c r="U31" s="12">
        <v>-8.0978243194900941E-3</v>
      </c>
      <c r="V31" s="12">
        <v>-2.8167218965077668E-2</v>
      </c>
      <c r="W31" s="12">
        <v>2.0544736665997411E-2</v>
      </c>
      <c r="X31" s="12">
        <v>0.11060537096040055</v>
      </c>
      <c r="Y31" s="12">
        <v>1.4873723089209156E-2</v>
      </c>
      <c r="Z31" s="12">
        <v>-0.12397857337756529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247852291.88999999</v>
      </c>
      <c r="R32" s="11">
        <v>1928.23</v>
      </c>
      <c r="S32" s="12">
        <v>1.8449268473036531E-2</v>
      </c>
      <c r="T32" s="12">
        <v>7.2610718379380651E-5</v>
      </c>
      <c r="U32" s="12">
        <v>7.5774482683456585E-4</v>
      </c>
      <c r="V32" s="12">
        <v>2.240217888477663E-3</v>
      </c>
      <c r="W32" s="12">
        <v>6.5091660750824882E-3</v>
      </c>
      <c r="X32" s="12">
        <v>1.2624790593375642E-2</v>
      </c>
      <c r="Y32" s="12">
        <v>2.2266637684693807E-2</v>
      </c>
      <c r="Z32" s="12">
        <v>3.1933681551569164E-2</v>
      </c>
      <c r="AA32" s="13">
        <v>4.1869738591050074E-2</v>
      </c>
      <c r="AB32" s="12">
        <v>7.8138978350331012E-2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480562326.29000002</v>
      </c>
      <c r="R33" s="11">
        <v>37380.39</v>
      </c>
      <c r="S33" s="12">
        <v>2.0805592361460887E-2</v>
      </c>
      <c r="T33" s="12">
        <v>1.9960971751476609E-4</v>
      </c>
      <c r="U33" s="12">
        <v>1.3917002692852177E-3</v>
      </c>
      <c r="V33" s="12">
        <v>2.7759811636746692E-3</v>
      </c>
      <c r="W33" s="12">
        <v>7.2935049648702966E-3</v>
      </c>
      <c r="X33" s="12">
        <v>1.7561878577115969E-2</v>
      </c>
      <c r="Y33" s="12">
        <v>1.9802458303937207E-2</v>
      </c>
      <c r="Z33" s="12">
        <v>2.4468312522610447E-2</v>
      </c>
      <c r="AA33" s="13">
        <v>3.7768493421843442E-2</v>
      </c>
      <c r="AB33" s="12">
        <v>8.1290001961227834E-2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539583417.72000003</v>
      </c>
      <c r="R34" s="11">
        <v>1785.23</v>
      </c>
      <c r="S34" s="12">
        <v>2.5611122281906141E-2</v>
      </c>
      <c r="T34" s="12">
        <v>2.1850698101796243E-4</v>
      </c>
      <c r="U34" s="12">
        <v>1.2113938319864514E-3</v>
      </c>
      <c r="V34" s="12">
        <v>3.0283620999640979E-3</v>
      </c>
      <c r="W34" s="12">
        <v>8.5361444421847826E-3</v>
      </c>
      <c r="X34" s="12">
        <v>1.8008154420779476E-2</v>
      </c>
      <c r="Y34" s="12">
        <v>2.936037963224572E-2</v>
      </c>
      <c r="Z34" s="12">
        <v>4.4311720523200038E-2</v>
      </c>
      <c r="AA34" s="13">
        <v>6.2067939794157846E-2</v>
      </c>
      <c r="AB34" s="12">
        <v>0.11597101974732919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869929039.13999999</v>
      </c>
      <c r="R35" s="11">
        <v>2528.81</v>
      </c>
      <c r="S35" s="12">
        <v>0.1011524849887402</v>
      </c>
      <c r="T35" s="12">
        <v>-6.4356688498697157E-3</v>
      </c>
      <c r="U35" s="12">
        <v>-5.2475266998407537E-3</v>
      </c>
      <c r="V35" s="12">
        <v>-1.7918794539699932E-2</v>
      </c>
      <c r="W35" s="12">
        <v>3.21757728634516E-2</v>
      </c>
      <c r="X35" s="12">
        <v>0.13144779499943066</v>
      </c>
      <c r="Y35" s="12">
        <v>5.3888965598274899E-2</v>
      </c>
      <c r="Z35" s="12">
        <v>-5.5049737824676134E-2</v>
      </c>
      <c r="AA35" s="13">
        <v>0.2083950590841365</v>
      </c>
      <c r="AB35" s="12">
        <v>0.18111089056204099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55147896.280000001</v>
      </c>
      <c r="R36" s="11">
        <v>1557.1</v>
      </c>
      <c r="S36" s="12">
        <v>1.9738565515796006E-2</v>
      </c>
      <c r="T36" s="12">
        <v>7.0649137117065593E-5</v>
      </c>
      <c r="U36" s="12">
        <v>7.9055448077282699E-4</v>
      </c>
      <c r="V36" s="12">
        <v>2.3431565666318234E-3</v>
      </c>
      <c r="W36" s="12">
        <v>6.8672081113237094E-3</v>
      </c>
      <c r="X36" s="12">
        <v>1.3413689643277795E-2</v>
      </c>
      <c r="Y36" s="12">
        <v>2.3774770865385784E-2</v>
      </c>
      <c r="Z36" s="12">
        <v>3.5030576974208867E-2</v>
      </c>
      <c r="AA36" s="13">
        <v>4.5812652378617494E-2</v>
      </c>
      <c r="AB36" s="12">
        <v>8.5094669649265778E-2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440411623.13</v>
      </c>
      <c r="R37" s="11">
        <v>2089.3200000000002</v>
      </c>
      <c r="S37" s="12">
        <v>2.4166429740884982E-2</v>
      </c>
      <c r="T37" s="12">
        <v>2.1063919420936318E-4</v>
      </c>
      <c r="U37" s="12">
        <v>1.5723571935342565E-3</v>
      </c>
      <c r="V37" s="12">
        <v>3.1544832553115658E-3</v>
      </c>
      <c r="W37" s="12">
        <v>8.5440379992470991E-3</v>
      </c>
      <c r="X37" s="12">
        <v>2.0350157497619255E-2</v>
      </c>
      <c r="Y37" s="12">
        <v>2.5317387485093778E-2</v>
      </c>
      <c r="Z37" s="12">
        <v>3.4726624405705286E-2</v>
      </c>
      <c r="AA37" s="13">
        <v>5.1425925832733664E-2</v>
      </c>
      <c r="AB37" s="12">
        <v>0.10340529806920454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10707887298.33</v>
      </c>
      <c r="R38" s="11">
        <v>17521.14</v>
      </c>
      <c r="S38" s="12">
        <v>2.8892861169573087E-2</v>
      </c>
      <c r="T38" s="12">
        <v>2.1692791257115935E-4</v>
      </c>
      <c r="U38" s="12">
        <v>1.6733488186226194E-3</v>
      </c>
      <c r="V38" s="12">
        <v>3.4902234796851516E-3</v>
      </c>
      <c r="W38" s="12">
        <v>9.6224822304750122E-3</v>
      </c>
      <c r="X38" s="12">
        <v>2.2253572403749783E-2</v>
      </c>
      <c r="Y38" s="12">
        <v>3.2715257316211291E-2</v>
      </c>
      <c r="Z38" s="12">
        <v>4.8319477310326063E-2</v>
      </c>
      <c r="AA38" s="13">
        <v>7.3317781856228809E-2</v>
      </c>
      <c r="AB38" s="12">
        <v>0.1425096800528963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861574698.04999995</v>
      </c>
      <c r="R39" s="11">
        <v>2237.11</v>
      </c>
      <c r="S39" s="12">
        <v>2.0928693667997777E-2</v>
      </c>
      <c r="T39" s="12">
        <v>2.1908057694209856E-4</v>
      </c>
      <c r="U39" s="12">
        <v>1.4414317625309459E-3</v>
      </c>
      <c r="V39" s="12">
        <v>2.6892443671535692E-3</v>
      </c>
      <c r="W39" s="12">
        <v>7.512058475160348E-3</v>
      </c>
      <c r="X39" s="12">
        <v>1.728896952830488E-2</v>
      </c>
      <c r="Y39" s="12">
        <v>2.3048323737486952E-2</v>
      </c>
      <c r="Z39" s="12">
        <v>3.8815520635982086E-2</v>
      </c>
      <c r="AA39" s="13">
        <v>6.164045519689465E-2</v>
      </c>
      <c r="AB39" s="12">
        <v>0.12342504758126489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76061933.810000002</v>
      </c>
      <c r="R40" s="11">
        <v>163.53</v>
      </c>
      <c r="S40" s="12">
        <v>8.8530919257139129E-2</v>
      </c>
      <c r="T40" s="12">
        <v>-6.6213096829061072E-3</v>
      </c>
      <c r="U40" s="12">
        <v>-6.1987237921604993E-3</v>
      </c>
      <c r="V40" s="12">
        <v>-1.9133877159309007E-2</v>
      </c>
      <c r="W40" s="12">
        <v>2.8684657482543889E-2</v>
      </c>
      <c r="X40" s="12">
        <v>0.12515480941241225</v>
      </c>
      <c r="Y40" s="12">
        <v>1.081715910495735E-2</v>
      </c>
      <c r="Z40" s="12">
        <v>-0.12137330754352033</v>
      </c>
      <c r="AA40" s="13">
        <v>0.12114356232003282</v>
      </c>
      <c r="AB40" s="12">
        <v>6.0849821602335354E-2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1721423.76</v>
      </c>
      <c r="R41" s="11">
        <v>204.98</v>
      </c>
      <c r="S41" s="12">
        <v>0.10418013359189833</v>
      </c>
      <c r="T41" s="12">
        <v>-5.8683738299626946E-3</v>
      </c>
      <c r="U41" s="12">
        <v>-3.3064280851891805E-3</v>
      </c>
      <c r="V41" s="12">
        <v>-1.6269136631952848E-2</v>
      </c>
      <c r="W41" s="12">
        <v>3.3529975293702295E-2</v>
      </c>
      <c r="X41" s="12">
        <v>0.13650476824129504</v>
      </c>
      <c r="Y41" s="12">
        <v>2.0765898112643729E-2</v>
      </c>
      <c r="Z41" s="12">
        <v>-9.624796084828717E-2</v>
      </c>
      <c r="AA41" s="13">
        <v>0.16452675832291772</v>
      </c>
      <c r="AB41" s="12">
        <v>8.1118143459915595E-2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68409664.480000004</v>
      </c>
      <c r="R42" s="11">
        <v>191.45</v>
      </c>
      <c r="S42" s="12">
        <v>6.8367078622139513E-3</v>
      </c>
      <c r="T42" s="12">
        <v>-6.2640288145327839E-4</v>
      </c>
      <c r="U42" s="12">
        <v>7.3179656055609411E-4</v>
      </c>
      <c r="V42" s="12">
        <v>-4.1768913486144472E-4</v>
      </c>
      <c r="W42" s="12">
        <v>1.7268862911795961E-2</v>
      </c>
      <c r="X42" s="12">
        <v>5.5053455306954595E-2</v>
      </c>
      <c r="Y42" s="12">
        <v>-1.2227840264162649E-2</v>
      </c>
      <c r="Z42" s="12">
        <v>-4.4374563242487841E-2</v>
      </c>
      <c r="AA42" s="13">
        <v>2.8195488721804513E-2</v>
      </c>
      <c r="AB42" s="12">
        <v>0.10041384067134153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1398437.1658915507</v>
      </c>
      <c r="R43" s="11">
        <v>139.86000000000001</v>
      </c>
      <c r="S43" s="12">
        <v>1.3845596230518486E-2</v>
      </c>
      <c r="T43" s="12">
        <v>2.145462347135889E-4</v>
      </c>
      <c r="U43" s="12">
        <v>1.5037593984962975E-3</v>
      </c>
      <c r="V43" s="12">
        <v>3.0120481927711986E-3</v>
      </c>
      <c r="W43" s="12">
        <v>7.6368876080691803E-3</v>
      </c>
      <c r="X43" s="12">
        <v>2.0131291028446532E-2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901956022.49000001</v>
      </c>
      <c r="R44" s="11">
        <v>158.68</v>
      </c>
      <c r="S44" s="12">
        <v>2.7653649375040543E-2</v>
      </c>
      <c r="T44" s="12">
        <v>2.5214321734758234E-4</v>
      </c>
      <c r="U44" s="12">
        <v>1.6412069183185164E-3</v>
      </c>
      <c r="V44" s="12">
        <v>3.4781508885095261E-3</v>
      </c>
      <c r="W44" s="12">
        <v>9.1579750699567388E-3</v>
      </c>
      <c r="X44" s="12">
        <v>2.2422680412371252E-2</v>
      </c>
      <c r="Y44" s="12">
        <v>2.8919725068084608E-2</v>
      </c>
      <c r="Z44" s="12">
        <v>4.2918172855734481E-2</v>
      </c>
      <c r="AA44" s="13">
        <v>6.5681665547347223E-2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7900307.1200000001</v>
      </c>
      <c r="R45" s="11">
        <v>128.1</v>
      </c>
      <c r="S45" s="12">
        <v>9.3767236624379309E-3</v>
      </c>
      <c r="T45" s="12">
        <v>1.5615240474689106E-4</v>
      </c>
      <c r="U45" s="12">
        <v>6.2490235900628085E-4</v>
      </c>
      <c r="V45" s="12">
        <v>1.3288517157819704E-3</v>
      </c>
      <c r="W45" s="12">
        <v>3.3680582752407973E-3</v>
      </c>
      <c r="X45" s="12">
        <v>6.284367635506655E-3</v>
      </c>
      <c r="Y45" s="12">
        <v>1.1049723756906009E-2</v>
      </c>
      <c r="Z45" s="12">
        <v>1.7474185861794986E-2</v>
      </c>
      <c r="AA45" s="13">
        <v>2.4881990559244737E-2</v>
      </c>
      <c r="AB45" s="12">
        <v>5.4841897233201556E-2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9401851.2400000002</v>
      </c>
      <c r="R46" s="11">
        <v>2716.51</v>
      </c>
      <c r="S46" s="12">
        <v>0.10741453392145202</v>
      </c>
      <c r="T46" s="12">
        <v>-6.5571012711925789E-3</v>
      </c>
      <c r="U46" s="12">
        <v>-5.3348858327107625E-3</v>
      </c>
      <c r="V46" s="12">
        <v>-1.9363572369727224E-2</v>
      </c>
      <c r="W46" s="12">
        <v>3.2351845799542485E-2</v>
      </c>
      <c r="X46" s="12">
        <v>0.1296246241875591</v>
      </c>
      <c r="Y46" s="12">
        <v>3.4762403580611452E-2</v>
      </c>
      <c r="Z46" s="12">
        <v>-8.0915663791965894E-2</v>
      </c>
      <c r="AA46" s="13">
        <v>0.15891570428453802</v>
      </c>
      <c r="AB46" s="12">
        <v>7.2875485290226444E-2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1434646.59</v>
      </c>
      <c r="R47" s="11">
        <v>1434.64</v>
      </c>
      <c r="S47" s="12">
        <v>1.9210002841716534E-2</v>
      </c>
      <c r="T47" s="12">
        <v>1.254827600630646E-4</v>
      </c>
      <c r="U47" s="12">
        <v>8.5809363685199495E-4</v>
      </c>
      <c r="V47" s="12">
        <v>2.319537210407291E-3</v>
      </c>
      <c r="W47" s="12">
        <v>6.5812553499011474E-3</v>
      </c>
      <c r="X47" s="12">
        <v>1.3006453799550968E-2</v>
      </c>
      <c r="Y47" s="12">
        <v>2.1881588694512528E-2</v>
      </c>
      <c r="Z47" s="12">
        <v>2.9633616822765416E-2</v>
      </c>
      <c r="AA47" s="13">
        <v>3.8721075038373555E-2</v>
      </c>
      <c r="AB47" s="12">
        <v>7.5877791609797116E-2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1831401194.4400001</v>
      </c>
      <c r="R48" s="11">
        <v>1587.7</v>
      </c>
      <c r="S48" s="12">
        <v>8.6206348903838537E-3</v>
      </c>
      <c r="T48" s="12">
        <v>6.4285174074166294E-4</v>
      </c>
      <c r="U48" s="12">
        <v>4.1616069621535079E-3</v>
      </c>
      <c r="V48" s="12">
        <v>4.828899985443752E-3</v>
      </c>
      <c r="W48" s="12">
        <v>1.406417658780848E-2</v>
      </c>
      <c r="X48" s="12">
        <v>4.2235584497426842E-2</v>
      </c>
      <c r="Y48" s="12">
        <v>8.6526733075829171E-3</v>
      </c>
      <c r="Z48" s="12">
        <v>3.425436711580803E-3</v>
      </c>
      <c r="AA48" s="13">
        <v>3.1898714432413565E-2</v>
      </c>
      <c r="AB48" s="12">
        <v>0.15531267736818363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3318260208.21</v>
      </c>
      <c r="R49" s="11">
        <v>1644.07</v>
      </c>
      <c r="S49" s="12">
        <v>2.4827955916820379E-2</v>
      </c>
      <c r="T49" s="12">
        <v>2.190167365288889E-4</v>
      </c>
      <c r="U49" s="12">
        <v>1.3094426037808563E-3</v>
      </c>
      <c r="V49" s="12">
        <v>3.2341329167607136E-3</v>
      </c>
      <c r="W49" s="12">
        <v>8.9166267781091435E-3</v>
      </c>
      <c r="X49" s="12">
        <v>1.7987393344974029E-2</v>
      </c>
      <c r="Y49" s="12">
        <v>2.6882694265566519E-2</v>
      </c>
      <c r="Z49" s="12">
        <v>4.3251200893451941E-2</v>
      </c>
      <c r="AA49" s="13">
        <v>6.3359010678412306E-2</v>
      </c>
      <c r="AB49" s="12">
        <v>0.12148187560539701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3085823982.6500001</v>
      </c>
      <c r="R50" s="11">
        <v>1492.2</v>
      </c>
      <c r="S50" s="12">
        <v>1.8976925860926901E-2</v>
      </c>
      <c r="T50" s="12">
        <v>7.3722094511810511E-5</v>
      </c>
      <c r="U50" s="12">
        <v>8.2496629710860595E-4</v>
      </c>
      <c r="V50" s="12">
        <v>2.4318478012603411E-3</v>
      </c>
      <c r="W50" s="12">
        <v>7.0864547479246812E-3</v>
      </c>
      <c r="X50" s="12">
        <v>1.3461198875290303E-2</v>
      </c>
      <c r="Y50" s="12">
        <v>2.3309399880675628E-2</v>
      </c>
      <c r="Z50" s="12">
        <v>3.5502137345250713E-2</v>
      </c>
      <c r="AA50" s="13">
        <v>4.8710722543555678E-2</v>
      </c>
      <c r="AB50" s="12">
        <v>8.9228882595112274E-2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1014027746.54</v>
      </c>
      <c r="R51" s="11">
        <v>1469.03</v>
      </c>
      <c r="S51" s="12">
        <v>2.5407816393625611E-2</v>
      </c>
      <c r="T51" s="12">
        <v>1.9063829787232186E-4</v>
      </c>
      <c r="U51" s="12">
        <v>1.1517439720855798E-3</v>
      </c>
      <c r="V51" s="12">
        <v>2.9904755402313738E-3</v>
      </c>
      <c r="W51" s="12">
        <v>8.5058765377855009E-3</v>
      </c>
      <c r="X51" s="12">
        <v>1.7714380724093454E-2</v>
      </c>
      <c r="Y51" s="12">
        <v>2.807015088318443E-2</v>
      </c>
      <c r="Z51" s="12">
        <v>4.0750685436164093E-2</v>
      </c>
      <c r="AA51" s="13">
        <v>5.5163299167522571E-2</v>
      </c>
      <c r="AB51" s="12">
        <v>0.1041021555482067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373588797.38999999</v>
      </c>
      <c r="R52" s="11">
        <v>1460.68</v>
      </c>
      <c r="S52" s="12">
        <v>2.7576891690350932E-2</v>
      </c>
      <c r="T52" s="12">
        <v>1.9857709242049288E-4</v>
      </c>
      <c r="U52" s="12">
        <v>1.5152865674302773E-3</v>
      </c>
      <c r="V52" s="12">
        <v>3.2211759696152134E-3</v>
      </c>
      <c r="W52" s="12">
        <v>8.7290406342366931E-3</v>
      </c>
      <c r="X52" s="12">
        <v>2.0398468717690812E-2</v>
      </c>
      <c r="Y52" s="12">
        <v>2.8365448925999171E-2</v>
      </c>
      <c r="Z52" s="12">
        <v>3.9903746894199864E-2</v>
      </c>
      <c r="AA52" s="13">
        <v>6.0715867748190093E-2</v>
      </c>
      <c r="AB52" s="12">
        <v>0.12456885932495684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596385165.82000005</v>
      </c>
      <c r="R53" s="11">
        <v>148.53</v>
      </c>
      <c r="S53" s="12">
        <v>2.4910295335357536E-2</v>
      </c>
      <c r="T53" s="12">
        <v>2.6937840932043933E-4</v>
      </c>
      <c r="U53" s="12">
        <v>1.2808413105028834E-3</v>
      </c>
      <c r="V53" s="12">
        <v>3.0388978930307171E-3</v>
      </c>
      <c r="W53" s="12">
        <v>7.9397394136806968E-3</v>
      </c>
      <c r="X53" s="12">
        <v>1.6771631982475277E-2</v>
      </c>
      <c r="Y53" s="12">
        <v>2.6965359883841567E-2</v>
      </c>
      <c r="Z53" s="12">
        <v>4.0490367775831884E-2</v>
      </c>
      <c r="AA53" s="13">
        <v>5.903743315508022E-2</v>
      </c>
      <c r="AB53" s="12">
        <v>0.11391930403479825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766104096</v>
      </c>
      <c r="R54" s="11">
        <v>143.34</v>
      </c>
      <c r="S54" s="12">
        <v>-9.169254166402635E-2</v>
      </c>
      <c r="T54" s="12">
        <v>6.9812901424179212E-4</v>
      </c>
      <c r="U54" s="12">
        <v>3.5004200504060484E-3</v>
      </c>
      <c r="V54" s="12">
        <v>3.1492756665968025E-3</v>
      </c>
      <c r="W54" s="12">
        <v>1.0931659496438475E-2</v>
      </c>
      <c r="X54" s="12">
        <v>3.8921504674929365E-2</v>
      </c>
      <c r="Y54" s="12">
        <v>-9.9227047068434562E-2</v>
      </c>
      <c r="Z54" s="12">
        <v>-0.13785636954168162</v>
      </c>
      <c r="AA54" s="13">
        <v>-0.1134887748160059</v>
      </c>
      <c r="AB54" s="12">
        <v>-1.8756845564074542E-2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394130040.64999998</v>
      </c>
      <c r="R55" s="11">
        <v>162.59</v>
      </c>
      <c r="S55" s="12">
        <v>6.8967784352399794E-2</v>
      </c>
      <c r="T55" s="12">
        <v>-6.8413658298210524E-3</v>
      </c>
      <c r="U55" s="12">
        <v>-5.4440910203082116E-3</v>
      </c>
      <c r="V55" s="12">
        <v>-1.6691865739340738E-2</v>
      </c>
      <c r="W55" s="12">
        <v>3.2842078516071758E-2</v>
      </c>
      <c r="X55" s="12">
        <v>0.12886204263000764</v>
      </c>
      <c r="Y55" s="12">
        <v>-2.095501896790504E-2</v>
      </c>
      <c r="Z55" s="12">
        <v>-0.13781949305334609</v>
      </c>
      <c r="AA55" s="13">
        <v>9.2674731182795636E-2</v>
      </c>
      <c r="AB55" s="12">
        <v>1.688660954406165E-2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635229427.6598649</v>
      </c>
      <c r="R56" s="11">
        <v>152</v>
      </c>
      <c r="S56" s="12">
        <v>-5.8626637644234323E-3</v>
      </c>
      <c r="T56" s="12">
        <v>7.242083086444744E-4</v>
      </c>
      <c r="U56" s="12">
        <v>3.6978341257262407E-3</v>
      </c>
      <c r="V56" s="12">
        <v>4.62656972901496E-3</v>
      </c>
      <c r="W56" s="12">
        <v>1.232101232101313E-2</v>
      </c>
      <c r="X56" s="12">
        <v>3.6835984113741824E-2</v>
      </c>
      <c r="Y56" s="12">
        <v>-1.1987739770401575E-2</v>
      </c>
      <c r="Z56" s="12">
        <v>-2.2314109044916552E-2</v>
      </c>
      <c r="AA56" s="13">
        <v>1.4808408317966483E-2</v>
      </c>
      <c r="AB56" s="12">
        <v>0.13043612510516439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206754508.62</v>
      </c>
      <c r="R57" s="11">
        <v>135487.88</v>
      </c>
      <c r="S57" s="12">
        <v>2.0091962552424663E-2</v>
      </c>
      <c r="T57" s="12">
        <v>2.082538662613887E-4</v>
      </c>
      <c r="U57" s="12">
        <v>1.0576695524088316E-3</v>
      </c>
      <c r="V57" s="12">
        <v>2.5526311369201771E-3</v>
      </c>
      <c r="W57" s="12">
        <v>6.9221500030545759E-3</v>
      </c>
      <c r="X57" s="12">
        <v>1.4272198715120326E-2</v>
      </c>
      <c r="Y57" s="12">
        <v>2.2790026731555359E-2</v>
      </c>
      <c r="Z57" s="12">
        <v>3.2335566044413643E-2</v>
      </c>
      <c r="AA57" s="13">
        <v>4.4215258297610409E-2</v>
      </c>
      <c r="AB57" s="12">
        <v>8.5862892216904491E-2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670592040.40999997</v>
      </c>
      <c r="R58" s="11">
        <v>148426.75</v>
      </c>
      <c r="S58" s="12">
        <v>2.3288651347312384E-2</v>
      </c>
      <c r="T58" s="12">
        <v>2.0782243931114077E-4</v>
      </c>
      <c r="U58" s="12">
        <v>1.2549183517187371E-3</v>
      </c>
      <c r="V58" s="12">
        <v>3.0755891415687117E-3</v>
      </c>
      <c r="W58" s="12">
        <v>8.1752762269197074E-3</v>
      </c>
      <c r="X58" s="12">
        <v>1.6159222896048101E-2</v>
      </c>
      <c r="Y58" s="12">
        <v>2.602360590319017E-2</v>
      </c>
      <c r="Z58" s="12">
        <v>3.89264000807472E-2</v>
      </c>
      <c r="AA58" s="13">
        <v>5.3700801342701159E-2</v>
      </c>
      <c r="AB58" s="12">
        <v>0.10295475438302779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1455043715.47</v>
      </c>
      <c r="R59" s="11">
        <v>1456.61</v>
      </c>
      <c r="S59" s="12">
        <v>2.7156053874903035E-2</v>
      </c>
      <c r="T59" s="12">
        <v>2.3347318835100506E-4</v>
      </c>
      <c r="U59" s="12">
        <v>1.3955918546934324E-3</v>
      </c>
      <c r="V59" s="12">
        <v>3.3615066162439857E-3</v>
      </c>
      <c r="W59" s="12">
        <v>9.452725974898905E-3</v>
      </c>
      <c r="X59" s="12">
        <v>1.9478156189196325E-2</v>
      </c>
      <c r="Y59" s="12">
        <v>3.148390751690671E-2</v>
      </c>
      <c r="Z59" s="12">
        <v>4.7649529618228374E-2</v>
      </c>
      <c r="AA59" s="13">
        <v>6.6910332097915345E-2</v>
      </c>
      <c r="AB59" s="12">
        <v>0.12309554650875884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2035751369.04</v>
      </c>
      <c r="R60" s="11">
        <v>1575.86</v>
      </c>
      <c r="S60" s="12">
        <v>1.5943215591214012E-2</v>
      </c>
      <c r="T60" s="12">
        <v>2.66592190118218E-4</v>
      </c>
      <c r="U60" s="12">
        <v>3.8667592480522467E-3</v>
      </c>
      <c r="V60" s="12">
        <v>4.9038050721540568E-3</v>
      </c>
      <c r="W60" s="12">
        <v>1.4151763017498252E-2</v>
      </c>
      <c r="X60" s="12">
        <v>4.5152475825385618E-2</v>
      </c>
      <c r="Y60" s="12">
        <v>1.7182618574268602E-2</v>
      </c>
      <c r="Z60" s="12">
        <v>1.2776513836938702E-2</v>
      </c>
      <c r="AA60" s="13">
        <v>4.4051491681960035E-2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79582145.299999997</v>
      </c>
      <c r="R61" s="11">
        <v>133.44</v>
      </c>
      <c r="S61" s="12">
        <v>2.7251732101616567E-2</v>
      </c>
      <c r="T61" s="12">
        <v>2.2487069934788351E-4</v>
      </c>
      <c r="U61" s="12">
        <v>1.501050735514775E-3</v>
      </c>
      <c r="V61" s="12">
        <v>3.0066145520144748E-3</v>
      </c>
      <c r="W61" s="12">
        <v>8.6167800453513695E-3</v>
      </c>
      <c r="X61" s="12">
        <v>2.0417526955723693E-2</v>
      </c>
      <c r="Y61" s="12">
        <v>2.8756456711124735E-2</v>
      </c>
      <c r="Z61" s="12">
        <v>4.404976136452543E-2</v>
      </c>
      <c r="AA61" s="13">
        <v>6.5304167331949478E-2</v>
      </c>
      <c r="AB61" s="12">
        <v>0.12836123795027898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74435663.530000001</v>
      </c>
      <c r="R62" s="11">
        <v>126.28</v>
      </c>
      <c r="S62" s="12">
        <v>2.4501054681161739E-2</v>
      </c>
      <c r="T62" s="12">
        <v>1.5840329478850008E-4</v>
      </c>
      <c r="U62" s="12">
        <v>1.1892491873464338E-3</v>
      </c>
      <c r="V62" s="12">
        <v>2.9386069414661627E-3</v>
      </c>
      <c r="W62" s="12">
        <v>8.3040562120728703E-3</v>
      </c>
      <c r="X62" s="12">
        <v>1.6910935738444148E-2</v>
      </c>
      <c r="Y62" s="12">
        <v>2.7669270833333381E-2</v>
      </c>
      <c r="Z62" s="12">
        <v>4.2688465031789295E-2</v>
      </c>
      <c r="AA62" s="13">
        <v>5.585284280936461E-2</v>
      </c>
      <c r="AB62" s="12">
        <v>7.5547227663742486E-2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360199396.35000002</v>
      </c>
      <c r="R63" s="11">
        <v>1353.29</v>
      </c>
      <c r="S63" s="12">
        <v>2.0950268573842704E-2</v>
      </c>
      <c r="T63" s="12">
        <v>1.9955359122554125E-4</v>
      </c>
      <c r="U63" s="12">
        <v>1.0874228817446313E-3</v>
      </c>
      <c r="V63" s="12">
        <v>2.6152797534376281E-3</v>
      </c>
      <c r="W63" s="12">
        <v>7.0695569992335113E-3</v>
      </c>
      <c r="X63" s="12">
        <v>1.4901531400458887E-2</v>
      </c>
      <c r="Y63" s="12">
        <v>2.3653197379767312E-2</v>
      </c>
      <c r="Z63" s="12">
        <v>3.6336764075231308E-2</v>
      </c>
      <c r="AA63" s="13">
        <v>5.2496908515387429E-2</v>
      </c>
      <c r="AB63" s="12">
        <v>0.10651502019590847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1256714652.3800001</v>
      </c>
      <c r="R64" s="11">
        <v>180484.65</v>
      </c>
      <c r="S64" s="12">
        <v>0.11345140870368615</v>
      </c>
      <c r="T64" s="12">
        <v>-6.4054588157471219E-3</v>
      </c>
      <c r="U64" s="12">
        <v>-7.336380547330398E-3</v>
      </c>
      <c r="V64" s="12">
        <v>-2.0090611050712987E-2</v>
      </c>
      <c r="W64" s="12">
        <v>2.8502308315028521E-2</v>
      </c>
      <c r="X64" s="12">
        <v>0.13007272839976547</v>
      </c>
      <c r="Y64" s="12">
        <v>3.2479534572414114E-2</v>
      </c>
      <c r="Z64" s="12">
        <v>-6.3445228888026645E-2</v>
      </c>
      <c r="AA64" s="13">
        <v>0.23728665530094234</v>
      </c>
      <c r="AB64" s="12">
        <v>0.24455529705372486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3872071801</v>
      </c>
      <c r="R65" s="11">
        <v>12384.65</v>
      </c>
      <c r="S65" s="12">
        <v>1.9481412151310617E-2</v>
      </c>
      <c r="T65" s="12">
        <v>7.5906170283421479E-5</v>
      </c>
      <c r="U65" s="12">
        <v>8.234702766828217E-4</v>
      </c>
      <c r="V65" s="12">
        <v>2.4647488303571989E-3</v>
      </c>
      <c r="W65" s="12">
        <v>7.2366938930533723E-3</v>
      </c>
      <c r="X65" s="12">
        <v>1.3926014466353682E-2</v>
      </c>
      <c r="Y65" s="12">
        <v>2.3687229709176968E-2</v>
      </c>
      <c r="Z65" s="12">
        <v>3.5319737672575582E-2</v>
      </c>
      <c r="AA65" s="13">
        <v>4.7089499302061445E-2</v>
      </c>
      <c r="AB65" s="12">
        <v>8.5827988062130253E-2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9718177814.3899994</v>
      </c>
      <c r="R66" s="11">
        <v>14399.48</v>
      </c>
      <c r="S66" s="12">
        <v>1.6177566505577872E-2</v>
      </c>
      <c r="T66" s="12">
        <v>4.7037701725390405E-4</v>
      </c>
      <c r="U66" s="12">
        <v>2.7395276090623174E-3</v>
      </c>
      <c r="V66" s="12">
        <v>1.6005319803818474E-3</v>
      </c>
      <c r="W66" s="12">
        <v>9.2461500074294475E-3</v>
      </c>
      <c r="X66" s="12">
        <v>3.4770254742329337E-2</v>
      </c>
      <c r="Y66" s="12">
        <v>1.2528381703232689E-2</v>
      </c>
      <c r="Z66" s="12">
        <v>1.9657350842035664E-4</v>
      </c>
      <c r="AA66" s="13">
        <v>2.8436584238783005E-2</v>
      </c>
      <c r="AB66" s="12">
        <v>0.10972236672254009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2579136978.02</v>
      </c>
      <c r="R67" s="11">
        <v>1521.19</v>
      </c>
      <c r="S67" s="12">
        <v>-6.5114031192037587E-3</v>
      </c>
      <c r="T67" s="12">
        <v>1.4944829220762E-3</v>
      </c>
      <c r="U67" s="12">
        <v>5.6989098025216145E-3</v>
      </c>
      <c r="V67" s="12">
        <v>5.5061274671814675E-3</v>
      </c>
      <c r="W67" s="12">
        <v>1.5663704406001105E-2</v>
      </c>
      <c r="X67" s="12">
        <v>4.6512747836376482E-2</v>
      </c>
      <c r="Y67" s="12">
        <v>-4.3720997205258542E-3</v>
      </c>
      <c r="Z67" s="12">
        <v>-4.2482718894009276E-3</v>
      </c>
      <c r="AA67" s="13">
        <v>1.903843190846552E-2</v>
      </c>
      <c r="AB67" s="12">
        <v>9.93481340155523E-2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1853657271.24</v>
      </c>
      <c r="R68" s="11">
        <v>15223.61</v>
      </c>
      <c r="S68" s="12">
        <v>7.3368610436367896E-3</v>
      </c>
      <c r="T68" s="12">
        <v>-1.5851487888728767E-3</v>
      </c>
      <c r="U68" s="12">
        <v>4.6528347790198728E-4</v>
      </c>
      <c r="V68" s="12">
        <v>-2.0459107350987507E-3</v>
      </c>
      <c r="W68" s="12">
        <v>1.7357129300689486E-2</v>
      </c>
      <c r="X68" s="12">
        <v>6.0059508017845473E-2</v>
      </c>
      <c r="Y68" s="12">
        <v>-8.0568127470310429E-3</v>
      </c>
      <c r="Z68" s="12">
        <v>-5.6532643852400276E-2</v>
      </c>
      <c r="AA68" s="13">
        <v>3.548025504047761E-2</v>
      </c>
      <c r="AB68" s="12">
        <v>0.10648521317320962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1109375315.4400001</v>
      </c>
      <c r="R69" s="11">
        <v>1380.12</v>
      </c>
      <c r="S69" s="12">
        <v>2.643967960016954E-2</v>
      </c>
      <c r="T69" s="12">
        <v>2.3916682973490694E-4</v>
      </c>
      <c r="U69" s="12">
        <v>1.6911140304399998E-3</v>
      </c>
      <c r="V69" s="12">
        <v>3.3952524628302339E-3</v>
      </c>
      <c r="W69" s="12">
        <v>9.228519195612352E-3</v>
      </c>
      <c r="X69" s="12">
        <v>2.22126758164027E-2</v>
      </c>
      <c r="Y69" s="12">
        <v>2.5166389351081443E-2</v>
      </c>
      <c r="Z69" s="12">
        <v>3.9387868837643628E-2</v>
      </c>
      <c r="AA69" s="13">
        <v>6.304543738975707E-2</v>
      </c>
      <c r="AB69" s="12">
        <v>0.12693215315146106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3309490.385649398</v>
      </c>
      <c r="R70" s="11">
        <v>152.27000000000001</v>
      </c>
      <c r="S70" s="12">
        <v>0.11996175345689909</v>
      </c>
      <c r="T70" s="12">
        <v>-1.3772298006294566E-3</v>
      </c>
      <c r="U70" s="12">
        <v>3.2847194849567316E-4</v>
      </c>
      <c r="V70" s="12">
        <v>-5.1613746243302757E-3</v>
      </c>
      <c r="W70" s="12">
        <v>4.144723343136586E-2</v>
      </c>
      <c r="X70" s="12">
        <v>0.11651268514444944</v>
      </c>
      <c r="Y70" s="12">
        <v>3.0941096817874218E-2</v>
      </c>
      <c r="Z70" s="12">
        <v>-4.172435494021394E-2</v>
      </c>
      <c r="AA70" s="13">
        <v>0.21728355583979539</v>
      </c>
      <c r="AB70" s="12">
        <v>0.17166820560172361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3150392869.7600002</v>
      </c>
      <c r="R71" s="11">
        <v>133034.62</v>
      </c>
      <c r="S71" s="12">
        <v>2.4194415112374846E-2</v>
      </c>
      <c r="T71" s="12">
        <v>2.617296972078206E-4</v>
      </c>
      <c r="U71" s="12">
        <v>1.414110513496799E-3</v>
      </c>
      <c r="V71" s="12">
        <v>3.3494855702718542E-3</v>
      </c>
      <c r="W71" s="12">
        <v>8.9375429208269856E-3</v>
      </c>
      <c r="X71" s="12">
        <v>1.8421123141003845E-2</v>
      </c>
      <c r="Y71" s="12">
        <v>2.7804376132897993E-2</v>
      </c>
      <c r="Z71" s="12">
        <v>4.3777258152073839E-2</v>
      </c>
      <c r="AA71" s="13">
        <v>6.3611394533756513E-2</v>
      </c>
      <c r="AB71" s="12">
        <v>0.12172328082252019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5303104.5999999996</v>
      </c>
      <c r="R72" s="11">
        <v>1041.25</v>
      </c>
      <c r="S72" s="12">
        <v>2.5084418716836282E-2</v>
      </c>
      <c r="T72" s="12">
        <v>2.3054533577962947E-4</v>
      </c>
      <c r="U72" s="12">
        <v>1.4330230053088866E-3</v>
      </c>
      <c r="V72" s="12">
        <v>2.9764198196809278E-3</v>
      </c>
      <c r="W72" s="12">
        <v>8.2695045075568459E-3</v>
      </c>
      <c r="X72" s="12">
        <v>1.9953373560066514E-2</v>
      </c>
      <c r="Y72" s="12">
        <v>2.6398020641320599E-2</v>
      </c>
      <c r="Z72" s="12">
        <v>3.7131873549775138E-2</v>
      </c>
      <c r="AA72" s="13">
        <v>5.7824161808205127E-2</v>
      </c>
      <c r="AB72" s="12">
        <v>0.12749900198355926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182506303.21000001</v>
      </c>
      <c r="R73" s="11">
        <v>1339.55</v>
      </c>
      <c r="S73" s="12">
        <v>2.4974940891109465E-2</v>
      </c>
      <c r="T73" s="12">
        <v>3.5098724497418176E-4</v>
      </c>
      <c r="U73" s="12">
        <v>2.0046825794580356E-3</v>
      </c>
      <c r="V73" s="12">
        <v>3.8594124700238783E-3</v>
      </c>
      <c r="W73" s="12">
        <v>9.6095869761832989E-3</v>
      </c>
      <c r="X73" s="12">
        <v>2.2549446187433656E-2</v>
      </c>
      <c r="Y73" s="12">
        <v>2.6121260867899888E-2</v>
      </c>
      <c r="Z73" s="12">
        <v>3.9353522186789593E-2</v>
      </c>
      <c r="AA73" s="13">
        <v>6.1365977339355081E-2</v>
      </c>
      <c r="AB73" s="12">
        <v>0.12489712970894008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131023673.65897769</v>
      </c>
      <c r="R74" s="11">
        <v>2339708.46</v>
      </c>
      <c r="S74" s="12">
        <v>3.6342087856207811E-4</v>
      </c>
      <c r="T74" s="12">
        <v>5.3727528749693073E-5</v>
      </c>
      <c r="U74" s="12">
        <v>1.1619464127142205E-4</v>
      </c>
      <c r="V74" s="12">
        <v>1.2193176453951656E-4</v>
      </c>
      <c r="W74" s="12">
        <v>5.2153765881751777E-4</v>
      </c>
      <c r="X74" s="12">
        <v>1.6756482716078925E-3</v>
      </c>
      <c r="Y74" s="12">
        <v>-1.7312946925708943E-3</v>
      </c>
      <c r="Z74" s="12">
        <v>-7.9731458618953858E-3</v>
      </c>
      <c r="AA74" s="13">
        <v>-2.5794415625786306E-2</v>
      </c>
      <c r="AB74" s="12">
        <v>-4.8807037249394124E-4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275272414.5</v>
      </c>
      <c r="R75" s="11">
        <v>1295.3</v>
      </c>
      <c r="S75" s="12">
        <v>2.5980198019801944E-2</v>
      </c>
      <c r="T75" s="12">
        <v>2.0076599950579976E-4</v>
      </c>
      <c r="U75" s="12">
        <v>1.2599812935291702E-3</v>
      </c>
      <c r="V75" s="12">
        <v>3.0122114587930035E-3</v>
      </c>
      <c r="W75" s="12">
        <v>8.7299176848975053E-3</v>
      </c>
      <c r="X75" s="12">
        <v>1.8317610062893046E-2</v>
      </c>
      <c r="Y75" s="12">
        <v>2.7216926517470489E-2</v>
      </c>
      <c r="Z75" s="12">
        <v>3.9107937908627814E-2</v>
      </c>
      <c r="AA75" s="13">
        <v>5.6042916775371779E-2</v>
      </c>
      <c r="AB75" s="12">
        <v>0.11115876882956449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409151321.51999998</v>
      </c>
      <c r="R76" s="11">
        <v>121989.06</v>
      </c>
      <c r="S76" s="12">
        <v>2.5049757184268506E-2</v>
      </c>
      <c r="T76" s="12">
        <v>2.0637255830392303E-4</v>
      </c>
      <c r="U76" s="12">
        <v>1.270414205263074E-3</v>
      </c>
      <c r="V76" s="12">
        <v>3.1086823471000113E-3</v>
      </c>
      <c r="W76" s="12">
        <v>8.2593766612976422E-3</v>
      </c>
      <c r="X76" s="12">
        <v>1.7250784979428856E-2</v>
      </c>
      <c r="Y76" s="12">
        <v>2.8542593070373753E-2</v>
      </c>
      <c r="Z76" s="12">
        <v>4.1819035689515914E-2</v>
      </c>
      <c r="AA76" s="13">
        <v>5.5841908634826243E-2</v>
      </c>
      <c r="AB76" s="12">
        <v>0.10300155446748455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2169551251.7600002</v>
      </c>
      <c r="R77" s="11">
        <v>1300.1600000000001</v>
      </c>
      <c r="S77" s="12">
        <v>2.7770092408875766E-2</v>
      </c>
      <c r="T77" s="12">
        <v>2.615746795711295E-4</v>
      </c>
      <c r="U77" s="12">
        <v>1.7181203917006449E-3</v>
      </c>
      <c r="V77" s="12">
        <v>3.6745406824146907E-3</v>
      </c>
      <c r="W77" s="12">
        <v>9.6369636963696999E-3</v>
      </c>
      <c r="X77" s="12">
        <v>2.1303336894363194E-2</v>
      </c>
      <c r="Y77" s="12">
        <v>3.0376516646458046E-2</v>
      </c>
      <c r="Z77" s="12">
        <v>4.5665846322121929E-2</v>
      </c>
      <c r="AA77" s="13">
        <v>6.8683215518658705E-2</v>
      </c>
      <c r="AB77" s="12">
        <v>0.13494592211737402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764186428.38999999</v>
      </c>
      <c r="R78" s="11">
        <v>1237.99</v>
      </c>
      <c r="S78" s="12">
        <v>2.0795369278593656E-2</v>
      </c>
      <c r="T78" s="12">
        <v>2.1814303719741284E-4</v>
      </c>
      <c r="U78" s="12">
        <v>1.9180654246452134E-3</v>
      </c>
      <c r="V78" s="12">
        <v>3.7783885902394998E-3</v>
      </c>
      <c r="W78" s="12">
        <v>1.0018683049008307E-2</v>
      </c>
      <c r="X78" s="12">
        <v>2.2439338630019387E-2</v>
      </c>
      <c r="Y78" s="12">
        <v>2.4037785479721692E-2</v>
      </c>
      <c r="Z78" s="12">
        <v>3.8329601019886139E-2</v>
      </c>
      <c r="AA78" s="13">
        <v>6.0395038887175789E-2</v>
      </c>
      <c r="AB78" s="12">
        <v>0.12523063778733148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630128652.95000005</v>
      </c>
      <c r="R79" s="11">
        <v>1197.4000000000001</v>
      </c>
      <c r="S79" s="12">
        <v>2.465364242377581E-2</v>
      </c>
      <c r="T79" s="12">
        <v>2.3389468056686055E-4</v>
      </c>
      <c r="U79" s="12">
        <v>1.3212690873209635E-3</v>
      </c>
      <c r="V79" s="12">
        <v>3.1500284843001161E-3</v>
      </c>
      <c r="W79" s="12">
        <v>8.5746533919577369E-3</v>
      </c>
      <c r="X79" s="12">
        <v>1.8162647528995723E-2</v>
      </c>
      <c r="Y79" s="12">
        <v>2.7943512040177004E-2</v>
      </c>
      <c r="Z79" s="12">
        <v>4.1316995538703688E-2</v>
      </c>
      <c r="AA79" s="13">
        <v>5.6607103463490044E-2</v>
      </c>
      <c r="AB79" s="12">
        <v>9.8774041990897177E-2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566767595.97000003</v>
      </c>
      <c r="R80" s="11">
        <v>1205</v>
      </c>
      <c r="S80" s="12">
        <v>2.1186440677966101E-2</v>
      </c>
      <c r="T80" s="12">
        <v>1.1619607257283008E-4</v>
      </c>
      <c r="U80" s="12">
        <v>9.2201114719775055E-4</v>
      </c>
      <c r="V80" s="12">
        <v>2.6042750047843024E-3</v>
      </c>
      <c r="W80" s="12">
        <v>7.5335078052491998E-3</v>
      </c>
      <c r="X80" s="12">
        <v>1.5010360686669196E-2</v>
      </c>
      <c r="Y80" s="12">
        <v>2.4877737614288752E-2</v>
      </c>
      <c r="Z80" s="12">
        <v>3.8703560037927846E-2</v>
      </c>
      <c r="AA80" s="13">
        <v>5.5758043036377748E-2</v>
      </c>
      <c r="AB80" s="12">
        <v>0.11081407461351971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2389955389.6799998</v>
      </c>
      <c r="R81" s="11">
        <v>2337.86</v>
      </c>
      <c r="S81" s="12">
        <v>2.2560666235106778E-2</v>
      </c>
      <c r="T81" s="12">
        <v>2.0963732742365843E-4</v>
      </c>
      <c r="U81" s="12">
        <v>1.6838551284744149E-3</v>
      </c>
      <c r="V81" s="12">
        <v>3.5112118402528636E-3</v>
      </c>
      <c r="W81" s="12">
        <v>9.4561218673898037E-3</v>
      </c>
      <c r="X81" s="12">
        <v>2.2538303744428934E-2</v>
      </c>
      <c r="Y81" s="12">
        <v>2.2766447051823836E-2</v>
      </c>
      <c r="Z81" s="12">
        <v>3.8416608553902845E-2</v>
      </c>
      <c r="AA81" s="13">
        <v>6.2354587756289201E-2</v>
      </c>
      <c r="AB81" s="12">
        <v>0.12905734003660721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1942567930.03</v>
      </c>
      <c r="R82" s="11">
        <v>2546.71</v>
      </c>
      <c r="S82" s="12">
        <v>2.7777777777777748E-2</v>
      </c>
      <c r="T82" s="12">
        <v>2.0422670735490353E-4</v>
      </c>
      <c r="U82" s="12">
        <v>1.6006984866124045E-3</v>
      </c>
      <c r="V82" s="12">
        <v>3.3883480227412952E-3</v>
      </c>
      <c r="W82" s="12">
        <v>9.14955500431925E-3</v>
      </c>
      <c r="X82" s="12">
        <v>2.3169575418635326E-2</v>
      </c>
      <c r="Y82" s="12">
        <v>2.8662021609613262E-2</v>
      </c>
      <c r="Z82" s="12">
        <v>4.2251388394373673E-2</v>
      </c>
      <c r="AA82" s="13">
        <v>6.3810856534180005E-2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292500928.68347394</v>
      </c>
      <c r="R83" s="11">
        <v>1166.69</v>
      </c>
      <c r="S83" s="12">
        <v>2.4256843362070575E-2</v>
      </c>
      <c r="T83" s="12">
        <v>1.8002880460876857E-4</v>
      </c>
      <c r="U83" s="12">
        <v>1.0897358892073088E-3</v>
      </c>
      <c r="V83" s="12">
        <v>2.8365380482898721E-3</v>
      </c>
      <c r="W83" s="12">
        <v>8.1050021169782587E-3</v>
      </c>
      <c r="X83" s="12">
        <v>1.6563850550676138E-2</v>
      </c>
      <c r="Y83" s="12">
        <v>2.6564012318521825E-2</v>
      </c>
      <c r="Z83" s="12">
        <v>3.9663868541588682E-2</v>
      </c>
      <c r="AA83" s="13">
        <v>5.0930054497139991E-2</v>
      </c>
      <c r="AB83" s="12">
        <v>9.2171161641219621E-2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1190533601.28</v>
      </c>
      <c r="R84" s="11">
        <v>120.5</v>
      </c>
      <c r="S84" s="12">
        <v>2.3615358477743809E-2</v>
      </c>
      <c r="T84" s="12">
        <v>2.4902465344070007E-4</v>
      </c>
      <c r="U84" s="12">
        <v>1.6625103906899655E-3</v>
      </c>
      <c r="V84" s="12">
        <v>3.2470235617350811E-3</v>
      </c>
      <c r="W84" s="12">
        <v>8.874748827863382E-3</v>
      </c>
      <c r="X84" s="12">
        <v>2.0581011264504168E-2</v>
      </c>
      <c r="Y84" s="12">
        <v>2.4572740413230171E-2</v>
      </c>
      <c r="Z84" s="12">
        <v>3.8614032063437373E-2</v>
      </c>
      <c r="AA84" s="13">
        <v>5.8224290857995915E-2</v>
      </c>
      <c r="AB84" s="12">
        <v>0.11905646359583945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592166369.65999997</v>
      </c>
      <c r="R85" s="11">
        <v>1180.72</v>
      </c>
      <c r="S85" s="12">
        <v>3.6865307269438166E-2</v>
      </c>
      <c r="T85" s="12">
        <v>2.0330712930334194E-4</v>
      </c>
      <c r="U85" s="12">
        <v>1.1871247837737773E-3</v>
      </c>
      <c r="V85" s="12">
        <v>3.4248612633743574E-3</v>
      </c>
      <c r="W85" s="12">
        <v>8.5245229512957779E-3</v>
      </c>
      <c r="X85" s="12">
        <v>1.6372557458896427E-2</v>
      </c>
      <c r="Y85" s="12">
        <v>3.8918072310359104E-2</v>
      </c>
      <c r="Z85" s="12">
        <v>4.8475753243408769E-2</v>
      </c>
      <c r="AA85" s="13">
        <v>6.6690757972716536E-2</v>
      </c>
      <c r="AB85" s="12">
        <v>0.12344668785324174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895365547.23000002</v>
      </c>
      <c r="R86" s="11">
        <v>1182.29</v>
      </c>
      <c r="S86" s="12">
        <v>1.7724025135577099E-2</v>
      </c>
      <c r="T86" s="12">
        <v>2.3688462872562221E-4</v>
      </c>
      <c r="U86" s="12">
        <v>1.6266086057762168E-3</v>
      </c>
      <c r="V86" s="12">
        <v>3.3436585055374507E-3</v>
      </c>
      <c r="W86" s="12">
        <v>8.5905376123935236E-3</v>
      </c>
      <c r="X86" s="12">
        <v>1.998050261834294E-2</v>
      </c>
      <c r="Y86" s="12">
        <v>1.8249935406080491E-2</v>
      </c>
      <c r="Z86" s="12">
        <v>3.0389918251381261E-2</v>
      </c>
      <c r="AA86" s="13">
        <v>5.1747144432978752E-2</v>
      </c>
      <c r="AB86" s="12">
        <v>0.11635790229071065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725013283.4654603</v>
      </c>
      <c r="R87" s="11">
        <v>1163745.24</v>
      </c>
      <c r="S87" s="12">
        <v>2.5037413027697009E-2</v>
      </c>
      <c r="T87" s="12">
        <v>2.5970329154639344E-4</v>
      </c>
      <c r="U87" s="12">
        <v>1.9231234307785562E-3</v>
      </c>
      <c r="V87" s="12">
        <v>3.8266935787918078E-3</v>
      </c>
      <c r="W87" s="12">
        <v>1.1314814573421096E-2</v>
      </c>
      <c r="X87" s="12">
        <v>2.3428324696691507E-2</v>
      </c>
      <c r="Y87" s="12">
        <v>2.7216452873398175E-2</v>
      </c>
      <c r="Z87" s="12">
        <v>4.4443681382910667E-2</v>
      </c>
      <c r="AA87" s="13">
        <v>6.2665409512745796E-2</v>
      </c>
      <c r="AB87" s="12">
        <v>0.11762382186961601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987826.24</v>
      </c>
      <c r="R88" s="11">
        <v>1093.94</v>
      </c>
      <c r="S88" s="12">
        <v>3.4673809349086118E-3</v>
      </c>
      <c r="T88" s="12">
        <v>2.2858396803481789E-4</v>
      </c>
      <c r="U88" s="12">
        <v>2.7039661225126219E-3</v>
      </c>
      <c r="V88" s="12">
        <v>2.2446380635645271E-3</v>
      </c>
      <c r="W88" s="12">
        <v>6.1994113318616711E-3</v>
      </c>
      <c r="X88" s="12">
        <v>2.097118911402095E-2</v>
      </c>
      <c r="Y88" s="12">
        <v>-2.4620659468923669E-3</v>
      </c>
      <c r="Z88" s="12">
        <v>-2.5894463144022304E-2</v>
      </c>
      <c r="AA88" s="13">
        <v>-3.6613355677802303E-3</v>
      </c>
      <c r="AB88" s="12">
        <v>7.4766171500432313E-2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719687146.19000006</v>
      </c>
      <c r="R89" s="11">
        <v>962.97</v>
      </c>
      <c r="S89" s="12">
        <v>7.8706368726777758E-3</v>
      </c>
      <c r="T89" s="12">
        <v>-2.2070251787379498E-3</v>
      </c>
      <c r="U89" s="12">
        <v>-7.2686492772819757E-5</v>
      </c>
      <c r="V89" s="12">
        <v>-2.3930880159124248E-3</v>
      </c>
      <c r="W89" s="12">
        <v>1.848776824715229E-2</v>
      </c>
      <c r="X89" s="12">
        <v>6.904016519016859E-2</v>
      </c>
      <c r="Y89" s="12">
        <v>-3.073949935078657E-2</v>
      </c>
      <c r="Z89" s="12">
        <v>-0.10634210624002369</v>
      </c>
      <c r="AA89" s="13">
        <v>-2.4227869649805417E-2</v>
      </c>
      <c r="AB89" s="12">
        <v>-1.486445012787721E-2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2009838415.1099999</v>
      </c>
      <c r="R90" s="11">
        <v>1167.95</v>
      </c>
      <c r="S90" s="12">
        <v>1.0267455539409141E-2</v>
      </c>
      <c r="T90" s="12">
        <v>7.1115223798765741E-4</v>
      </c>
      <c r="U90" s="12">
        <v>5.4146652204603444E-3</v>
      </c>
      <c r="V90" s="12">
        <v>5.8822516191264947E-3</v>
      </c>
      <c r="W90" s="12">
        <v>1.3933501171976694E-2</v>
      </c>
      <c r="X90" s="12">
        <v>4.1278473677171981E-2</v>
      </c>
      <c r="Y90" s="12">
        <v>1.1238387144254845E-2</v>
      </c>
      <c r="Z90" s="12">
        <v>6.1682130273349031E-3</v>
      </c>
      <c r="AA90" s="13">
        <v>3.5077146680610224E-2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125615624.19</v>
      </c>
      <c r="R91" s="11">
        <v>1125.76</v>
      </c>
      <c r="S91" s="12">
        <v>2.3678754592077949E-2</v>
      </c>
      <c r="T91" s="12">
        <v>2.1323477148341131E-4</v>
      </c>
      <c r="U91" s="12">
        <v>1.2985857867117642E-3</v>
      </c>
      <c r="V91" s="12">
        <v>3.0203943441112113E-3</v>
      </c>
      <c r="W91" s="12">
        <v>8.0138967237041621E-3</v>
      </c>
      <c r="X91" s="12">
        <v>1.7939814814814738E-2</v>
      </c>
      <c r="Y91" s="12">
        <v>2.4657085385056402E-2</v>
      </c>
      <c r="Z91" s="12">
        <v>3.2731542639072422E-2</v>
      </c>
      <c r="AA91" s="13">
        <v>6.6242351916046355E-2</v>
      </c>
      <c r="AB91" s="12">
        <v>0.11730202368073676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773206979.75</v>
      </c>
      <c r="R92" s="11">
        <v>1098.97</v>
      </c>
      <c r="S92" s="12">
        <v>2.165142049680199E-2</v>
      </c>
      <c r="T92" s="12">
        <v>1.9112454039101932E-4</v>
      </c>
      <c r="U92" s="12">
        <v>1.1296038187896924E-3</v>
      </c>
      <c r="V92" s="12">
        <v>2.8471049869965037E-3</v>
      </c>
      <c r="W92" s="12">
        <v>7.8964745588614108E-3</v>
      </c>
      <c r="X92" s="12">
        <v>1.5177268276460975E-2</v>
      </c>
      <c r="Y92" s="12">
        <v>2.4269989654497462E-2</v>
      </c>
      <c r="Z92" s="12">
        <v>3.5865098216642112E-2</v>
      </c>
      <c r="AA92" s="13">
        <v>4.9116007331602304E-2</v>
      </c>
      <c r="AB92" s="12">
        <v>9.0356186129576396E-2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12932732.865313822</v>
      </c>
      <c r="R93" s="11">
        <v>1141.46</v>
      </c>
      <c r="S93" s="12">
        <v>5.1639472641674532E-2</v>
      </c>
      <c r="T93" s="12">
        <v>-7.4410624086273353E-4</v>
      </c>
      <c r="U93" s="12">
        <v>1.7728006740152897E-3</v>
      </c>
      <c r="V93" s="12">
        <v>-1.4696362650244621E-3</v>
      </c>
      <c r="W93" s="12">
        <v>1.8551402286132369E-2</v>
      </c>
      <c r="X93" s="12">
        <v>5.0101195952161948E-2</v>
      </c>
      <c r="Y93" s="12">
        <v>3.5281526628936376E-2</v>
      </c>
      <c r="Z93" s="12">
        <v>2.0573114578210906E-2</v>
      </c>
      <c r="AA93" s="13">
        <v>0.11280526444065321</v>
      </c>
      <c r="AB93" s="12">
        <v>0.14118611533232026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2716954.2816679939</v>
      </c>
      <c r="R94" s="11">
        <v>1127.83</v>
      </c>
      <c r="S94" s="12">
        <v>8.4462350599524921E-2</v>
      </c>
      <c r="T94" s="12">
        <v>-4.8441746373486831E-3</v>
      </c>
      <c r="U94" s="12">
        <v>-1.7878479444173845E-3</v>
      </c>
      <c r="V94" s="12">
        <v>-1.176769535425763E-2</v>
      </c>
      <c r="W94" s="12">
        <v>2.2288894528842244E-2</v>
      </c>
      <c r="X94" s="12">
        <v>9.5448541124363795E-2</v>
      </c>
      <c r="Y94" s="12">
        <v>2.7373426369582208E-2</v>
      </c>
      <c r="Z94" s="12">
        <v>-2.4022360871935541E-2</v>
      </c>
      <c r="AA94" s="13">
        <v>0.20626109649404256</v>
      </c>
      <c r="AB94" s="12">
        <v>0.1458892140128423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7723831.487429237</v>
      </c>
      <c r="R95" s="11">
        <v>1067.27</v>
      </c>
      <c r="S95" s="12">
        <v>8.6855436261908878E-3</v>
      </c>
      <c r="T95" s="12">
        <v>2.4367156821397261E-4</v>
      </c>
      <c r="U95" s="12">
        <v>1.5671921921922606E-3</v>
      </c>
      <c r="V95" s="12">
        <v>2.376166951556223E-3</v>
      </c>
      <c r="W95" s="12">
        <v>6.2888930793890945E-3</v>
      </c>
      <c r="X95" s="12">
        <v>1.5325925644050286E-2</v>
      </c>
      <c r="Y95" s="12">
        <v>3.9130475679845754E-3</v>
      </c>
      <c r="Z95" s="12">
        <v>-6.6480645704979156E-4</v>
      </c>
      <c r="AA95" s="13">
        <v>2.5304295197563637E-2</v>
      </c>
      <c r="AB95" s="12">
        <v>6.5139720558882216E-2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21505126.748939332</v>
      </c>
      <c r="R96" s="11">
        <v>1088.54</v>
      </c>
      <c r="S96" s="12">
        <v>1.8755264389330804E-2</v>
      </c>
      <c r="T96" s="12">
        <v>2.0214642752134236E-4</v>
      </c>
      <c r="U96" s="12">
        <v>1.6194630007913202E-3</v>
      </c>
      <c r="V96" s="12">
        <v>2.5696523140685827E-3</v>
      </c>
      <c r="W96" s="12">
        <v>7.0402338726836145E-3</v>
      </c>
      <c r="X96" s="12">
        <v>1.8459782374790672E-2</v>
      </c>
      <c r="Y96" s="12">
        <v>1.6785450741193971E-2</v>
      </c>
      <c r="Z96" s="12">
        <v>2.1508605318969309E-2</v>
      </c>
      <c r="AA96" s="13">
        <v>3.6527071549639009E-2</v>
      </c>
      <c r="AB96" s="12">
        <v>8.4970447228617851E-2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6015327.9458028749</v>
      </c>
      <c r="R97" s="11">
        <v>1081.31</v>
      </c>
      <c r="S97" s="12">
        <v>3.8153940685695643E-2</v>
      </c>
      <c r="T97" s="12">
        <v>-1.7632613873452131E-3</v>
      </c>
      <c r="U97" s="12">
        <v>1.2129629629629125E-3</v>
      </c>
      <c r="V97" s="12">
        <v>-3.2263714383163875E-3</v>
      </c>
      <c r="W97" s="12">
        <v>1.5972789882646974E-2</v>
      </c>
      <c r="X97" s="12">
        <v>6.4847458294762877E-2</v>
      </c>
      <c r="Y97" s="12">
        <v>3.7315857382877239E-3</v>
      </c>
      <c r="Z97" s="12">
        <v>-4.0106880664719673E-2</v>
      </c>
      <c r="AA97" s="13">
        <v>9.499746835443032E-2</v>
      </c>
      <c r="AB97" s="12">
        <v>8.8110691823899315E-2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2013588900.05</v>
      </c>
      <c r="R98" s="11">
        <v>1056.55</v>
      </c>
      <c r="S98" s="12">
        <v>-1.7473543251436723E-2</v>
      </c>
      <c r="T98" s="12">
        <v>1.7986292551786757E-4</v>
      </c>
      <c r="U98" s="12">
        <v>3.2284100080708952E-3</v>
      </c>
      <c r="V98" s="12">
        <v>3.504739471534729E-3</v>
      </c>
      <c r="W98" s="12">
        <v>1.2088933166016773E-2</v>
      </c>
      <c r="X98" s="12">
        <v>4.0075208694282487E-2</v>
      </c>
      <c r="Y98" s="12">
        <v>-2.1731079054091617E-2</v>
      </c>
      <c r="Z98" s="12">
        <v>-4.4027831814768305E-2</v>
      </c>
      <c r="AA98" s="13">
        <v>-2.1368629703043606E-2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893812242.49000001</v>
      </c>
      <c r="R99" s="11">
        <v>1159.8900000000001</v>
      </c>
      <c r="S99" s="12">
        <v>0.11016567922740468</v>
      </c>
      <c r="T99" s="12">
        <v>-6.2458232663342101E-3</v>
      </c>
      <c r="U99" s="12">
        <v>-4.0015456614141557E-3</v>
      </c>
      <c r="V99" s="12">
        <v>-2.1189873417721435E-2</v>
      </c>
      <c r="W99" s="12">
        <v>3.05644652551334E-2</v>
      </c>
      <c r="X99" s="12">
        <v>0.13214121872895346</v>
      </c>
      <c r="Y99" s="12">
        <v>3.6615665105637601E-2</v>
      </c>
      <c r="Z99" s="12">
        <v>-6.4401119598622214E-2</v>
      </c>
      <c r="AA99" s="13">
        <v>0.24141363329872748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1932202628.4200001</v>
      </c>
      <c r="R100" s="11">
        <v>1122.52</v>
      </c>
      <c r="S100" s="12">
        <v>8.5534591194968389E-3</v>
      </c>
      <c r="T100" s="12">
        <v>4.4562485517192209E-4</v>
      </c>
      <c r="U100" s="12">
        <v>4.5461053837341841E-3</v>
      </c>
      <c r="V100" s="12">
        <v>5.4819061268361613E-3</v>
      </c>
      <c r="W100" s="12">
        <v>1.4588116198774264E-2</v>
      </c>
      <c r="X100" s="12">
        <v>4.3709495960056154E-2</v>
      </c>
      <c r="Y100" s="12">
        <v>8.5172141162941292E-3</v>
      </c>
      <c r="Z100" s="12">
        <v>4.3670846590555432E-4</v>
      </c>
      <c r="AA100" s="13">
        <v>2.7704026513833694E-2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1113217832.45</v>
      </c>
      <c r="R101" s="11">
        <v>1025.6300000000001</v>
      </c>
      <c r="S101" s="12">
        <v>8.1968012958766724E-4</v>
      </c>
      <c r="T101" s="12">
        <v>-1.2756344090209218E-3</v>
      </c>
      <c r="U101" s="12">
        <v>1.2104764786848847E-3</v>
      </c>
      <c r="V101" s="12">
        <v>8.2944632018592916E-4</v>
      </c>
      <c r="W101" s="12">
        <v>1.8379140519501257E-2</v>
      </c>
      <c r="X101" s="12">
        <v>6.6753341307400349E-2</v>
      </c>
      <c r="Y101" s="12">
        <v>-2.7497795435365954E-2</v>
      </c>
      <c r="Z101" s="12">
        <v>-9.729177851905961E-2</v>
      </c>
      <c r="AA101" s="13">
        <v>-3.1355363939442424E-2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687929099.01999998</v>
      </c>
      <c r="R102" s="11">
        <v>1059.98</v>
      </c>
      <c r="S102" s="12">
        <v>-1.2124996505093235E-2</v>
      </c>
      <c r="T102" s="12">
        <v>2.9254390517797558E-4</v>
      </c>
      <c r="U102" s="12">
        <v>4.292008148183213E-3</v>
      </c>
      <c r="V102" s="12">
        <v>3.388867853085883E-3</v>
      </c>
      <c r="W102" s="12">
        <v>1.0014578787387911E-2</v>
      </c>
      <c r="X102" s="12">
        <v>2.7899263971450997E-2</v>
      </c>
      <c r="Y102" s="12">
        <v>-1.0076860576967942E-2</v>
      </c>
      <c r="Z102" s="12">
        <v>-4.6797719465477207E-2</v>
      </c>
      <c r="AA102" s="13">
        <v>-2.4866376574272521E-2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1043943.5</v>
      </c>
      <c r="R103" s="11">
        <v>998.99</v>
      </c>
      <c r="S103" s="12">
        <v>-1.5220370060033656E-2</v>
      </c>
      <c r="T103" s="12">
        <v>6.9117499749579746E-4</v>
      </c>
      <c r="U103" s="12">
        <v>4.0302317634525221E-3</v>
      </c>
      <c r="V103" s="12">
        <v>2.7503136762860817E-3</v>
      </c>
      <c r="W103" s="12">
        <v>8.2049936418868413E-3</v>
      </c>
      <c r="X103" s="12">
        <v>2.8635268436335241E-2</v>
      </c>
      <c r="Y103" s="12">
        <v>-1.8529252836862027E-2</v>
      </c>
      <c r="Z103" s="12">
        <v>-9.5830278675319167E-2</v>
      </c>
      <c r="AA103" s="13">
        <v>-7.5916230366492088E-2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366365844.58393776</v>
      </c>
      <c r="R104" s="11">
        <v>1431.56</v>
      </c>
      <c r="S104" s="12">
        <v>7.8152418680664859E-2</v>
      </c>
      <c r="T104" s="12">
        <v>5.5215024077941502E-4</v>
      </c>
      <c r="U104" s="12">
        <v>2.7738862426450244E-3</v>
      </c>
      <c r="V104" s="12">
        <v>3.9342192924014868E-3</v>
      </c>
      <c r="W104" s="12">
        <v>1.2898615326922954E-2</v>
      </c>
      <c r="X104" s="12">
        <v>0.14377481803437178</v>
      </c>
      <c r="Y104" s="12">
        <v>6.1051445682224065E-2</v>
      </c>
      <c r="Z104" s="12">
        <v>3.7257089860448823E-2</v>
      </c>
      <c r="AA104" s="13">
        <v>5.987310189606785E-2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1246524233.2341187</v>
      </c>
      <c r="R105" s="11">
        <v>1268.01</v>
      </c>
      <c r="S105" s="12">
        <v>-2.9430675259862562E-2</v>
      </c>
      <c r="T105" s="12">
        <v>4.6551261618083835E-4</v>
      </c>
      <c r="U105" s="12">
        <v>3.5059117744820779E-3</v>
      </c>
      <c r="V105" s="12">
        <v>4.4757438448620769E-3</v>
      </c>
      <c r="W105" s="12">
        <v>1.2949352931778268E-2</v>
      </c>
      <c r="X105" s="12">
        <v>3.7396711118383406E-2</v>
      </c>
      <c r="Y105" s="12">
        <v>-2.8769043406328229E-2</v>
      </c>
      <c r="Z105" s="12">
        <v>-5.5014420604696523E-2</v>
      </c>
      <c r="AA105" s="13">
        <v>-3.0966045868264375E-2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572541.1</v>
      </c>
      <c r="R106" s="11">
        <v>100.68</v>
      </c>
      <c r="S106" s="12">
        <v>-2.3661753297129533E-2</v>
      </c>
      <c r="T106" s="12">
        <v>2.9806259314457163E-4</v>
      </c>
      <c r="U106" s="12">
        <v>5.9630292188433975E-4</v>
      </c>
      <c r="V106" s="12">
        <v>8.9472114524309979E-4</v>
      </c>
      <c r="W106" s="12">
        <v>3.1885213232364226E-3</v>
      </c>
      <c r="X106" s="12">
        <v>1.206272617611583E-2</v>
      </c>
      <c r="Y106" s="12">
        <v>-2.4324062409148087E-2</v>
      </c>
      <c r="Z106" s="12">
        <v>-5.0099065949617778E-2</v>
      </c>
      <c r="AA106" s="13">
        <v>-2.9403258459462036E-2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950422189.86000001</v>
      </c>
      <c r="R107" s="11">
        <v>92.54</v>
      </c>
      <c r="S107" s="12">
        <v>-1.72599784250266E-3</v>
      </c>
      <c r="T107" s="12">
        <v>-2.2641509433961589E-3</v>
      </c>
      <c r="U107" s="12">
        <v>-2.16076058772645E-4</v>
      </c>
      <c r="V107" s="12">
        <v>-4.0895393887214315E-3</v>
      </c>
      <c r="W107" s="12">
        <v>1.8938559788592966E-2</v>
      </c>
      <c r="X107" s="12">
        <v>7.4422384767212482E-2</v>
      </c>
      <c r="Y107" s="12">
        <v>-4.0539139450492444E-2</v>
      </c>
      <c r="Z107" s="12">
        <v>-0.12151129675337001</v>
      </c>
      <c r="AA107" s="13">
        <v>-7.1536069027791666E-2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781113833.52999997</v>
      </c>
      <c r="R108" s="11">
        <v>1119.51</v>
      </c>
      <c r="S108" s="12">
        <v>3.1255181561930086E-2</v>
      </c>
      <c r="T108" s="12">
        <v>2.680462111667645E-4</v>
      </c>
      <c r="U108" s="12">
        <v>1.7269457220065354E-3</v>
      </c>
      <c r="V108" s="12">
        <v>3.5768072289156707E-3</v>
      </c>
      <c r="W108" s="12">
        <v>1.0005232673535229E-2</v>
      </c>
      <c r="X108" s="12">
        <v>2.4029490322344575E-2</v>
      </c>
      <c r="Y108" s="12">
        <v>3.6516151730906381E-2</v>
      </c>
      <c r="Z108" s="12">
        <v>5.3894526763692503E-2</v>
      </c>
      <c r="AA108" s="13">
        <v>8.0941989803800324E-2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1019442.53</v>
      </c>
      <c r="R109" s="11">
        <v>1019.44</v>
      </c>
      <c r="S109" s="12">
        <v>1.3470657825408412E-2</v>
      </c>
      <c r="T109" s="12">
        <v>-1.8016606611310495E-3</v>
      </c>
      <c r="U109" s="12">
        <v>-7.9392305807394798E-4</v>
      </c>
      <c r="V109" s="12">
        <v>-4.1182123036491192E-4</v>
      </c>
      <c r="W109" s="12">
        <v>5.4243840858433437E-3</v>
      </c>
      <c r="X109" s="12">
        <v>1.5965398337685212E-2</v>
      </c>
      <c r="Y109" s="12">
        <v>4.2457616265897564E-3</v>
      </c>
      <c r="Z109" s="12">
        <v>4.4733471277959179E-3</v>
      </c>
      <c r="AA109" s="13">
        <v>8.8770572110008477E-3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789732023.07000005</v>
      </c>
      <c r="R110" s="11">
        <v>1084.95</v>
      </c>
      <c r="S110" s="12">
        <v>2.2910479422995289E-2</v>
      </c>
      <c r="T110" s="12">
        <v>2.5814302967720385E-4</v>
      </c>
      <c r="U110" s="12">
        <v>1.7450556755859326E-3</v>
      </c>
      <c r="V110" s="12">
        <v>3.5519049865417448E-3</v>
      </c>
      <c r="W110" s="12">
        <v>9.5657271534517318E-3</v>
      </c>
      <c r="X110" s="12">
        <v>2.2447767945492008E-2</v>
      </c>
      <c r="Y110" s="12">
        <v>2.2043238660449431E-2</v>
      </c>
      <c r="Z110" s="12">
        <v>3.3679496951219648E-2</v>
      </c>
      <c r="AA110" s="13">
        <v>5.3053023905890659E-2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509754708.14999998</v>
      </c>
      <c r="R111" s="11">
        <v>109225.35</v>
      </c>
      <c r="S111" s="12">
        <v>2.7120598758845534E-2</v>
      </c>
      <c r="T111" s="12">
        <v>2.0814518919061171E-4</v>
      </c>
      <c r="U111" s="12">
        <v>1.4594809737979023E-3</v>
      </c>
      <c r="V111" s="12">
        <v>3.1203394315079645E-3</v>
      </c>
      <c r="W111" s="12">
        <v>8.7487722580892706E-3</v>
      </c>
      <c r="X111" s="12">
        <v>1.9700104102901649E-2</v>
      </c>
      <c r="Y111" s="12">
        <v>2.3991752217008871E-2</v>
      </c>
      <c r="Z111" s="12">
        <v>3.6314782512166993E-2</v>
      </c>
      <c r="AA111" s="13">
        <v>5.934577109747393E-2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488298347.88</v>
      </c>
      <c r="R112" s="11">
        <v>1076.6400000000001</v>
      </c>
      <c r="S112" s="12">
        <v>2.6505472712711361E-2</v>
      </c>
      <c r="T112" s="12">
        <v>2.7872233680824082E-4</v>
      </c>
      <c r="U112" s="12">
        <v>1.5069487079311253E-3</v>
      </c>
      <c r="V112" s="12">
        <v>3.5700636645819434E-3</v>
      </c>
      <c r="W112" s="12">
        <v>9.4604097323146095E-3</v>
      </c>
      <c r="X112" s="12">
        <v>1.8696540761486628E-2</v>
      </c>
      <c r="Y112" s="12">
        <v>3.0879269238502854E-2</v>
      </c>
      <c r="Z112" s="12">
        <v>4.2861709237788044E-2</v>
      </c>
      <c r="AA112" s="13">
        <v>5.3886588553137819E-2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1111851342.9400001</v>
      </c>
      <c r="R113" s="11">
        <v>1066.97</v>
      </c>
      <c r="S113" s="12">
        <v>2.3119114742151517E-2</v>
      </c>
      <c r="T113" s="12">
        <v>2.531170900909176E-4</v>
      </c>
      <c r="U113" s="12">
        <v>1.6522563625951604E-3</v>
      </c>
      <c r="V113" s="12">
        <v>3.2911130544350099E-3</v>
      </c>
      <c r="W113" s="12">
        <v>8.3829505717797174E-3</v>
      </c>
      <c r="X113" s="12">
        <v>1.9258509185047987E-2</v>
      </c>
      <c r="Y113" s="12">
        <v>2.4356758832565401E-2</v>
      </c>
      <c r="Z113" s="12">
        <v>3.5079209553652062E-2</v>
      </c>
      <c r="AA113" s="13">
        <v>5.1388423562799289E-2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1334865.4099999999</v>
      </c>
      <c r="R114" s="11">
        <v>1029.19</v>
      </c>
      <c r="S114" s="12">
        <v>7.7155809695392289E-3</v>
      </c>
      <c r="T114" s="12">
        <v>1.2632888266972687E-4</v>
      </c>
      <c r="U114" s="12">
        <v>1.4985646864204383E-3</v>
      </c>
      <c r="V114" s="12">
        <v>1.9860779827678174E-3</v>
      </c>
      <c r="W114" s="12">
        <v>5.6281328473858543E-3</v>
      </c>
      <c r="X114" s="12">
        <v>1.8384935830834882E-2</v>
      </c>
      <c r="Y114" s="12">
        <v>7.2925984986970554E-4</v>
      </c>
      <c r="Z114" s="12">
        <v>-2.3270159721365442E-2</v>
      </c>
      <c r="AA114" s="13">
        <v>-1.9432380175068072E-5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268267721.86000001</v>
      </c>
      <c r="R115" s="11">
        <v>1078.8399999999999</v>
      </c>
      <c r="S115" s="12">
        <v>3.9314856025355671E-2</v>
      </c>
      <c r="T115" s="12">
        <v>3.1525266573937706E-4</v>
      </c>
      <c r="U115" s="12">
        <v>1.9038066846831364E-3</v>
      </c>
      <c r="V115" s="12">
        <v>3.3760846718314391E-3</v>
      </c>
      <c r="W115" s="12">
        <v>8.7707815159051121E-3</v>
      </c>
      <c r="X115" s="12">
        <v>2.1261288551468038E-2</v>
      </c>
      <c r="Y115" s="12">
        <v>3.8844487241213206E-2</v>
      </c>
      <c r="Z115" s="12">
        <v>4.7570034471039482E-2</v>
      </c>
      <c r="AA115" s="13">
        <v>6.1651856444168769E-2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868128106.16999996</v>
      </c>
      <c r="R116" s="11">
        <v>1026.54</v>
      </c>
      <c r="S116" s="12">
        <v>1.4989420395894659E-2</v>
      </c>
      <c r="T116" s="12">
        <v>-1.1578916641532407E-3</v>
      </c>
      <c r="U116" s="12">
        <v>2.3434296092327959E-3</v>
      </c>
      <c r="V116" s="12">
        <v>-2.0318287430859941E-3</v>
      </c>
      <c r="W116" s="12">
        <v>2.0539229331530344E-2</v>
      </c>
      <c r="X116" s="12">
        <v>6.9279085028593118E-2</v>
      </c>
      <c r="Y116" s="12">
        <v>1.6256796648687264E-3</v>
      </c>
      <c r="Z116" s="12">
        <v>-3.1257769110231703E-2</v>
      </c>
      <c r="AA116" s="13">
        <v>5.7808596021690126E-2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412680363.13</v>
      </c>
      <c r="R117" s="11">
        <v>1069.18</v>
      </c>
      <c r="S117" s="12">
        <v>2.315833795862126E-2</v>
      </c>
      <c r="T117" s="12">
        <v>1.9645078907737015E-4</v>
      </c>
      <c r="U117" s="12">
        <v>1.2548696433924049E-3</v>
      </c>
      <c r="V117" s="12">
        <v>3.1995646340205503E-3</v>
      </c>
      <c r="W117" s="12">
        <v>8.765060525148801E-3</v>
      </c>
      <c r="X117" s="12">
        <v>1.6263176404611984E-2</v>
      </c>
      <c r="Y117" s="12">
        <v>2.6902427077230413E-2</v>
      </c>
      <c r="Z117" s="12">
        <v>4.2461706463344434E-2</v>
      </c>
      <c r="AA117" s="13">
        <v>6.160017475226888E-2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183920382.09999999</v>
      </c>
      <c r="R118" s="11">
        <v>1074.8699999999999</v>
      </c>
      <c r="S118" s="12">
        <v>2.6021133818882974E-2</v>
      </c>
      <c r="T118" s="12">
        <v>3.0710815790936332E-4</v>
      </c>
      <c r="U118" s="12">
        <v>1.798795832012821E-3</v>
      </c>
      <c r="V118" s="12">
        <v>3.4354316227745182E-3</v>
      </c>
      <c r="W118" s="12">
        <v>9.1538981523208666E-3</v>
      </c>
      <c r="X118" s="12">
        <v>2.0275080445368247E-2</v>
      </c>
      <c r="Y118" s="12">
        <v>2.8308204500229524E-2</v>
      </c>
      <c r="Z118" s="12">
        <v>4.3796187498179116E-2</v>
      </c>
      <c r="AA118" s="13">
        <v>7.1879456316875839E-2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978989259.23000002</v>
      </c>
      <c r="R119" s="11">
        <v>1060.7</v>
      </c>
      <c r="S119" s="12">
        <v>8.6342975599552653E-3</v>
      </c>
      <c r="T119" s="12">
        <v>4.24428200896058E-4</v>
      </c>
      <c r="U119" s="12">
        <v>4.6410304982005034E-3</v>
      </c>
      <c r="V119" s="12">
        <v>4.4032006060319975E-3</v>
      </c>
      <c r="W119" s="12">
        <v>1.3394733825046797E-2</v>
      </c>
      <c r="X119" s="12">
        <v>4.060590006965506E-2</v>
      </c>
      <c r="Y119" s="12">
        <v>8.8357538923920856E-3</v>
      </c>
      <c r="Z119" s="12">
        <v>5.0979797596938459E-3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579949829.40999997</v>
      </c>
      <c r="R120" s="11">
        <v>1060.95</v>
      </c>
      <c r="S120" s="12">
        <v>2.2651694057544941E-2</v>
      </c>
      <c r="T120" s="12">
        <v>2.0740433475062201E-4</v>
      </c>
      <c r="U120" s="12">
        <v>1.6616471076954945E-3</v>
      </c>
      <c r="V120" s="12">
        <v>3.357291469642476E-3</v>
      </c>
      <c r="W120" s="12">
        <v>9.2847154177646187E-3</v>
      </c>
      <c r="X120" s="12">
        <v>2.1470177634429263E-2</v>
      </c>
      <c r="Y120" s="12">
        <v>2.3855707709678379E-2</v>
      </c>
      <c r="Z120" s="12">
        <v>3.2926698665212709E-2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256680732.22999999</v>
      </c>
      <c r="R121" s="11">
        <v>1057.6500000000001</v>
      </c>
      <c r="S121" s="12">
        <v>2.5560220694470157E-2</v>
      </c>
      <c r="T121" s="12">
        <v>2.3642897673538868E-4</v>
      </c>
      <c r="U121" s="12">
        <v>1.3728460518841559E-3</v>
      </c>
      <c r="V121" s="12">
        <v>3.4058782232511864E-3</v>
      </c>
      <c r="W121" s="12">
        <v>9.217645206538309E-3</v>
      </c>
      <c r="X121" s="12">
        <v>1.8440057775638025E-2</v>
      </c>
      <c r="Y121" s="12">
        <v>2.8532251947370101E-2</v>
      </c>
      <c r="Z121" s="12">
        <v>4.3973941368078244E-2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1114273629.5899999</v>
      </c>
      <c r="R122" s="11">
        <v>998.69</v>
      </c>
      <c r="S122" s="12">
        <v>-4.991531334063954E-3</v>
      </c>
      <c r="T122" s="12">
        <v>1.4020329477752746E-4</v>
      </c>
      <c r="U122" s="12">
        <v>2.8216250953930788E-3</v>
      </c>
      <c r="V122" s="12">
        <v>2.9726934008215441E-3</v>
      </c>
      <c r="W122" s="12">
        <v>1.1669722540190743E-2</v>
      </c>
      <c r="X122" s="12">
        <v>3.7492208601703748E-2</v>
      </c>
      <c r="Y122" s="12">
        <v>-1.4175016040669168E-2</v>
      </c>
      <c r="Z122" s="12">
        <v>-3.8185950652002108E-2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1035368.96</v>
      </c>
      <c r="R123" s="11">
        <v>1035.3599999999999</v>
      </c>
      <c r="S123" s="12">
        <v>2.0219936147569929E-2</v>
      </c>
      <c r="T123" s="12">
        <v>2.7051049194262543E-4</v>
      </c>
      <c r="U123" s="12">
        <v>1.3927576601669637E-3</v>
      </c>
      <c r="V123" s="12">
        <v>2.7894002789399133E-3</v>
      </c>
      <c r="W123" s="12">
        <v>7.5907976176573192E-3</v>
      </c>
      <c r="X123" s="12">
        <v>1.6633608923626739E-2</v>
      </c>
      <c r="Y123" s="12">
        <v>2.1538582972383577E-2</v>
      </c>
      <c r="Z123" s="12">
        <v>2.9246277113943023E-2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974072.75</v>
      </c>
      <c r="R124" s="11">
        <v>974.07</v>
      </c>
      <c r="S124" s="12">
        <v>8.6234583045252847E-2</v>
      </c>
      <c r="T124" s="12">
        <v>-5.5944055944054973E-3</v>
      </c>
      <c r="U124" s="12">
        <v>-8.5136937121748615E-4</v>
      </c>
      <c r="V124" s="12">
        <v>-2.1792180925314011E-2</v>
      </c>
      <c r="W124" s="12">
        <v>2.4301758223269132E-2</v>
      </c>
      <c r="X124" s="12">
        <v>0.12419500034623641</v>
      </c>
      <c r="Y124" s="12">
        <v>-1.2406693462389496E-3</v>
      </c>
      <c r="Z124" s="12">
        <v>-0.13127196190000531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4400111011.9200001</v>
      </c>
      <c r="R125" s="11">
        <v>999.13</v>
      </c>
      <c r="S125" s="12">
        <v>7.7462302687981736E-3</v>
      </c>
      <c r="T125" s="12">
        <v>-1.4491594874972971E-3</v>
      </c>
      <c r="U125" s="12">
        <v>1.1824239691366801E-3</v>
      </c>
      <c r="V125" s="12">
        <v>-1.9478962720262569E-3</v>
      </c>
      <c r="W125" s="12">
        <v>1.8699211859827314E-2</v>
      </c>
      <c r="X125" s="12">
        <v>6.3639750891573935E-2</v>
      </c>
      <c r="Y125" s="12">
        <v>-7.6379094574999052E-3</v>
      </c>
      <c r="Z125" s="12">
        <v>-4.8945790300318842E-2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1423365881.0599999</v>
      </c>
      <c r="R126" s="11">
        <v>1019.86</v>
      </c>
      <c r="S126" s="12">
        <v>2.0737834537702452E-2</v>
      </c>
      <c r="T126" s="12">
        <v>-1.419745229166396E-3</v>
      </c>
      <c r="U126" s="12">
        <v>1.9353761211919041E-3</v>
      </c>
      <c r="V126" s="12">
        <v>-2.6599385867120688E-3</v>
      </c>
      <c r="W126" s="12">
        <v>1.9462409660232535E-2</v>
      </c>
      <c r="X126" s="12">
        <v>7.2261415369087312E-2</v>
      </c>
      <c r="Y126" s="12">
        <v>3.9968497735775339E-3</v>
      </c>
      <c r="Z126" s="12">
        <v>-3.5374458505949322E-2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4421641971.1199999</v>
      </c>
      <c r="R127" s="11">
        <v>1008.44</v>
      </c>
      <c r="S127" s="12">
        <v>1.8029841103192081E-2</v>
      </c>
      <c r="T127" s="12">
        <v>-1.4160238446532226E-3</v>
      </c>
      <c r="U127" s="12">
        <v>2.0071143260270022E-3</v>
      </c>
      <c r="V127" s="12">
        <v>-2.1811115737702854E-4</v>
      </c>
      <c r="W127" s="12">
        <v>1.9749016594027856E-2</v>
      </c>
      <c r="X127" s="12">
        <v>6.822876391640105E-2</v>
      </c>
      <c r="Y127" s="12">
        <v>-1.6854879487607607E-4</v>
      </c>
      <c r="Z127" s="12">
        <v>-4.3434544643958115E-2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1948298320.3824387</v>
      </c>
      <c r="R128" s="11">
        <v>1033.02</v>
      </c>
      <c r="S128" s="12">
        <v>3.0474727423264489E-2</v>
      </c>
      <c r="T128" s="12">
        <v>-1.3437611778696068E-3</v>
      </c>
      <c r="U128" s="12">
        <v>2.5329723119922164E-3</v>
      </c>
      <c r="V128" s="12">
        <v>-1.3727234059008474E-3</v>
      </c>
      <c r="W128" s="12">
        <v>2.0599306440617707E-2</v>
      </c>
      <c r="X128" s="12">
        <v>6.3084015971679036E-2</v>
      </c>
      <c r="Y128" s="12">
        <v>1.8546454876209015E-2</v>
      </c>
      <c r="Z128" s="12">
        <v>-1.7883117994352649E-2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1099887830.5709565</v>
      </c>
      <c r="R129" s="11">
        <v>1397.33</v>
      </c>
      <c r="S129" s="12">
        <v>2.7599647006912763E-2</v>
      </c>
      <c r="T129" s="12">
        <v>2.5054045154541157E-4</v>
      </c>
      <c r="U129" s="12">
        <v>1.3615874676621998E-3</v>
      </c>
      <c r="V129" s="12">
        <v>3.4974074659235386E-3</v>
      </c>
      <c r="W129" s="12">
        <v>9.5658519315940504E-3</v>
      </c>
      <c r="X129" s="12">
        <v>1.9034005965447014E-2</v>
      </c>
      <c r="Y129" s="12">
        <v>3.1414926518892466E-2</v>
      </c>
      <c r="Z129" s="12">
        <v>4.4201826361177018E-2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646221236.09000003</v>
      </c>
      <c r="R130" s="11">
        <v>1015.79</v>
      </c>
      <c r="S130" s="12">
        <v>-5.1515596689682107E-3</v>
      </c>
      <c r="T130" s="12">
        <v>-2.9532791242628026E-5</v>
      </c>
      <c r="U130" s="12">
        <v>5.5335577113442072E-3</v>
      </c>
      <c r="V130" s="12">
        <v>4.9764533618267175E-3</v>
      </c>
      <c r="W130" s="12">
        <v>2.1068926349225418E-2</v>
      </c>
      <c r="X130" s="12">
        <v>4.914223154067808E-2</v>
      </c>
      <c r="Y130" s="12">
        <v>-1.4513703613873429E-2</v>
      </c>
      <c r="Z130" s="12">
        <v>8.1582421072480451E-3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1047481.46</v>
      </c>
      <c r="R131" s="11">
        <v>1047.48</v>
      </c>
      <c r="S131" s="12">
        <v>3.0669775954187281E-2</v>
      </c>
      <c r="T131" s="12">
        <v>2.5782794281947443E-4</v>
      </c>
      <c r="U131" s="12">
        <v>1.2330456226880046E-3</v>
      </c>
      <c r="V131" s="12">
        <v>2.8626410975691572E-3</v>
      </c>
      <c r="W131" s="12">
        <v>7.1148373202062258E-3</v>
      </c>
      <c r="X131" s="12">
        <v>2.4620711917128928E-2</v>
      </c>
      <c r="Y131" s="12">
        <v>3.2030503364631459E-2</v>
      </c>
      <c r="Z131" s="12">
        <v>4.1926531586643168E-2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31135754.949999999</v>
      </c>
      <c r="R132" s="11">
        <v>1043.17</v>
      </c>
      <c r="S132" s="12">
        <v>2.1403883247985558E-2</v>
      </c>
      <c r="T132" s="12">
        <v>1.4381315794528479E-4</v>
      </c>
      <c r="U132" s="12">
        <v>9.8835089335403358E-4</v>
      </c>
      <c r="V132" s="12">
        <v>2.6335265226877435E-3</v>
      </c>
      <c r="W132" s="12">
        <v>7.0374946905046561E-3</v>
      </c>
      <c r="X132" s="12">
        <v>1.5418609404962522E-2</v>
      </c>
      <c r="Y132" s="12">
        <v>2.5823327531443396E-2</v>
      </c>
      <c r="Z132" s="12">
        <v>3.9697410648434267E-2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889174124.62</v>
      </c>
      <c r="R133" s="11">
        <v>1679.87</v>
      </c>
      <c r="S133" s="12">
        <v>2.7368021918880572E-2</v>
      </c>
      <c r="T133" s="12">
        <v>2.2625916200744379E-4</v>
      </c>
      <c r="U133" s="12">
        <v>1.3829692110517936E-3</v>
      </c>
      <c r="V133" s="12">
        <v>3.4046721659089685E-3</v>
      </c>
      <c r="W133" s="12">
        <v>9.3795440616249257E-3</v>
      </c>
      <c r="X133" s="12">
        <v>1.9517997705906898E-2</v>
      </c>
      <c r="Y133" s="12">
        <v>3.257154799370561E-2</v>
      </c>
      <c r="Z133" s="12">
        <v>4.945305520675191E-2</v>
      </c>
      <c r="AA133" s="13">
        <v>6.1699634570098479E-2</v>
      </c>
      <c r="AB133" s="12">
        <v>9.7343178831134428E-2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2112417882.9400001</v>
      </c>
      <c r="R134" s="11">
        <v>1729.59</v>
      </c>
      <c r="S134" s="12">
        <v>3.142107460194396E-2</v>
      </c>
      <c r="T134" s="12">
        <v>2.6024497727183341E-4</v>
      </c>
      <c r="U134" s="12">
        <v>2.016093991692313E-3</v>
      </c>
      <c r="V134" s="12">
        <v>3.8946415304605131E-3</v>
      </c>
      <c r="W134" s="12">
        <v>1.043979155469346E-2</v>
      </c>
      <c r="X134" s="12">
        <v>2.6134057928023039E-2</v>
      </c>
      <c r="Y134" s="12">
        <v>3.7527818935472038E-2</v>
      </c>
      <c r="Z134" s="12">
        <v>5.4377312712220759E-2</v>
      </c>
      <c r="AA134" s="13">
        <v>7.1181725395378315E-2</v>
      </c>
      <c r="AB134" s="12">
        <v>0.11607332984881034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1138465724.3199999</v>
      </c>
      <c r="R135" s="11">
        <v>2060.04</v>
      </c>
      <c r="S135" s="12">
        <v>-1.0328925355330108E-3</v>
      </c>
      <c r="T135" s="12">
        <v>5.6827288755485913E-4</v>
      </c>
      <c r="U135" s="12">
        <v>3.3020659828758873E-3</v>
      </c>
      <c r="V135" s="12">
        <v>4.7309226762389739E-3</v>
      </c>
      <c r="W135" s="12">
        <v>1.3161000944287059E-2</v>
      </c>
      <c r="X135" s="12">
        <v>4.280478668475507E-2</v>
      </c>
      <c r="Y135" s="12">
        <v>4.696513063939859E-2</v>
      </c>
      <c r="Z135" s="12">
        <v>2.2601029530754362E-2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589036574.89999998</v>
      </c>
      <c r="R136" s="11">
        <v>3513.36</v>
      </c>
      <c r="S136" s="12">
        <v>3.4415690127409977E-3</v>
      </c>
      <c r="T136" s="12">
        <v>-1.7332204372261396E-3</v>
      </c>
      <c r="U136" s="12">
        <v>2.1106915081746773E-3</v>
      </c>
      <c r="V136" s="12">
        <v>-2.9400746937894252E-3</v>
      </c>
      <c r="W136" s="12">
        <v>1.9038669033448287E-2</v>
      </c>
      <c r="X136" s="12">
        <v>6.656466581058805E-2</v>
      </c>
      <c r="Y136" s="12">
        <v>-1.7925976033475888E-2</v>
      </c>
      <c r="Z136" s="12">
        <v>-5.4697106265050505E-2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9899858.6300000008</v>
      </c>
      <c r="R137" s="11">
        <v>5279.92</v>
      </c>
      <c r="S137" s="12">
        <v>9.7707876381251418E-2</v>
      </c>
      <c r="T137" s="12">
        <v>-7.0541596222235582E-3</v>
      </c>
      <c r="U137" s="12">
        <v>-3.4389427232953932E-3</v>
      </c>
      <c r="V137" s="12">
        <v>-1.6164586233176251E-2</v>
      </c>
      <c r="W137" s="12">
        <v>3.2943169657617254E-2</v>
      </c>
      <c r="X137" s="12">
        <v>0.11897561316766034</v>
      </c>
      <c r="Y137" s="12">
        <v>2.2291322590076289E-2</v>
      </c>
      <c r="Z137" s="12">
        <v>-7.9322454758824101E-2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998874.21</v>
      </c>
      <c r="R138" s="11">
        <v>998.87</v>
      </c>
      <c r="S138" s="12">
        <v>4.3537715928972601E-3</v>
      </c>
      <c r="T138" s="12">
        <v>2.3031322598736102E-4</v>
      </c>
      <c r="U138" s="12">
        <v>1.9258739154420573E-3</v>
      </c>
      <c r="V138" s="12">
        <v>2.7305124730211587E-3</v>
      </c>
      <c r="W138" s="12">
        <v>7.7482621898929058E-3</v>
      </c>
      <c r="X138" s="12">
        <v>2.4807887636068851E-2</v>
      </c>
      <c r="Y138" s="12">
        <v>-1.7788437515614578E-3</v>
      </c>
      <c r="Z138" s="12">
        <v>-4.8518540657939355E-3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1031261.57</v>
      </c>
      <c r="R139" s="11">
        <v>1031.26</v>
      </c>
      <c r="S139" s="12">
        <v>1.7864897943069231E-2</v>
      </c>
      <c r="T139" s="12">
        <v>1.0667701110401003E-4</v>
      </c>
      <c r="U139" s="12">
        <v>1.0289264220539171E-3</v>
      </c>
      <c r="V139" s="12">
        <v>2.313194930409651E-3</v>
      </c>
      <c r="W139" s="12">
        <v>6.9521745073914606E-3</v>
      </c>
      <c r="X139" s="12">
        <v>1.5259510120500907E-2</v>
      </c>
      <c r="Y139" s="12">
        <v>1.8779945665596435E-2</v>
      </c>
      <c r="Z139" s="12">
        <v>2.8103721574765411E-2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677840433.49000001</v>
      </c>
      <c r="R140" s="11">
        <v>1025.4000000000001</v>
      </c>
      <c r="S140" s="12">
        <v>0.11477120772316629</v>
      </c>
      <c r="T140" s="12">
        <v>-6.8380373089513835E-3</v>
      </c>
      <c r="U140" s="12">
        <v>-5.6534429758637039E-3</v>
      </c>
      <c r="V140" s="12">
        <v>-1.5458473355736831E-2</v>
      </c>
      <c r="W140" s="12">
        <v>3.9442873217163964E-2</v>
      </c>
      <c r="X140" s="12">
        <v>0.14413871594028257</v>
      </c>
      <c r="Y140" s="12">
        <v>4.2295611868386679E-2</v>
      </c>
      <c r="Z140" s="12">
        <v>-7.1540460517380305E-2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509057460.27999997</v>
      </c>
      <c r="R141" s="11">
        <v>1097.72</v>
      </c>
      <c r="S141" s="12">
        <v>3.8976281068393119E-2</v>
      </c>
      <c r="T141" s="12">
        <v>-1.0919812179230931E-3</v>
      </c>
      <c r="U141" s="12">
        <v>2.7330120525806662E-5</v>
      </c>
      <c r="V141" s="12">
        <v>-4.0013428542913102E-3</v>
      </c>
      <c r="W141" s="12">
        <v>1.7151434845859462E-2</v>
      </c>
      <c r="X141" s="12">
        <v>5.0329148805878889E-2</v>
      </c>
      <c r="Y141" s="12">
        <v>3.3031563494005517E-2</v>
      </c>
      <c r="Z141" s="12">
        <v>2.1866825540154351E-2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156461215.00999999</v>
      </c>
      <c r="R142" s="11">
        <v>940.63</v>
      </c>
      <c r="S142" s="12">
        <v>0.10485576019545197</v>
      </c>
      <c r="T142" s="12">
        <v>-4.5295319130922232E-3</v>
      </c>
      <c r="U142" s="12">
        <v>-3.6015804582481248E-3</v>
      </c>
      <c r="V142" s="12">
        <v>-1.8909841879093826E-2</v>
      </c>
      <c r="W142" s="12">
        <v>2.9484836213595354E-2</v>
      </c>
      <c r="X142" s="12">
        <v>0.12280513279618024</v>
      </c>
      <c r="Y142" s="12">
        <v>3.8784773221720359E-2</v>
      </c>
      <c r="Z142" s="12">
        <v>-7.0101034066868309E-2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351190177.60000002</v>
      </c>
      <c r="R143" s="11">
        <v>94.88</v>
      </c>
      <c r="S143" s="12">
        <v>-3.1639110022453648E-2</v>
      </c>
      <c r="T143" s="12">
        <v>4.2176296921121932E-4</v>
      </c>
      <c r="U143" s="12">
        <v>2.9598308668076232E-3</v>
      </c>
      <c r="V143" s="12">
        <v>2.4300052826200713E-3</v>
      </c>
      <c r="W143" s="12">
        <v>7.8606330996387822E-3</v>
      </c>
      <c r="X143" s="12">
        <v>2.3958558169652481E-2</v>
      </c>
      <c r="Y143" s="12">
        <v>-3.5772357723577335E-2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42419038.920000002</v>
      </c>
      <c r="R144" s="11">
        <v>923.56</v>
      </c>
      <c r="S144" s="12">
        <v>0.13270211930926207</v>
      </c>
      <c r="T144" s="12">
        <v>-6.7752134729960082E-3</v>
      </c>
      <c r="U144" s="12">
        <v>-6.9994731579344615E-3</v>
      </c>
      <c r="V144" s="12">
        <v>-8.6303134392443932E-3</v>
      </c>
      <c r="W144" s="12">
        <v>3.6054833860581982E-2</v>
      </c>
      <c r="X144" s="12">
        <v>0.16431759158871426</v>
      </c>
      <c r="Y144" s="12">
        <v>6.4708391455218284E-2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598135046.95000005</v>
      </c>
      <c r="R145" s="11">
        <v>1038.3499999999999</v>
      </c>
      <c r="S145" s="12">
        <v>2.6341800929129053E-2</v>
      </c>
      <c r="T145" s="12">
        <v>2.6009556103574082E-4</v>
      </c>
      <c r="U145" s="12">
        <v>1.6012501326335303E-3</v>
      </c>
      <c r="V145" s="12">
        <v>3.4694035331863603E-3</v>
      </c>
      <c r="W145" s="12">
        <v>9.4298352209204461E-3</v>
      </c>
      <c r="X145" s="12">
        <v>2.0481371190455049E-2</v>
      </c>
      <c r="Y145" s="12">
        <v>2.8894459913395745E-2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358741420.86000001</v>
      </c>
      <c r="R146" s="11">
        <v>1016.71</v>
      </c>
      <c r="S146" s="12">
        <v>2.122380923682677E-2</v>
      </c>
      <c r="T146" s="12">
        <v>2.361112477495736E-4</v>
      </c>
      <c r="U146" s="12">
        <v>3.8011176273127804E-3</v>
      </c>
      <c r="V146" s="12">
        <v>4.5548858808418273E-3</v>
      </c>
      <c r="W146" s="12">
        <v>1.0806887775391717E-2</v>
      </c>
      <c r="X146" s="12">
        <v>2.9788311556771075E-2</v>
      </c>
      <c r="Y146" s="12">
        <v>1.3871160749900361E-2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550057339.85000002</v>
      </c>
      <c r="R147" s="11">
        <v>1037.77</v>
      </c>
      <c r="S147" s="12">
        <v>2.893147859883595E-2</v>
      </c>
      <c r="T147" s="12">
        <v>2.2167820035855792E-4</v>
      </c>
      <c r="U147" s="12">
        <v>1.6988253009140751E-3</v>
      </c>
      <c r="V147" s="12">
        <v>3.5198669412935244E-3</v>
      </c>
      <c r="W147" s="12">
        <v>1.0172098275123668E-2</v>
      </c>
      <c r="X147" s="12">
        <v>2.379519558032852E-2</v>
      </c>
      <c r="Y147" s="12">
        <v>2.9288661429818268E-2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984745.92</v>
      </c>
      <c r="R148" s="11">
        <v>984.75</v>
      </c>
      <c r="S148" s="12">
        <v>2.463530585444768E-3</v>
      </c>
      <c r="T148" s="12">
        <v>1.0155892956890544E-4</v>
      </c>
      <c r="U148" s="12">
        <v>3.7100834768782156E-3</v>
      </c>
      <c r="V148" s="12">
        <v>2.4737356462252117E-3</v>
      </c>
      <c r="W148" s="12">
        <v>6.7062636093191972E-3</v>
      </c>
      <c r="X148" s="12">
        <v>2.7172212370918904E-2</v>
      </c>
      <c r="Y148" s="12">
        <v>-5.0919892098323519E-3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982233.44</v>
      </c>
      <c r="R149" s="11">
        <v>982.23</v>
      </c>
      <c r="S149" s="12">
        <v>-1.4537543460138157E-3</v>
      </c>
      <c r="T149" s="12">
        <v>-1.0179878452253594E-4</v>
      </c>
      <c r="U149" s="12">
        <v>2.1016762398360072E-3</v>
      </c>
      <c r="V149" s="12">
        <v>3.760666291962663E-3</v>
      </c>
      <c r="W149" s="12">
        <v>8.9158235324329153E-3</v>
      </c>
      <c r="X149" s="12">
        <v>2.3017716350910839E-2</v>
      </c>
      <c r="Y149" s="12">
        <v>-7.3170485209253528E-3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1989845615.96</v>
      </c>
      <c r="R150" s="11">
        <v>1034.1400000000001</v>
      </c>
      <c r="S150" s="12">
        <v>2.0798167944959429E-2</v>
      </c>
      <c r="T150" s="12">
        <v>4.7404827552847582E-4</v>
      </c>
      <c r="U150" s="12">
        <v>3.0455868089234723E-3</v>
      </c>
      <c r="V150" s="12">
        <v>3.90245796606241E-3</v>
      </c>
      <c r="W150" s="12">
        <v>1.2909418586428521E-2</v>
      </c>
      <c r="X150" s="12">
        <v>3.9148696718181789E-2</v>
      </c>
      <c r="Y150" s="12">
        <v>1.8756772731750641E-2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968978.78</v>
      </c>
      <c r="R151" s="11">
        <v>968.97</v>
      </c>
      <c r="S151" s="12">
        <v>-1.265551921254543E-2</v>
      </c>
      <c r="T151" s="12">
        <v>-9.0735680775377164E-4</v>
      </c>
      <c r="U151" s="12">
        <v>1.6436147119022844E-3</v>
      </c>
      <c r="V151" s="12">
        <v>-6.6005919905940162E-4</v>
      </c>
      <c r="W151" s="12">
        <v>3.4900579950290023E-3</v>
      </c>
      <c r="X151" s="12">
        <v>2.2379083312230982E-2</v>
      </c>
      <c r="Y151" s="12">
        <v>-2.2151132281112432E-2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104868099.83</v>
      </c>
      <c r="R152" s="11">
        <v>126.51</v>
      </c>
      <c r="S152" s="12">
        <v>5.0311332503113343E-2</v>
      </c>
      <c r="T152" s="12">
        <v>3.1628054083977428E-4</v>
      </c>
      <c r="U152" s="12">
        <v>1.5834059061040522E-3</v>
      </c>
      <c r="V152" s="12">
        <v>3.330954080418762E-3</v>
      </c>
      <c r="W152" s="12">
        <v>8.5299744897959773E-3</v>
      </c>
      <c r="X152" s="12">
        <v>4.7875424500952543E-2</v>
      </c>
      <c r="Y152" s="12">
        <v>4.4682449896365793E-2</v>
      </c>
      <c r="Z152" s="12">
        <v>4.1337416041090404E-2</v>
      </c>
      <c r="AA152" s="13">
        <v>4.7250873329911861E-2</v>
      </c>
      <c r="AB152" s="12">
        <v>8.1920106729609837E-2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1045351.51216034</v>
      </c>
      <c r="R153" s="11">
        <v>1045.3499999999999</v>
      </c>
      <c r="S153" s="12">
        <v>4.6794576515591421E-2</v>
      </c>
      <c r="T153" s="12">
        <v>-1.0702647949775131E-3</v>
      </c>
      <c r="U153" s="12">
        <v>1.0917344212369854E-3</v>
      </c>
      <c r="V153" s="12">
        <v>-3.7264357737835062E-3</v>
      </c>
      <c r="W153" s="12">
        <v>1.1416960959798708E-2</v>
      </c>
      <c r="X153" s="12">
        <v>3.9352933573282088E-2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1016132.6</v>
      </c>
      <c r="R154" s="11">
        <v>1016.13</v>
      </c>
      <c r="S154" s="12" t="s">
        <v>19</v>
      </c>
      <c r="T154" s="12">
        <v>6.8893569277454108E-5</v>
      </c>
      <c r="U154" s="12">
        <v>8.0763510651924049E-4</v>
      </c>
      <c r="V154" s="12">
        <v>2.3576064868703873E-3</v>
      </c>
      <c r="W154" s="12">
        <v>6.9167120844275069E-3</v>
      </c>
      <c r="X154" s="12">
        <v>1.3353411652073306E-2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641843.22</v>
      </c>
      <c r="R155" s="11">
        <v>131.71</v>
      </c>
      <c r="S155" s="12">
        <v>3.2776601583941085E-2</v>
      </c>
      <c r="T155" s="12">
        <v>-1.5182570409156466E-4</v>
      </c>
      <c r="U155" s="12">
        <v>4.5575389289785243E-4</v>
      </c>
      <c r="V155" s="12">
        <v>2.2782503037667933E-4</v>
      </c>
      <c r="W155" s="12">
        <v>1.2063931151068248E-2</v>
      </c>
      <c r="X155" s="12">
        <v>3.2533709626842315E-2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1299188.49</v>
      </c>
      <c r="R156" s="11">
        <v>1299.19</v>
      </c>
      <c r="S156" s="12">
        <v>-2.1311055533793324E-2</v>
      </c>
      <c r="T156" s="12">
        <v>-2.6178412405956199E-3</v>
      </c>
      <c r="U156" s="12">
        <v>7.5488557321236023E-4</v>
      </c>
      <c r="V156" s="12">
        <v>-1.5447279434368205E-3</v>
      </c>
      <c r="W156" s="12">
        <v>1.6112867165215834E-3</v>
      </c>
      <c r="X156" s="12">
        <v>2.2638004455184456E-2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517353507.29000002</v>
      </c>
      <c r="R157" s="11">
        <v>1052.6400000000001</v>
      </c>
      <c r="S157" s="12" t="s">
        <v>19</v>
      </c>
      <c r="T157" s="12">
        <v>1.112727895232458E-3</v>
      </c>
      <c r="U157" s="12">
        <v>5.6557627636809006E-3</v>
      </c>
      <c r="V157" s="12">
        <v>5.4252311454115378E-3</v>
      </c>
      <c r="W157" s="12">
        <v>1.6945222683798854E-2</v>
      </c>
      <c r="X157" s="12">
        <v>5.1945715827553945E-2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1035254.64</v>
      </c>
      <c r="R158" s="11">
        <v>1035.25</v>
      </c>
      <c r="S158" s="12" t="s">
        <v>19</v>
      </c>
      <c r="T158" s="12">
        <v>-6.0200476227052595E-3</v>
      </c>
      <c r="U158" s="12">
        <v>-5.6954609193415771E-3</v>
      </c>
      <c r="V158" s="12">
        <v>-1.9463913620003746E-2</v>
      </c>
      <c r="W158" s="12">
        <v>1.8996997883754075E-2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350471262.83999997</v>
      </c>
      <c r="R159" s="11">
        <v>1009.31</v>
      </c>
      <c r="S159" s="12" t="s">
        <v>19</v>
      </c>
      <c r="T159" s="12">
        <v>-7.8210078210085867E-4</v>
      </c>
      <c r="U159" s="12">
        <v>1.7837146849261244E-4</v>
      </c>
      <c r="V159" s="12">
        <v>-2.2440143142411825E-3</v>
      </c>
      <c r="W159" s="12">
        <v>2.7420396403556617E-3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671799375.86000001</v>
      </c>
      <c r="R160" s="11">
        <v>1029.68</v>
      </c>
      <c r="S160" s="12" t="s">
        <v>19</v>
      </c>
      <c r="T160" s="12">
        <v>7.0946110112252115E-4</v>
      </c>
      <c r="U160" s="12">
        <v>3.8313429198148317E-3</v>
      </c>
      <c r="V160" s="12">
        <v>4.6442649182375116E-3</v>
      </c>
      <c r="W160" s="12">
        <v>1.3175373171043798E-2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447297844.87</v>
      </c>
      <c r="R161" s="11">
        <v>1049.6300000000001</v>
      </c>
      <c r="S161" s="12" t="s">
        <v>19</v>
      </c>
      <c r="T161" s="12">
        <v>-1.1894792935444579E-3</v>
      </c>
      <c r="U161" s="12">
        <v>1.3069276706161813E-3</v>
      </c>
      <c r="V161" s="12">
        <v>7.722964855744292E-4</v>
      </c>
      <c r="W161" s="12">
        <v>2.2373521905986429E-2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249859419.56999999</v>
      </c>
      <c r="R162" s="11">
        <v>705817.56</v>
      </c>
      <c r="S162" s="12">
        <v>-6.2703956912332298E-2</v>
      </c>
      <c r="T162" s="12">
        <v>1.1396367817324657E-3</v>
      </c>
      <c r="U162" s="12">
        <v>-2.6362502689936365E-3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5300416993.8299999</v>
      </c>
      <c r="R163" s="11">
        <v>2452.9899999999998</v>
      </c>
      <c r="S163" s="12">
        <v>-1.0555994772422948E-2</v>
      </c>
      <c r="T163" s="12">
        <v>2.8952648147829025E-4</v>
      </c>
      <c r="U163" s="12">
        <v>3.7112507774394042E-3</v>
      </c>
      <c r="V163" s="12">
        <v>4.2988917047766832E-3</v>
      </c>
      <c r="W163" s="12">
        <v>1.2118236357184663E-2</v>
      </c>
      <c r="X163" s="12">
        <v>3.7902860697043649E-2</v>
      </c>
      <c r="Y163" s="12">
        <v>-1.4392420474041876E-2</v>
      </c>
      <c r="Z163" s="12">
        <v>-2.4574616568381526E-2</v>
      </c>
      <c r="AA163" s="13">
        <v>5.0519121876869072E-3</v>
      </c>
      <c r="AB163" s="12">
        <v>9.5099487939570626E-2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4051951581.0100002</v>
      </c>
      <c r="R164" s="11">
        <v>1960.59</v>
      </c>
      <c r="S164" s="12">
        <v>2.9251339986455786E-2</v>
      </c>
      <c r="T164" s="12">
        <v>2.2447261689147624E-4</v>
      </c>
      <c r="U164" s="12">
        <v>1.5887774076873838E-3</v>
      </c>
      <c r="V164" s="12">
        <v>3.6191080715835705E-3</v>
      </c>
      <c r="W164" s="12">
        <v>9.8794175367386775E-3</v>
      </c>
      <c r="X164" s="12">
        <v>2.2583959651382917E-2</v>
      </c>
      <c r="Y164" s="12">
        <v>3.2041564019960778E-2</v>
      </c>
      <c r="Z164" s="12">
        <v>4.7637113666481351E-2</v>
      </c>
      <c r="AA164" s="13">
        <v>7.1852653677097589E-2</v>
      </c>
      <c r="AB164" s="12">
        <v>0.13927515093758525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1823472.16</v>
      </c>
      <c r="R165" s="11">
        <v>3327.66</v>
      </c>
      <c r="S165" s="12">
        <v>9.6020262636975273E-2</v>
      </c>
      <c r="T165" s="12">
        <v>-6.6923774954628168E-3</v>
      </c>
      <c r="U165" s="12">
        <v>-5.0440570124951319E-3</v>
      </c>
      <c r="V165" s="12">
        <v>-2.0547642804792963E-2</v>
      </c>
      <c r="W165" s="12">
        <v>2.9393931894674319E-2</v>
      </c>
      <c r="X165" s="12">
        <v>0.12327592608845345</v>
      </c>
      <c r="Y165" s="12">
        <v>1.456141955547418E-2</v>
      </c>
      <c r="Z165" s="12">
        <v>-8.4834700629515508E-2</v>
      </c>
      <c r="AA165" s="13">
        <v>0.15726179463459752</v>
      </c>
      <c r="AB165" s="12">
        <v>7.6609498296596093E-2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594088176.03999996</v>
      </c>
      <c r="R166" s="11">
        <v>414.49</v>
      </c>
      <c r="S166" s="12">
        <v>-1.2529818558588513E-3</v>
      </c>
      <c r="T166" s="12">
        <v>-3.1026023377746974E-3</v>
      </c>
      <c r="U166" s="12">
        <v>-1.3732954271671401E-3</v>
      </c>
      <c r="V166" s="12">
        <v>-7.756206161874917E-3</v>
      </c>
      <c r="W166" s="12">
        <v>2.1943341798367894E-2</v>
      </c>
      <c r="X166" s="12">
        <v>8.3803995397970954E-2</v>
      </c>
      <c r="Y166" s="12">
        <v>-3.5845545475691951E-2</v>
      </c>
      <c r="Z166" s="12">
        <v>-0.1016298929299059</v>
      </c>
      <c r="AA166" s="13">
        <v>3.9786267967789717E-2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5880762094.4700003</v>
      </c>
      <c r="R167" s="11">
        <v>2977.88</v>
      </c>
      <c r="S167" s="12">
        <v>2.6384451268900877E-2</v>
      </c>
      <c r="T167" s="12">
        <v>1.9144798492604523E-4</v>
      </c>
      <c r="U167" s="12">
        <v>1.4662756598240899E-3</v>
      </c>
      <c r="V167" s="12">
        <v>3.2815163705216858E-3</v>
      </c>
      <c r="W167" s="12">
        <v>9.0198762562430593E-3</v>
      </c>
      <c r="X167" s="12">
        <v>2.0510412847023474E-2</v>
      </c>
      <c r="Y167" s="12">
        <v>2.858248161567874E-2</v>
      </c>
      <c r="Z167" s="12">
        <v>4.3087776326067466E-2</v>
      </c>
      <c r="AA167" s="13">
        <v>6.4760651611149994E-2</v>
      </c>
      <c r="AB167" s="12">
        <v>0.12752785802723893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305218227.66000003</v>
      </c>
      <c r="R168" s="11">
        <v>558037.81999999995</v>
      </c>
      <c r="S168" s="12">
        <v>2.1564048420464985E-2</v>
      </c>
      <c r="T168" s="12">
        <v>1.4433004361303625E-4</v>
      </c>
      <c r="U168" s="12">
        <v>1.0255690884162681E-3</v>
      </c>
      <c r="V168" s="12">
        <v>2.7024953866680969E-3</v>
      </c>
      <c r="W168" s="12">
        <v>7.4977850542993054E-3</v>
      </c>
      <c r="X168" s="12">
        <v>1.4576973983445964E-2</v>
      </c>
      <c r="Y168" s="12">
        <v>2.5400649986451859E-2</v>
      </c>
      <c r="Z168" s="12">
        <v>3.7749542323959592E-2</v>
      </c>
      <c r="AA168" s="13">
        <v>5.0959789896113203E-2</v>
      </c>
      <c r="AB168" s="12">
        <v>9.5033175882943965E-2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5103158518.3900003</v>
      </c>
      <c r="R169" s="11">
        <v>196.74</v>
      </c>
      <c r="S169" s="12">
        <v>2.3781027215486403E-2</v>
      </c>
      <c r="T169" s="12">
        <v>2.033553634978163E-4</v>
      </c>
      <c r="U169" s="12">
        <v>1.1704238970027896E-3</v>
      </c>
      <c r="V169" s="12">
        <v>2.95676998368685E-3</v>
      </c>
      <c r="W169" s="12">
        <v>8.1992415701548776E-3</v>
      </c>
      <c r="X169" s="12">
        <v>1.6744186046511674E-2</v>
      </c>
      <c r="Y169" s="12">
        <v>2.6398163606010029E-2</v>
      </c>
      <c r="Z169" s="12">
        <v>3.9192900908514766E-2</v>
      </c>
      <c r="AA169" s="13">
        <v>5.6889605157131359E-2</v>
      </c>
      <c r="AB169" s="12">
        <v>0.11014558176278079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590071426.80999994</v>
      </c>
      <c r="R170" s="11">
        <v>193.26</v>
      </c>
      <c r="S170" s="12">
        <v>2.1458773784355192E-2</v>
      </c>
      <c r="T170" s="12">
        <v>2.0701790704891855E-4</v>
      </c>
      <c r="U170" s="12">
        <v>1.6066338429645104E-3</v>
      </c>
      <c r="V170" s="12">
        <v>3.1663638723072162E-3</v>
      </c>
      <c r="W170" s="12">
        <v>8.7165300902969228E-3</v>
      </c>
      <c r="X170" s="12">
        <v>2.1134946634259751E-2</v>
      </c>
      <c r="Y170" s="12">
        <v>2.0380147835269192E-2</v>
      </c>
      <c r="Z170" s="12">
        <v>3.1049935979513409E-2</v>
      </c>
      <c r="AA170" s="13">
        <v>5.0782949108307981E-2</v>
      </c>
      <c r="AB170" s="12">
        <v>0.10966926963711526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841610.78</v>
      </c>
      <c r="R171" s="11">
        <v>289.22000000000003</v>
      </c>
      <c r="S171" s="12">
        <v>2.9216042133732027E-2</v>
      </c>
      <c r="T171" s="12">
        <v>2.0749757919491724E-4</v>
      </c>
      <c r="U171" s="12">
        <v>1.2116176826947164E-3</v>
      </c>
      <c r="V171" s="12">
        <v>2.84327323162292E-3</v>
      </c>
      <c r="W171" s="12">
        <v>8.40277535650788E-3</v>
      </c>
      <c r="X171" s="12">
        <v>2.6294311770341808E-2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17271600114.560001</v>
      </c>
      <c r="R172" s="11">
        <v>197210.78</v>
      </c>
      <c r="S172" s="12">
        <v>2.4984875542869222E-2</v>
      </c>
      <c r="T172" s="12">
        <v>1.8486179210048105E-4</v>
      </c>
      <c r="U172" s="12">
        <v>1.1795707783842414E-3</v>
      </c>
      <c r="V172" s="12">
        <v>3.0072297000043173E-3</v>
      </c>
      <c r="W172" s="12">
        <v>8.4687826682941711E-3</v>
      </c>
      <c r="X172" s="12">
        <v>1.7806406462407696E-2</v>
      </c>
      <c r="Y172" s="12">
        <v>2.7765184752321415E-2</v>
      </c>
      <c r="Z172" s="12">
        <v>4.2165221930481236E-2</v>
      </c>
      <c r="AA172" s="13">
        <v>6.0604078886129703E-2</v>
      </c>
      <c r="AB172" s="12">
        <v>0.1146620463850411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2390965771.0999999</v>
      </c>
      <c r="R173" s="11">
        <v>630359.06000000006</v>
      </c>
      <c r="S173" s="12">
        <v>2.6437898574510364E-2</v>
      </c>
      <c r="T173" s="12">
        <v>1.8965804953559155E-4</v>
      </c>
      <c r="U173" s="12">
        <v>1.7158199046520372E-3</v>
      </c>
      <c r="V173" s="12">
        <v>3.4005773175292335E-3</v>
      </c>
      <c r="W173" s="12">
        <v>9.1623613320220426E-3</v>
      </c>
      <c r="X173" s="12">
        <v>2.4452360196400961E-2</v>
      </c>
      <c r="Y173" s="12">
        <v>2.7104981769657952E-2</v>
      </c>
      <c r="Z173" s="12">
        <v>4.1957789968461973E-2</v>
      </c>
      <c r="AA173" s="13">
        <v>6.301458542639167E-2</v>
      </c>
      <c r="AB173" s="12">
        <v>0.12604398058962807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423754734.69999999</v>
      </c>
      <c r="R174" s="11">
        <v>226.27</v>
      </c>
      <c r="S174" s="12">
        <v>1.8362662586075038E-2</v>
      </c>
      <c r="T174" s="12">
        <v>4.4196941571728661E-5</v>
      </c>
      <c r="U174" s="12">
        <v>7.5187969924819071E-4</v>
      </c>
      <c r="V174" s="12">
        <v>2.259036144578399E-3</v>
      </c>
      <c r="W174" s="12">
        <v>6.5839227723653998E-3</v>
      </c>
      <c r="X174" s="12">
        <v>1.275624384567193E-2</v>
      </c>
      <c r="Y174" s="12">
        <v>2.2227241924553946E-2</v>
      </c>
      <c r="Z174" s="12">
        <v>3.2253649635036595E-2</v>
      </c>
      <c r="AA174" s="13">
        <v>4.1471048513302126E-2</v>
      </c>
      <c r="AB174" s="12">
        <v>7.1912454403335102E-2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1722711974.5699999</v>
      </c>
      <c r="R175" s="11">
        <v>1264.54</v>
      </c>
      <c r="S175" s="12">
        <v>8.9491414441658604E-2</v>
      </c>
      <c r="T175" s="12">
        <v>-5.5989808596638392E-3</v>
      </c>
      <c r="U175" s="12">
        <v>-8.211700300389823E-3</v>
      </c>
      <c r="V175" s="12">
        <v>-2.4590796192591989E-2</v>
      </c>
      <c r="W175" s="12">
        <v>1.5743730621555985E-2</v>
      </c>
      <c r="X175" s="12">
        <v>0.1078171130209291</v>
      </c>
      <c r="Y175" s="12">
        <v>2.7062588327025176E-2</v>
      </c>
      <c r="Z175" s="12">
        <v>-7.4715545311528284E-2</v>
      </c>
      <c r="AA175" s="13">
        <v>0.19088383481659374</v>
      </c>
      <c r="AB175" s="12">
        <v>0.18116178929375396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593632315.52999997</v>
      </c>
      <c r="R176" s="11">
        <v>159.35</v>
      </c>
      <c r="S176" s="12">
        <v>-5.0979691501399894E-2</v>
      </c>
      <c r="T176" s="12">
        <v>6.2758880381366439E-5</v>
      </c>
      <c r="U176" s="12">
        <v>3.7163013353487873E-3</v>
      </c>
      <c r="V176" s="12">
        <v>4.2856242515906867E-3</v>
      </c>
      <c r="W176" s="12">
        <v>1.1232389897194005E-2</v>
      </c>
      <c r="X176" s="12">
        <v>3.2393909944929765E-2</v>
      </c>
      <c r="Y176" s="12">
        <v>-5.7156381279214415E-2</v>
      </c>
      <c r="Z176" s="12">
        <v>-7.0953824626865891E-2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6639812906.0600004</v>
      </c>
      <c r="R177" s="11">
        <v>2175.1999999999998</v>
      </c>
      <c r="S177" s="12">
        <v>2.3267191660315958E-2</v>
      </c>
      <c r="T177" s="12">
        <v>2.1151953796777381E-4</v>
      </c>
      <c r="U177" s="12">
        <v>1.8284566812358893E-3</v>
      </c>
      <c r="V177" s="12">
        <v>3.5293303499340893E-3</v>
      </c>
      <c r="W177" s="12">
        <v>1.0184510070729558E-2</v>
      </c>
      <c r="X177" s="12">
        <v>2.5486295105462135E-2</v>
      </c>
      <c r="Y177" s="12">
        <v>2.3878896854274252E-2</v>
      </c>
      <c r="Z177" s="12">
        <v>3.8499732640745493E-2</v>
      </c>
      <c r="AA177" s="13">
        <v>6.3038495560084146E-2</v>
      </c>
      <c r="AB177" s="12">
        <v>0.12787062050513584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28159449.370000001</v>
      </c>
      <c r="R178" s="11">
        <v>194.59</v>
      </c>
      <c r="S178" s="12">
        <v>-2.7673858453338392E-3</v>
      </c>
      <c r="T178" s="12">
        <v>-1.0276964184785073E-4</v>
      </c>
      <c r="U178" s="12">
        <v>2.3695461803946221E-3</v>
      </c>
      <c r="V178" s="12">
        <v>4.1799979358035002E-3</v>
      </c>
      <c r="W178" s="12">
        <v>1.0699631226302407E-2</v>
      </c>
      <c r="X178" s="12">
        <v>3.1213566507684237E-2</v>
      </c>
      <c r="Y178" s="12">
        <v>-4.9601145428512933E-3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4345904.43</v>
      </c>
      <c r="R179" s="11">
        <v>202.08</v>
      </c>
      <c r="S179" s="12">
        <v>-8.3423299636862722E-3</v>
      </c>
      <c r="T179" s="12">
        <v>0</v>
      </c>
      <c r="U179" s="12">
        <v>2.5798769597142799E-3</v>
      </c>
      <c r="V179" s="12">
        <v>4.5734738516604494E-3</v>
      </c>
      <c r="W179" s="12">
        <v>1.1360792753115511E-2</v>
      </c>
      <c r="X179" s="12">
        <v>3.408044212465472E-2</v>
      </c>
      <c r="Y179" s="12">
        <v>-8.4396467124631929E-3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9545794.0899999999</v>
      </c>
      <c r="R180" s="11">
        <v>185.01</v>
      </c>
      <c r="S180" s="12">
        <v>1.1149368748975198E-2</v>
      </c>
      <c r="T180" s="12">
        <v>2.703287197230912E-4</v>
      </c>
      <c r="U180" s="12">
        <v>1.7326330608045547E-3</v>
      </c>
      <c r="V180" s="12">
        <v>2.9273052528866052E-3</v>
      </c>
      <c r="W180" s="12">
        <v>7.6248570339304891E-3</v>
      </c>
      <c r="X180" s="12">
        <v>2.1308308032017581E-2</v>
      </c>
      <c r="Y180" s="12">
        <v>2.06322061013956E-2</v>
      </c>
      <c r="Z180" s="12">
        <v>3.4731543624160956E-2</v>
      </c>
      <c r="AA180" s="13">
        <v>6.1324001835704439E-2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403304052.19999999</v>
      </c>
      <c r="R181" s="11">
        <v>2094.44</v>
      </c>
      <c r="S181" s="12">
        <v>2.1882425265540868E-2</v>
      </c>
      <c r="T181" s="12">
        <v>1.5280881706882305E-4</v>
      </c>
      <c r="U181" s="12">
        <v>1.4535717701061315E-3</v>
      </c>
      <c r="V181" s="12">
        <v>3.1515523071469959E-3</v>
      </c>
      <c r="W181" s="12">
        <v>9.5778884298914416E-3</v>
      </c>
      <c r="X181" s="12">
        <v>1.6945531526457409E-2</v>
      </c>
      <c r="Y181" s="12">
        <v>2.47773754770526E-2</v>
      </c>
      <c r="Z181" s="12">
        <v>3.3530883448721703E-2</v>
      </c>
      <c r="AA181" s="13">
        <v>4.4446993232966532E-2</v>
      </c>
      <c r="AB181" s="12">
        <v>8.1933847496939369E-2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1277834590.4300001</v>
      </c>
      <c r="R182" s="11">
        <v>253.62</v>
      </c>
      <c r="S182" s="12">
        <v>5.5905792791721047E-3</v>
      </c>
      <c r="T182" s="12">
        <v>5.9178601017874182E-4</v>
      </c>
      <c r="U182" s="12">
        <v>4.634581105169404E-3</v>
      </c>
      <c r="V182" s="12">
        <v>5.3514092044238092E-3</v>
      </c>
      <c r="W182" s="12">
        <v>1.586157173756312E-2</v>
      </c>
      <c r="X182" s="12">
        <v>5.1928660306926631E-2</v>
      </c>
      <c r="Y182" s="12">
        <v>6.6282992657273904E-3</v>
      </c>
      <c r="Z182" s="12">
        <v>-8.7160445573577876E-3</v>
      </c>
      <c r="AA182" s="13">
        <v>2.2578824288363816E-2</v>
      </c>
      <c r="AB182" s="12">
        <v>0.14238097383000772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2336410486.25</v>
      </c>
      <c r="R183" s="11">
        <v>2256.48</v>
      </c>
      <c r="S183" s="12">
        <v>-1.604688481127476E-2</v>
      </c>
      <c r="T183" s="12">
        <v>5.2321198953568754E-4</v>
      </c>
      <c r="U183" s="12">
        <v>5.0509099655256006E-3</v>
      </c>
      <c r="V183" s="12">
        <v>5.0956775825820718E-3</v>
      </c>
      <c r="W183" s="12">
        <v>1.4107294536400717E-2</v>
      </c>
      <c r="X183" s="12">
        <v>4.3092369849208965E-2</v>
      </c>
      <c r="Y183" s="12">
        <v>-1.4194157197341942E-2</v>
      </c>
      <c r="Z183" s="12">
        <v>-3.0130062151312188E-2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1559611301.99</v>
      </c>
      <c r="R184" s="11">
        <v>1086.79</v>
      </c>
      <c r="S184" s="12">
        <v>1.8680989070730993E-2</v>
      </c>
      <c r="T184" s="12">
        <v>2.4849979751866678E-4</v>
      </c>
      <c r="U184" s="12">
        <v>6.5759616186126654E-3</v>
      </c>
      <c r="V184" s="12">
        <v>8.3597765777802431E-3</v>
      </c>
      <c r="W184" s="12">
        <v>2.2039837698265147E-3</v>
      </c>
      <c r="X184" s="12">
        <v>1.0722987928500988E-2</v>
      </c>
      <c r="Y184" s="12">
        <v>2.143837290174622E-2</v>
      </c>
      <c r="Z184" s="12">
        <v>3.6825384710787078E-2</v>
      </c>
      <c r="AA184" s="13">
        <v>5.2907438625045919E-2</v>
      </c>
      <c r="AB184" s="12">
        <v>0.10713921884232183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 t="s">
        <v>814</v>
      </c>
      <c r="R185" s="11">
        <v>5653.29</v>
      </c>
      <c r="S185" s="12">
        <v>0.10992242917809486</v>
      </c>
      <c r="T185" s="12">
        <v>-5.7544745788347638E-3</v>
      </c>
      <c r="U185" s="12">
        <v>-4.4220081577206497E-5</v>
      </c>
      <c r="V185" s="12">
        <v>-1.967996004702794E-2</v>
      </c>
      <c r="W185" s="12">
        <v>3.3313653918914762E-2</v>
      </c>
      <c r="X185" s="12">
        <v>0.14144695663410561</v>
      </c>
      <c r="Y185" s="12">
        <v>2.7118311491761533E-2</v>
      </c>
      <c r="Z185" s="12">
        <v>-8.3273064561637883E-2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4256655858.5999999</v>
      </c>
      <c r="R186" s="11">
        <v>1546.97</v>
      </c>
      <c r="S186" s="12">
        <v>2.442916931553302E-2</v>
      </c>
      <c r="T186" s="12">
        <v>1.8749838363460032E-4</v>
      </c>
      <c r="U186" s="12">
        <v>1.2750809061488849E-3</v>
      </c>
      <c r="V186" s="12">
        <v>3.125506597931418E-3</v>
      </c>
      <c r="W186" s="12">
        <v>8.5733658447536814E-3</v>
      </c>
      <c r="X186" s="12">
        <v>1.758944370259764E-2</v>
      </c>
      <c r="Y186" s="12">
        <v>2.8508932311231451E-2</v>
      </c>
      <c r="Z186" s="12">
        <v>4.2608256107834898E-2</v>
      </c>
      <c r="AA186" s="13">
        <v>5.9234761650438894E-2</v>
      </c>
      <c r="AB186" s="12">
        <v>0.11099380933913615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25466065.800000001</v>
      </c>
      <c r="R187" s="11">
        <v>1642.65</v>
      </c>
      <c r="S187" s="12">
        <v>2.8140628031720818E-2</v>
      </c>
      <c r="T187" s="12">
        <v>2.8620492272468748E-4</v>
      </c>
      <c r="U187" s="12">
        <v>1.5853175208073757E-3</v>
      </c>
      <c r="V187" s="12">
        <v>3.5801782757715573E-3</v>
      </c>
      <c r="W187" s="12">
        <v>9.5568803392540001E-3</v>
      </c>
      <c r="X187" s="12">
        <v>2.3196566609152806E-2</v>
      </c>
      <c r="Y187" s="12">
        <v>2.8024808025684318E-2</v>
      </c>
      <c r="Z187" s="12">
        <v>4.3727721545529168E-2</v>
      </c>
      <c r="AA187" s="13">
        <v>6.6607362003025944E-2</v>
      </c>
      <c r="AB187" s="12">
        <v>0.12319484710902034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861392387.22000003</v>
      </c>
      <c r="R188" s="11">
        <v>1524.13</v>
      </c>
      <c r="S188" s="12">
        <v>2.6834197938422257E-2</v>
      </c>
      <c r="T188" s="12">
        <v>2.3625612789340079E-4</v>
      </c>
      <c r="U188" s="12">
        <v>1.8865940075990417E-3</v>
      </c>
      <c r="V188" s="12">
        <v>3.6943866396228747E-3</v>
      </c>
      <c r="W188" s="12">
        <v>1.0080057259496882E-2</v>
      </c>
      <c r="X188" s="12">
        <v>2.3201326557328743E-2</v>
      </c>
      <c r="Y188" s="12">
        <v>2.7824421560892203E-2</v>
      </c>
      <c r="Z188" s="12">
        <v>4.1143520732290467E-2</v>
      </c>
      <c r="AA188" s="13">
        <v>6.3987378444225765E-2</v>
      </c>
      <c r="AB188" s="12">
        <v>0.12600752085226488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4341933710.3999996</v>
      </c>
      <c r="R189" s="11">
        <v>3187.66</v>
      </c>
      <c r="S189" s="12">
        <v>2.2416663191960881E-2</v>
      </c>
      <c r="T189" s="12">
        <v>1.537414069534357E-4</v>
      </c>
      <c r="U189" s="12">
        <v>1.1274877750802245E-3</v>
      </c>
      <c r="V189" s="12">
        <v>2.8913282176644913E-3</v>
      </c>
      <c r="W189" s="12">
        <v>8.0800478161732921E-3</v>
      </c>
      <c r="X189" s="12">
        <v>1.6239893901910295E-2</v>
      </c>
      <c r="Y189" s="12">
        <v>2.5739541199676856E-2</v>
      </c>
      <c r="Z189" s="12">
        <v>3.830205825925783E-2</v>
      </c>
      <c r="AA189" s="13">
        <v>5.3367964681312295E-2</v>
      </c>
      <c r="AB189" s="12">
        <v>0.10090520084683424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245974601.24000001</v>
      </c>
      <c r="R190" s="11">
        <v>1696.96</v>
      </c>
      <c r="S190" s="12">
        <v>4.7195892575039505E-2</v>
      </c>
      <c r="T190" s="12">
        <v>-2.0113151177972408E-3</v>
      </c>
      <c r="U190" s="12">
        <v>-8.8903542600104264E-4</v>
      </c>
      <c r="V190" s="12">
        <v>-5.1531584347061198E-3</v>
      </c>
      <c r="W190" s="12">
        <v>1.607678536144334E-2</v>
      </c>
      <c r="X190" s="12">
        <v>5.5710739637055855E-2</v>
      </c>
      <c r="Y190" s="12">
        <v>2.6023024088226734E-2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3382614.6</v>
      </c>
      <c r="R191" s="11">
        <v>1380.53</v>
      </c>
      <c r="S191" s="12">
        <v>1.8570711840396704E-2</v>
      </c>
      <c r="T191" s="12">
        <v>1.738765042128894E-4</v>
      </c>
      <c r="U191" s="12">
        <v>9.5706962681530458E-4</v>
      </c>
      <c r="V191" s="12">
        <v>2.2287398545147853E-3</v>
      </c>
      <c r="W191" s="12">
        <v>6.3418936748722843E-3</v>
      </c>
      <c r="X191" s="12">
        <v>1.2876197743180351E-2</v>
      </c>
      <c r="Y191" s="12">
        <v>2.1268253709923211E-2</v>
      </c>
      <c r="Z191" s="12">
        <v>3.0015668133999866E-2</v>
      </c>
      <c r="AA191" s="13">
        <v>3.9735797615550877E-2</v>
      </c>
      <c r="AB191" s="12">
        <v>8.8205386913441944E-2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122779720.53</v>
      </c>
      <c r="R192" s="11">
        <v>1472.4</v>
      </c>
      <c r="S192" s="12">
        <v>2.1464348646511214E-2</v>
      </c>
      <c r="T192" s="12">
        <v>1.9020188571597431E-4</v>
      </c>
      <c r="U192" s="12">
        <v>1.2852683762776861E-3</v>
      </c>
      <c r="V192" s="12">
        <v>2.8538151899251841E-3</v>
      </c>
      <c r="W192" s="12">
        <v>7.8580620430961437E-3</v>
      </c>
      <c r="X192" s="12">
        <v>1.815164402032984E-2</v>
      </c>
      <c r="Y192" s="12">
        <v>2.1343895451676212E-2</v>
      </c>
      <c r="Z192" s="12">
        <v>3.1923467778673428E-2</v>
      </c>
      <c r="AA192" s="13">
        <v>4.8986919723005888E-2</v>
      </c>
      <c r="AB192" s="12">
        <v>0.10515649628462069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734542835.86000001</v>
      </c>
      <c r="R193" s="11">
        <v>1441.61</v>
      </c>
      <c r="S193" s="12">
        <v>2.1606950507398387E-2</v>
      </c>
      <c r="T193" s="12">
        <v>1.6650825256527409E-4</v>
      </c>
      <c r="U193" s="12">
        <v>1.0624409755013422E-3</v>
      </c>
      <c r="V193" s="12">
        <v>2.7684452884259446E-3</v>
      </c>
      <c r="W193" s="12">
        <v>7.7524256913569321E-3</v>
      </c>
      <c r="X193" s="12">
        <v>1.5969554952605696E-2</v>
      </c>
      <c r="Y193" s="12">
        <v>2.4795092164096793E-2</v>
      </c>
      <c r="Z193" s="12">
        <v>3.777904155838531E-2</v>
      </c>
      <c r="AA193" s="13">
        <v>5.4695101876577529E-2</v>
      </c>
      <c r="AB193" s="12">
        <v>0.10647949158786671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1279354372.48</v>
      </c>
      <c r="R194" s="11">
        <v>142.19</v>
      </c>
      <c r="S194" s="12">
        <v>2.5975900137094988E-2</v>
      </c>
      <c r="T194" s="12">
        <v>2.1102982554868554E-4</v>
      </c>
      <c r="U194" s="12">
        <v>1.2675163720865209E-3</v>
      </c>
      <c r="V194" s="12">
        <v>3.1040564373897546E-3</v>
      </c>
      <c r="W194" s="12">
        <v>8.6543236149535276E-3</v>
      </c>
      <c r="X194" s="12">
        <v>1.8115423170557077E-2</v>
      </c>
      <c r="Y194" s="12">
        <v>2.9467130031856307E-2</v>
      </c>
      <c r="Z194" s="12">
        <v>4.4976850150657784E-2</v>
      </c>
      <c r="AA194" s="13">
        <v>6.3102803738317739E-2</v>
      </c>
      <c r="AB194" s="12">
        <v>0.11898953332808693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156632582.97</v>
      </c>
      <c r="R195" s="11">
        <v>86.8</v>
      </c>
      <c r="S195" s="12">
        <v>6.7519370311154778E-2</v>
      </c>
      <c r="T195" s="12">
        <v>1.1522064753993438E-4</v>
      </c>
      <c r="U195" s="12">
        <v>8.0710250201767762E-4</v>
      </c>
      <c r="V195" s="12">
        <v>2.4252223120451986E-3</v>
      </c>
      <c r="W195" s="12">
        <v>7.0773871678848988E-3</v>
      </c>
      <c r="X195" s="12">
        <v>6.0735671514114617E-2</v>
      </c>
      <c r="Y195" s="12">
        <v>7.0811744386873862E-2</v>
      </c>
      <c r="Z195" s="12">
        <v>0.11596811519670862</v>
      </c>
      <c r="AA195" s="13">
        <v>0.17044228694714134</v>
      </c>
      <c r="AB195" s="12">
        <v>-8.6796422935297213E-2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813503802.78999996</v>
      </c>
      <c r="R196" s="11">
        <v>1818.92</v>
      </c>
      <c r="S196" s="12">
        <v>0.10767919127945934</v>
      </c>
      <c r="T196" s="12">
        <v>-5.1467732849101938E-3</v>
      </c>
      <c r="U196" s="12">
        <v>8.7972024896128051E-5</v>
      </c>
      <c r="V196" s="12">
        <v>-1.8545397644189464E-2</v>
      </c>
      <c r="W196" s="12">
        <v>3.2269048727058179E-2</v>
      </c>
      <c r="X196" s="12">
        <v>0.14189931508139292</v>
      </c>
      <c r="Y196" s="12">
        <v>3.4035416844319447E-2</v>
      </c>
      <c r="Z196" s="12">
        <v>-6.6464109380934291E-2</v>
      </c>
      <c r="AA196" s="13">
        <v>0.23342533006937052</v>
      </c>
      <c r="AB196" s="12">
        <v>0.21798056770167201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446301820.12</v>
      </c>
      <c r="R197" s="11">
        <v>140.03</v>
      </c>
      <c r="S197" s="12">
        <v>2.4135156878519796E-2</v>
      </c>
      <c r="T197" s="12">
        <v>2.1428571428572241E-4</v>
      </c>
      <c r="U197" s="12">
        <v>1.3586956521738967E-3</v>
      </c>
      <c r="V197" s="12">
        <v>3.0083804885035989E-3</v>
      </c>
      <c r="W197" s="12">
        <v>7.7000575705238423E-3</v>
      </c>
      <c r="X197" s="12">
        <v>1.8696348028517336E-2</v>
      </c>
      <c r="Y197" s="12">
        <v>2.4509803921568585E-2</v>
      </c>
      <c r="Z197" s="12">
        <v>3.6414773147805397E-2</v>
      </c>
      <c r="AA197" s="13">
        <v>5.8427815570672628E-2</v>
      </c>
      <c r="AB197" s="12">
        <v>0.11970254277946585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3352767663.6300001</v>
      </c>
      <c r="R198" s="11">
        <v>1648.88</v>
      </c>
      <c r="S198" s="12">
        <v>8.7113982283560949E-3</v>
      </c>
      <c r="T198" s="12">
        <v>7.8903604073864814E-4</v>
      </c>
      <c r="U198" s="12">
        <v>1.8953040705470905E-2</v>
      </c>
      <c r="V198" s="12">
        <v>8.7052274187134973E-3</v>
      </c>
      <c r="W198" s="12">
        <v>1.8663470627119816E-2</v>
      </c>
      <c r="X198" s="12">
        <v>4.3898856629145284E-2</v>
      </c>
      <c r="Y198" s="12">
        <v>1.0219335865702771E-2</v>
      </c>
      <c r="Z198" s="12">
        <v>2.1997161256732723E-2</v>
      </c>
      <c r="AA198" s="13">
        <v>5.031562720954972E-2</v>
      </c>
      <c r="AB198" s="12">
        <v>0.12874364222588849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1559963659.5</v>
      </c>
      <c r="R199" s="11">
        <v>1558.82</v>
      </c>
      <c r="S199" s="12">
        <v>2.8292863126925302E-2</v>
      </c>
      <c r="T199" s="12">
        <v>2.502518560345172E-4</v>
      </c>
      <c r="U199" s="12">
        <v>6.8010514826033711E-3</v>
      </c>
      <c r="V199" s="12">
        <v>8.5794145811226939E-3</v>
      </c>
      <c r="W199" s="12">
        <v>9.5592140201805568E-3</v>
      </c>
      <c r="X199" s="12">
        <v>2.0397208803005808E-2</v>
      </c>
      <c r="Y199" s="12">
        <v>3.0018699740317983E-2</v>
      </c>
      <c r="Z199" s="12">
        <v>4.0948247078464062E-2</v>
      </c>
      <c r="AA199" s="13">
        <v>5.734324551645547E-2</v>
      </c>
      <c r="AB199" s="12">
        <v>0.1131486678520677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230591908.28</v>
      </c>
      <c r="R200" s="11">
        <v>706.58</v>
      </c>
      <c r="S200" s="12">
        <v>0.14414793704255474</v>
      </c>
      <c r="T200" s="12">
        <v>5.6613921363372643E-5</v>
      </c>
      <c r="U200" s="12">
        <v>1.8963702176139036E-2</v>
      </c>
      <c r="V200" s="12">
        <v>2.0995592803988276E-2</v>
      </c>
      <c r="W200" s="12">
        <v>0.12881220544771946</v>
      </c>
      <c r="X200" s="12">
        <v>0.13832323753060963</v>
      </c>
      <c r="Y200" s="12">
        <v>0.14775348429225826</v>
      </c>
      <c r="Z200" s="12">
        <v>0.16085892191170928</v>
      </c>
      <c r="AA200" s="13">
        <v>0.17416953321036285</v>
      </c>
      <c r="AB200" s="12">
        <v>0.22717009969085428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240571230.68000001</v>
      </c>
      <c r="R201" s="11">
        <v>1268.3599999999999</v>
      </c>
      <c r="S201" s="12">
        <v>1.84031346351489E-2</v>
      </c>
      <c r="T201" s="12">
        <v>7.0962807603994533E-5</v>
      </c>
      <c r="U201" s="12">
        <v>7.8904178765307415E-4</v>
      </c>
      <c r="V201" s="12">
        <v>2.3629452255071715E-3</v>
      </c>
      <c r="W201" s="12">
        <v>6.5550353146575603E-3</v>
      </c>
      <c r="X201" s="12">
        <v>1.3059001126189015E-2</v>
      </c>
      <c r="Y201" s="12">
        <v>2.2433959678524445E-2</v>
      </c>
      <c r="Z201" s="12">
        <v>3.1103162344524829E-2</v>
      </c>
      <c r="AA201" s="13">
        <v>4.2759074279607019E-2</v>
      </c>
      <c r="AB201" s="12">
        <v>8.3244369667517693E-2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1152387.82</v>
      </c>
      <c r="R202" s="11">
        <v>115.24</v>
      </c>
      <c r="S202" s="12">
        <v>2.1450097500443199E-2</v>
      </c>
      <c r="T202" s="12">
        <v>2.6039406301537314E-4</v>
      </c>
      <c r="U202" s="12">
        <v>1.3033278303935308E-3</v>
      </c>
      <c r="V202" s="12">
        <v>2.6972940050464462E-3</v>
      </c>
      <c r="W202" s="12">
        <v>7.0785633138162026E-3</v>
      </c>
      <c r="X202" s="12">
        <v>1.5688348316587355E-2</v>
      </c>
      <c r="Y202" s="12">
        <v>1.9191651189528626E-2</v>
      </c>
      <c r="Z202" s="12">
        <v>2.6545519330126398E-2</v>
      </c>
      <c r="AA202" s="13">
        <v>3.8104675254481482E-2</v>
      </c>
      <c r="AB202" s="12">
        <v>7.973390799212958E-2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315919689.62</v>
      </c>
      <c r="R203" s="11">
        <v>1251.93</v>
      </c>
      <c r="S203" s="12">
        <v>6.1263414882254189E-2</v>
      </c>
      <c r="T203" s="12">
        <v>5.3546025606194777E-4</v>
      </c>
      <c r="U203" s="12">
        <v>3.1410004727526804E-3</v>
      </c>
      <c r="V203" s="12">
        <v>4.3159119168907061E-3</v>
      </c>
      <c r="W203" s="12">
        <v>1.4324488555803171E-2</v>
      </c>
      <c r="X203" s="12">
        <v>0.15494893770122792</v>
      </c>
      <c r="Y203" s="12">
        <v>0.11173963235947089</v>
      </c>
      <c r="Z203" s="12">
        <v>5.3966800780591443E-3</v>
      </c>
      <c r="AA203" s="13">
        <v>3.9075403577208914E-2</v>
      </c>
      <c r="AB203" s="12">
        <v>0.12652521325990726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446517554.77999997</v>
      </c>
      <c r="R204" s="11">
        <v>169.08</v>
      </c>
      <c r="S204" s="12">
        <v>2.1199492661714198E-2</v>
      </c>
      <c r="T204" s="12">
        <v>1.774622892635382E-4</v>
      </c>
      <c r="U204" s="12">
        <v>1.065719360568424E-3</v>
      </c>
      <c r="V204" s="12">
        <v>2.7874977759326188E-3</v>
      </c>
      <c r="W204" s="12">
        <v>8.2289803220037209E-3</v>
      </c>
      <c r="X204" s="12">
        <v>1.7144919689586854E-2</v>
      </c>
      <c r="Y204" s="12">
        <v>2.3424732159070302E-2</v>
      </c>
      <c r="Z204" s="12">
        <v>3.5331577980527891E-2</v>
      </c>
      <c r="AA204" s="13">
        <v>5.0969666832421788E-2</v>
      </c>
      <c r="AB204" s="12">
        <v>9.6996042301953009E-2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228054469.78999999</v>
      </c>
      <c r="R205" s="11">
        <v>2849.39</v>
      </c>
      <c r="S205" s="12">
        <v>2.2173354666054409E-2</v>
      </c>
      <c r="T205" s="12">
        <v>1.0178652907934563E-4</v>
      </c>
      <c r="U205" s="12">
        <v>9.3088936818961027E-4</v>
      </c>
      <c r="V205" s="12">
        <v>2.7096551699868098E-3</v>
      </c>
      <c r="W205" s="12">
        <v>7.8344958333923156E-3</v>
      </c>
      <c r="X205" s="12">
        <v>1.5850662939895128E-2</v>
      </c>
      <c r="Y205" s="12">
        <v>2.698484782953444E-2</v>
      </c>
      <c r="Z205" s="12">
        <v>3.9498453187018438E-2</v>
      </c>
      <c r="AA205" s="13">
        <v>4.8892537280467538E-2</v>
      </c>
      <c r="AB205" s="12">
        <v>8.7088725430350386E-2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1969164800.3</v>
      </c>
      <c r="R206" s="11">
        <v>1182.1500000000001</v>
      </c>
      <c r="S206" s="12">
        <v>2.5967037830988669E-2</v>
      </c>
      <c r="T206" s="12">
        <v>1.7767399360376699E-4</v>
      </c>
      <c r="U206" s="12">
        <v>1.2111254150010701E-3</v>
      </c>
      <c r="V206" s="12">
        <v>3.0716231237220251E-3</v>
      </c>
      <c r="W206" s="12">
        <v>8.5657489484776955E-3</v>
      </c>
      <c r="X206" s="12">
        <v>1.7945251483238882E-2</v>
      </c>
      <c r="Y206" s="12">
        <v>2.9944762933663348E-2</v>
      </c>
      <c r="Z206" s="12">
        <v>4.4883636652907719E-2</v>
      </c>
      <c r="AA206" s="13">
        <v>6.1690586100982568E-2</v>
      </c>
      <c r="AB206" s="12">
        <v>0.11285266457680261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484079931.61000001</v>
      </c>
      <c r="R207" s="11">
        <v>131.44</v>
      </c>
      <c r="S207" s="12">
        <v>2.4154589371980631E-2</v>
      </c>
      <c r="T207" s="12">
        <v>2.2829312837684452E-4</v>
      </c>
      <c r="U207" s="12">
        <v>1.2950407556942751E-3</v>
      </c>
      <c r="V207" s="12">
        <v>3.1290544150194351E-3</v>
      </c>
      <c r="W207" s="12">
        <v>8.5168418629631322E-3</v>
      </c>
      <c r="X207" s="12">
        <v>1.6550657385924102E-2</v>
      </c>
      <c r="Y207" s="12">
        <v>2.7999374315657737E-2</v>
      </c>
      <c r="Z207" s="12">
        <v>4.209942123206218E-2</v>
      </c>
      <c r="AA207" s="13">
        <v>6.017099532182605E-2</v>
      </c>
      <c r="AB207" s="12">
        <v>0.11267247947176841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324980413.04000002</v>
      </c>
      <c r="R208" s="11">
        <v>120.84</v>
      </c>
      <c r="S208" s="12">
        <v>-6.0634328358208832E-2</v>
      </c>
      <c r="T208" s="12">
        <v>4.139415514529113E-4</v>
      </c>
      <c r="U208" s="12">
        <v>3.6544850498338678E-3</v>
      </c>
      <c r="V208" s="12">
        <v>4.4052863436123439E-3</v>
      </c>
      <c r="W208" s="12">
        <v>1.1975546436646905E-2</v>
      </c>
      <c r="X208" s="12">
        <v>3.4766227093680442E-2</v>
      </c>
      <c r="Y208" s="12">
        <v>-8.2738727797176295E-2</v>
      </c>
      <c r="Z208" s="12">
        <v>-0.11491979784662709</v>
      </c>
      <c r="AA208" s="13">
        <v>-9.1974752028854884E-2</v>
      </c>
      <c r="AB208" s="12">
        <v>-1.3551020408163238E-2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626993.31000000006</v>
      </c>
      <c r="R209" s="11">
        <v>109.29</v>
      </c>
      <c r="S209" s="12">
        <v>6.6764275256222583E-2</v>
      </c>
      <c r="T209" s="12">
        <v>-3.737465815861409E-3</v>
      </c>
      <c r="U209" s="12">
        <v>-2.8284671532845629E-3</v>
      </c>
      <c r="V209" s="12">
        <v>-1.1933821535123346E-2</v>
      </c>
      <c r="W209" s="12">
        <v>3.3279757965396714E-2</v>
      </c>
      <c r="X209" s="12">
        <v>0.10550273113493837</v>
      </c>
      <c r="Y209" s="12">
        <v>8.3963830965123713E-3</v>
      </c>
      <c r="Z209" s="12">
        <v>-0.11412823214719946</v>
      </c>
      <c r="AA209" s="13">
        <v>0.10104775337497482</v>
      </c>
      <c r="AB209" s="12">
        <v>-1.6025929593949644E-2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1227008781.6800001</v>
      </c>
      <c r="R210" s="11">
        <v>1135.17</v>
      </c>
      <c r="S210" s="12">
        <v>2.5067499841973605E-2</v>
      </c>
      <c r="T210" s="12">
        <v>1.6740383090455739E-4</v>
      </c>
      <c r="U210" s="12">
        <v>1.1553454571112598E-3</v>
      </c>
      <c r="V210" s="12">
        <v>3.1282309588822879E-3</v>
      </c>
      <c r="W210" s="12">
        <v>8.8427152023604679E-3</v>
      </c>
      <c r="X210" s="12">
        <v>1.7122735336809965E-2</v>
      </c>
      <c r="Y210" s="12">
        <v>2.8839443512938021E-2</v>
      </c>
      <c r="Z210" s="12">
        <v>4.1707961678229308E-2</v>
      </c>
      <c r="AA210" s="13">
        <v>5.588369345822225E-2</v>
      </c>
      <c r="AB210" s="12">
        <v>0.10114463090503441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1618725452.45</v>
      </c>
      <c r="R211" s="11">
        <v>1198.7</v>
      </c>
      <c r="S211" s="12">
        <v>2.5450190341759698E-2</v>
      </c>
      <c r="T211" s="12">
        <v>2.2529476064516224E-4</v>
      </c>
      <c r="U211" s="12">
        <v>1.7549724218620564E-3</v>
      </c>
      <c r="V211" s="12">
        <v>3.6169393325406786E-3</v>
      </c>
      <c r="W211" s="12">
        <v>9.9078302188821601E-3</v>
      </c>
      <c r="X211" s="12">
        <v>2.2223359257743165E-2</v>
      </c>
      <c r="Y211" s="12">
        <v>2.8018147045959431E-2</v>
      </c>
      <c r="Z211" s="12">
        <v>4.3200529128157014E-2</v>
      </c>
      <c r="AA211" s="13">
        <v>6.726617103681605E-2</v>
      </c>
      <c r="AB211" s="12">
        <v>0.13374759999621683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619986.1</v>
      </c>
      <c r="R212" s="11">
        <v>118.86</v>
      </c>
      <c r="S212" s="12">
        <v>2.5627750453015782E-2</v>
      </c>
      <c r="T212" s="12">
        <v>2.5246149962131735E-4</v>
      </c>
      <c r="U212" s="12">
        <v>1.6854879487611903E-3</v>
      </c>
      <c r="V212" s="12">
        <v>3.4613761080624448E-3</v>
      </c>
      <c r="W212" s="12">
        <v>8.3990837363196302E-3</v>
      </c>
      <c r="X212" s="12">
        <v>1.8508997429305882E-2</v>
      </c>
      <c r="Y212" s="12">
        <v>2.6602176541717034E-2</v>
      </c>
      <c r="Z212" s="12">
        <v>3.7082279033243175E-2</v>
      </c>
      <c r="AA212" s="13">
        <v>5.1765330501725458E-2</v>
      </c>
      <c r="AB212" s="12">
        <v>9.933407325194224E-2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1724768036.02</v>
      </c>
      <c r="R213" s="11">
        <v>1024.98</v>
      </c>
      <c r="S213" s="12">
        <v>-3.2964752056759049E-2</v>
      </c>
      <c r="T213" s="12">
        <v>7.1271662191849474E-4</v>
      </c>
      <c r="U213" s="12">
        <v>4.2030391205948557E-3</v>
      </c>
      <c r="V213" s="12">
        <v>5.0104425073784044E-3</v>
      </c>
      <c r="W213" s="12">
        <v>1.5646211317987657E-2</v>
      </c>
      <c r="X213" s="12">
        <v>4.9947757677572667E-2</v>
      </c>
      <c r="Y213" s="12">
        <v>-3.8011037278972856E-2</v>
      </c>
      <c r="Z213" s="12">
        <v>-5.2506054835548779E-2</v>
      </c>
      <c r="AA213" s="13">
        <v>-2.3056320710657045E-2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157018844.18000001</v>
      </c>
      <c r="R214" s="11">
        <v>1082.23</v>
      </c>
      <c r="S214" s="12">
        <v>1.0768656019426517E-2</v>
      </c>
      <c r="T214" s="12">
        <v>3.0501894814671153E-4</v>
      </c>
      <c r="U214" s="12">
        <v>4.0543298758652499E-3</v>
      </c>
      <c r="V214" s="12">
        <v>4.9027345744927552E-3</v>
      </c>
      <c r="W214" s="12">
        <v>1.2755006550627092E-2</v>
      </c>
      <c r="X214" s="12">
        <v>4.1757712855561548E-2</v>
      </c>
      <c r="Y214" s="12">
        <v>7.8787822345567828E-3</v>
      </c>
      <c r="Z214" s="12">
        <v>7.8603266196888139E-4</v>
      </c>
      <c r="AA214" s="13">
        <v>2.3733847929318649E-2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1288627555.1500001</v>
      </c>
      <c r="R215" s="11">
        <v>115549.31</v>
      </c>
      <c r="S215" s="12">
        <v>5.1929963896419191E-2</v>
      </c>
      <c r="T215" s="12">
        <v>-2.2646267324908619E-3</v>
      </c>
      <c r="U215" s="12">
        <v>-2.9299623794729096E-3</v>
      </c>
      <c r="V215" s="12">
        <v>-8.9406863540567334E-3</v>
      </c>
      <c r="W215" s="12">
        <v>1.3632050859631699E-2</v>
      </c>
      <c r="X215" s="12">
        <v>5.7731910822643881E-2</v>
      </c>
      <c r="Y215" s="12">
        <v>4.3022332997181105E-2</v>
      </c>
      <c r="Z215" s="12">
        <v>4.6652218993111427E-3</v>
      </c>
      <c r="AA215" s="13">
        <v>9.4685924159175802E-2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1026100.39</v>
      </c>
      <c r="R216" s="11">
        <v>1026.0999999999999</v>
      </c>
      <c r="S216" s="12">
        <v>1.3662362808341577E-2</v>
      </c>
      <c r="T216" s="12">
        <v>1.4620595545578591E-4</v>
      </c>
      <c r="U216" s="12">
        <v>1.688842898562061E-3</v>
      </c>
      <c r="V216" s="12">
        <v>2.599077620573609E-3</v>
      </c>
      <c r="W216" s="12">
        <v>6.3947900115732632E-3</v>
      </c>
      <c r="X216" s="12">
        <v>1.5809846257412326E-2</v>
      </c>
      <c r="Y216" s="12">
        <v>1.1903000897409284E-2</v>
      </c>
      <c r="Z216" s="12">
        <v>1.1903832643819763E-3</v>
      </c>
      <c r="AA216" s="13">
        <v>2.1961057716249146E-2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899553562.66999996</v>
      </c>
      <c r="R217" s="11">
        <v>1042.97</v>
      </c>
      <c r="S217" s="12">
        <v>9.7199229376627293E-3</v>
      </c>
      <c r="T217" s="12">
        <v>5.6601239471202258E-4</v>
      </c>
      <c r="U217" s="12">
        <v>4.1592451740239114E-3</v>
      </c>
      <c r="V217" s="12">
        <v>5.0591681763866936E-3</v>
      </c>
      <c r="W217" s="12">
        <v>1.2956110447442205E-2</v>
      </c>
      <c r="X217" s="12">
        <v>4.3293420960497722E-2</v>
      </c>
      <c r="Y217" s="12">
        <v>1.400001944447154E-2</v>
      </c>
      <c r="Z217" s="12">
        <v>7.6615396506415825E-3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125982165.18000001</v>
      </c>
      <c r="R218" s="11">
        <v>1053.93</v>
      </c>
      <c r="S218" s="12">
        <v>2.3918935986243329E-2</v>
      </c>
      <c r="T218" s="12">
        <v>1.4234470193028048E-4</v>
      </c>
      <c r="U218" s="12">
        <v>1.1398934199652764E-3</v>
      </c>
      <c r="V218" s="12">
        <v>2.9118730194982951E-3</v>
      </c>
      <c r="W218" s="12">
        <v>8.4586016515325445E-3</v>
      </c>
      <c r="X218" s="12">
        <v>1.7149861025324255E-2</v>
      </c>
      <c r="Y218" s="12">
        <v>2.8224390243902501E-2</v>
      </c>
      <c r="Z218" s="12">
        <v>4.2153663601305361E-2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1041018.85</v>
      </c>
      <c r="R219" s="11">
        <v>1041.01</v>
      </c>
      <c r="S219" s="12">
        <v>1.7525511201470022E-2</v>
      </c>
      <c r="T219" s="12">
        <v>2.4981984146047647E-4</v>
      </c>
      <c r="U219" s="12">
        <v>1.2214592109565678E-3</v>
      </c>
      <c r="V219" s="12">
        <v>2.5231367790520811E-3</v>
      </c>
      <c r="W219" s="12">
        <v>6.1081096753616403E-3</v>
      </c>
      <c r="X219" s="12">
        <v>1.350351461339242E-2</v>
      </c>
      <c r="Y219" s="12">
        <v>1.9918093819806446E-2</v>
      </c>
      <c r="Z219" s="12">
        <v>2.9561278582166298E-2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4543854533.2700005</v>
      </c>
      <c r="R220" s="11">
        <v>949.91</v>
      </c>
      <c r="S220" s="12">
        <v>3.0684765035860349E-2</v>
      </c>
      <c r="T220" s="12">
        <v>-1.2721843721087102E-3</v>
      </c>
      <c r="U220" s="12">
        <v>1.2859838303343701E-3</v>
      </c>
      <c r="V220" s="12">
        <v>-2.2268205833849823E-3</v>
      </c>
      <c r="W220" s="12">
        <v>1.9009000311095283E-2</v>
      </c>
      <c r="X220" s="12">
        <v>7.0743391760130753E-2</v>
      </c>
      <c r="Y220" s="12">
        <v>1.5349259793704254E-2</v>
      </c>
      <c r="Z220" s="12">
        <v>-3.3937433894719718E-2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3956321193.3099999</v>
      </c>
      <c r="R221" s="11">
        <v>15516.73</v>
      </c>
      <c r="S221" s="12">
        <v>2.5371395492833685E-2</v>
      </c>
      <c r="T221" s="12">
        <v>2.0498209629648219E-4</v>
      </c>
      <c r="U221" s="12">
        <v>1.2389071032609007E-3</v>
      </c>
      <c r="V221" s="12">
        <v>3.0680180771296335E-3</v>
      </c>
      <c r="W221" s="12">
        <v>8.55764712152755E-3</v>
      </c>
      <c r="X221" s="12">
        <v>1.7742090995610062E-2</v>
      </c>
      <c r="Y221" s="12">
        <v>2.9668943431258789E-2</v>
      </c>
      <c r="Z221" s="12">
        <v>4.3826403071864278E-2</v>
      </c>
      <c r="AA221" s="13">
        <v>6.0827195715323863E-2</v>
      </c>
      <c r="AB221" s="12">
        <v>0.11337029085753321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1976010226.5899999</v>
      </c>
      <c r="R222" s="11">
        <v>134091.63</v>
      </c>
      <c r="S222" s="12">
        <v>1.938774532781868E-2</v>
      </c>
      <c r="T222" s="12">
        <v>7.3164281332082691E-5</v>
      </c>
      <c r="U222" s="12">
        <v>8.0666619148407625E-4</v>
      </c>
      <c r="V222" s="12">
        <v>2.4184387132001953E-3</v>
      </c>
      <c r="W222" s="12">
        <v>7.1232316598622411E-3</v>
      </c>
      <c r="X222" s="12">
        <v>1.3799266556258166E-2</v>
      </c>
      <c r="Y222" s="12">
        <v>2.3597259794208229E-2</v>
      </c>
      <c r="Z222" s="12">
        <v>3.4711530114415717E-2</v>
      </c>
      <c r="AA222" s="13">
        <v>4.6116652174069073E-2</v>
      </c>
      <c r="AB222" s="12">
        <v>8.3955535163093425E-2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3929623335.54</v>
      </c>
      <c r="R223" s="11">
        <v>1401.22</v>
      </c>
      <c r="S223" s="12">
        <v>2.800337478449072E-2</v>
      </c>
      <c r="T223" s="12">
        <v>2.3556453397477833E-4</v>
      </c>
      <c r="U223" s="12">
        <v>1.679927369948699E-3</v>
      </c>
      <c r="V223" s="12">
        <v>3.4445470886057426E-3</v>
      </c>
      <c r="W223" s="12">
        <v>9.3208862765436756E-3</v>
      </c>
      <c r="X223" s="12">
        <v>2.2146681645098792E-2</v>
      </c>
      <c r="Y223" s="12">
        <v>2.9763654535833968E-2</v>
      </c>
      <c r="Z223" s="12">
        <v>4.3599368427324425E-2</v>
      </c>
      <c r="AA223" s="13">
        <v>6.42150273037283E-2</v>
      </c>
      <c r="AB223" s="12">
        <v>0.12693523351482633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280708205.30000001</v>
      </c>
      <c r="R224" s="11">
        <v>1076.5999999999999</v>
      </c>
      <c r="S224" s="12">
        <v>2.2548107060767823E-2</v>
      </c>
      <c r="T224" s="12">
        <v>1.3005592404722205E-4</v>
      </c>
      <c r="U224" s="12">
        <v>9.0179708635850604E-4</v>
      </c>
      <c r="V224" s="12">
        <v>2.4861955620942198E-3</v>
      </c>
      <c r="W224" s="12">
        <v>7.165977510430758E-3</v>
      </c>
      <c r="X224" s="12">
        <v>1.4301595975202875E-2</v>
      </c>
      <c r="Y224" s="12">
        <v>2.6437976107620602E-2</v>
      </c>
      <c r="Z224" s="12">
        <v>3.8247150269060746E-2</v>
      </c>
      <c r="AA224" s="13">
        <v>4.9921494816707289E-2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948001355</v>
      </c>
      <c r="R225" s="44">
        <v>198.35</v>
      </c>
      <c r="S225" s="12">
        <v>2.5965964930429738E-2</v>
      </c>
      <c r="T225" s="12">
        <v>2.5214321734736735E-4</v>
      </c>
      <c r="U225" s="12">
        <v>1.4642027668382916E-3</v>
      </c>
      <c r="V225" s="12">
        <v>3.1355889344055255E-3</v>
      </c>
      <c r="W225" s="12">
        <v>8.7473935818542393E-3</v>
      </c>
      <c r="X225" s="12">
        <v>2.0581425263699511E-2</v>
      </c>
      <c r="Y225" s="12">
        <v>2.7826717794590138E-2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377925215.94</v>
      </c>
      <c r="R226" s="11">
        <v>13675.06</v>
      </c>
      <c r="S226" s="12">
        <v>2.058170289746903E-2</v>
      </c>
      <c r="T226" s="12">
        <v>1.960156168860353E-4</v>
      </c>
      <c r="U226" s="12">
        <v>1.1134822124693263E-3</v>
      </c>
      <c r="V226" s="12">
        <v>2.6372727212738787E-3</v>
      </c>
      <c r="W226" s="12">
        <v>7.0326284504063459E-3</v>
      </c>
      <c r="X226" s="12">
        <v>1.4488388517302924E-2</v>
      </c>
      <c r="Y226" s="12">
        <v>2.3326503703415415E-2</v>
      </c>
      <c r="Z226" s="12">
        <v>3.3096723114672884E-2</v>
      </c>
      <c r="AA226" s="13">
        <v>4.4477354990135741E-2</v>
      </c>
      <c r="AB226" s="12">
        <v>8.5975531311693817E-2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491668622.62</v>
      </c>
      <c r="R227" s="11">
        <v>115.81</v>
      </c>
      <c r="S227" s="12">
        <v>2.4142200212239159E-2</v>
      </c>
      <c r="T227" s="12">
        <v>1.7272648760684013E-4</v>
      </c>
      <c r="U227" s="12">
        <v>1.2969047207332326E-3</v>
      </c>
      <c r="V227" s="12">
        <v>2.9444877457348523E-3</v>
      </c>
      <c r="W227" s="12">
        <v>8.0076595003916937E-3</v>
      </c>
      <c r="X227" s="12">
        <v>1.8736805066854288E-2</v>
      </c>
      <c r="Y227" s="12">
        <v>2.4323368123120467E-2</v>
      </c>
      <c r="Z227" s="12">
        <v>3.4387281171847167E-2</v>
      </c>
      <c r="AA227" s="13">
        <v>5.2244230419771033E-2</v>
      </c>
      <c r="AB227" s="12">
        <v>0.1073819085867279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1107921291.5999999</v>
      </c>
      <c r="R228" s="11">
        <v>1102.1400000000001</v>
      </c>
      <c r="S228" s="12">
        <v>3.0634573304157538E-2</v>
      </c>
      <c r="T228" s="12">
        <v>7.2591328965895333E-5</v>
      </c>
      <c r="U228" s="12">
        <v>9.4451003541929984E-4</v>
      </c>
      <c r="V228" s="12">
        <v>2.5561023532516833E-3</v>
      </c>
      <c r="W228" s="12">
        <v>7.1367868924366263E-3</v>
      </c>
      <c r="X228" s="12">
        <v>1.4170822827907402E-2</v>
      </c>
      <c r="Y228" s="12">
        <v>3.6644782633232412E-2</v>
      </c>
      <c r="Z228" s="12">
        <v>5.8925260133934301E-2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71333942.329999998</v>
      </c>
      <c r="R229" s="11">
        <v>1031.3599999999999</v>
      </c>
      <c r="S229" s="12">
        <v>2.506321579884754E-2</v>
      </c>
      <c r="T229" s="12">
        <v>1.454601875465337E-4</v>
      </c>
      <c r="U229" s="12">
        <v>1.0774083960201257E-3</v>
      </c>
      <c r="V229" s="12">
        <v>2.9465249482169453E-3</v>
      </c>
      <c r="W229" s="12">
        <v>8.3396067772748151E-3</v>
      </c>
      <c r="X229" s="12">
        <v>1.7020530312715585E-2</v>
      </c>
      <c r="Y229" s="12">
        <v>2.9832408574105577E-2</v>
      </c>
      <c r="Z229" s="12">
        <v>4.3596288294337419E-2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77783236.989999995</v>
      </c>
      <c r="R230" s="11">
        <v>91.63</v>
      </c>
      <c r="S230" s="12">
        <v>6.299303944315536E-2</v>
      </c>
      <c r="T230" s="12">
        <v>-4.7789725209079802E-3</v>
      </c>
      <c r="U230" s="12">
        <v>-1.7431092711625536E-3</v>
      </c>
      <c r="V230" s="12">
        <v>-9.298302519191259E-3</v>
      </c>
      <c r="W230" s="12">
        <v>2.4371157070989295E-2</v>
      </c>
      <c r="X230" s="12">
        <v>0.11174472215481672</v>
      </c>
      <c r="Y230" s="12">
        <v>-2.4797786292039149E-2</v>
      </c>
      <c r="Z230" s="12">
        <v>-0.10228274713431956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496000303.42000002</v>
      </c>
      <c r="R231" s="11">
        <v>1430.46</v>
      </c>
      <c r="S231" s="12">
        <v>2.3489764816153006E-2</v>
      </c>
      <c r="T231" s="12">
        <v>2.0976673938577118E-4</v>
      </c>
      <c r="U231" s="12">
        <v>1.2459053111963298E-3</v>
      </c>
      <c r="V231" s="12">
        <v>3.0713564456412751E-3</v>
      </c>
      <c r="W231" s="12">
        <v>8.3603552798534667E-3</v>
      </c>
      <c r="X231" s="12">
        <v>1.6767718410372064E-2</v>
      </c>
      <c r="Y231" s="12">
        <v>2.7393128016547995E-2</v>
      </c>
      <c r="Z231" s="12">
        <v>4.1501026604342316E-2</v>
      </c>
      <c r="AA231" s="13">
        <v>5.8729489086750998E-2</v>
      </c>
      <c r="AB231" s="12">
        <v>0.11417822676750773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270294912.56999999</v>
      </c>
      <c r="R232" s="11">
        <v>1239.3699999999999</v>
      </c>
      <c r="S232" s="12">
        <v>2.6078965451580057E-2</v>
      </c>
      <c r="T232" s="12">
        <v>2.3404461374565294E-4</v>
      </c>
      <c r="U232" s="12">
        <v>1.8268383571388082E-3</v>
      </c>
      <c r="V232" s="12">
        <v>3.7741655935400655E-3</v>
      </c>
      <c r="W232" s="12">
        <v>9.628935684900768E-3</v>
      </c>
      <c r="X232" s="12">
        <v>2.0754918998163202E-2</v>
      </c>
      <c r="Y232" s="12">
        <v>2.9026660356522949E-2</v>
      </c>
      <c r="Z232" s="12">
        <v>4.4014084507042257E-2</v>
      </c>
      <c r="AA232" s="13">
        <v>6.575801874623767E-2</v>
      </c>
      <c r="AB232" s="12">
        <v>0.11219096334185848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12047716.67</v>
      </c>
      <c r="R233" s="11">
        <v>117</v>
      </c>
      <c r="S233" s="12">
        <v>2.4967148488830436E-2</v>
      </c>
      <c r="T233" s="12">
        <v>2.5647601949218722E-4</v>
      </c>
      <c r="U233" s="12">
        <v>1.2836970474968395E-3</v>
      </c>
      <c r="V233" s="12">
        <v>3.1724256194804474E-3</v>
      </c>
      <c r="W233" s="12">
        <v>8.4468195138769527E-3</v>
      </c>
      <c r="X233" s="12">
        <v>1.7214397496087674E-2</v>
      </c>
      <c r="Y233" s="12">
        <v>2.8481012658227802E-2</v>
      </c>
      <c r="Z233" s="12">
        <v>4.1666666666666727E-2</v>
      </c>
      <c r="AA233" s="13">
        <v>5.6719653179190761E-2</v>
      </c>
      <c r="AB233" s="12">
        <v>0.10533774208786024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859143021.70000005</v>
      </c>
      <c r="R234" s="11">
        <v>113.95</v>
      </c>
      <c r="S234" s="12">
        <v>2.4269662921348339E-2</v>
      </c>
      <c r="T234" s="12">
        <v>1.7554638813302922E-4</v>
      </c>
      <c r="U234" s="12">
        <v>1.2301203760653771E-3</v>
      </c>
      <c r="V234" s="12">
        <v>3.080985915493033E-3</v>
      </c>
      <c r="W234" s="12">
        <v>8.6748694343631409E-3</v>
      </c>
      <c r="X234" s="12">
        <v>1.7138266535749368E-2</v>
      </c>
      <c r="Y234" s="12">
        <v>2.7872992964098894E-2</v>
      </c>
      <c r="Z234" s="12">
        <v>4.1304943799689263E-2</v>
      </c>
      <c r="AA234" s="13">
        <v>5.7933339522792775E-2</v>
      </c>
      <c r="AB234" s="12">
        <v>0.110190958690569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360501823.89999998</v>
      </c>
      <c r="R235" s="11">
        <v>114.92</v>
      </c>
      <c r="S235" s="12">
        <v>2.7631225967987155E-2</v>
      </c>
      <c r="T235" s="12">
        <v>2.6111933153452117E-4</v>
      </c>
      <c r="U235" s="12">
        <v>1.8307035132072876E-3</v>
      </c>
      <c r="V235" s="12">
        <v>3.3176182992840529E-3</v>
      </c>
      <c r="W235" s="12">
        <v>9.3983311374616369E-3</v>
      </c>
      <c r="X235" s="12">
        <v>2.0694555466737704E-2</v>
      </c>
      <c r="Y235" s="12">
        <v>3.0395409306912945E-2</v>
      </c>
      <c r="Z235" s="12">
        <v>4.3399309969130211E-2</v>
      </c>
      <c r="AA235" s="13">
        <v>6.348325004627059E-2</v>
      </c>
      <c r="AB235" s="12">
        <v>0.1190963092803584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1074230.0900000001</v>
      </c>
      <c r="R236" s="11">
        <v>107.42</v>
      </c>
      <c r="S236" s="12">
        <v>8.4064991421940349E-2</v>
      </c>
      <c r="T236" s="12">
        <v>-3.06264501160091E-3</v>
      </c>
      <c r="U236" s="12">
        <v>-2.0438498699369462E-3</v>
      </c>
      <c r="V236" s="12">
        <v>-9.8626601530096853E-3</v>
      </c>
      <c r="W236" s="12">
        <v>1.3109497312081346E-2</v>
      </c>
      <c r="X236" s="12">
        <v>6.1043065981825247E-2</v>
      </c>
      <c r="Y236" s="12">
        <v>7.4522356707012849E-2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1004224.49</v>
      </c>
      <c r="R237" s="11">
        <v>100.42</v>
      </c>
      <c r="S237" s="12">
        <v>1.0261569416499668E-2</v>
      </c>
      <c r="T237" s="12">
        <v>9.9591674136234658E-5</v>
      </c>
      <c r="U237" s="12">
        <v>9.9681020733674922E-4</v>
      </c>
      <c r="V237" s="12">
        <v>5.9784774810683775E-4</v>
      </c>
      <c r="W237" s="12">
        <v>1.5958507879512912E-3</v>
      </c>
      <c r="X237" s="12">
        <v>1.0464882270074518E-2</v>
      </c>
      <c r="Y237" s="12">
        <v>4.5013504051222755E-3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2393771486</v>
      </c>
      <c r="R238" s="11">
        <v>1022.05</v>
      </c>
      <c r="S238" s="12">
        <v>1.9898015187953359E-2</v>
      </c>
      <c r="T238" s="12">
        <v>7.8280184349762943E-5</v>
      </c>
      <c r="U238" s="12">
        <v>8.4215474103731909E-4</v>
      </c>
      <c r="V238" s="12">
        <v>2.5110594512942211E-3</v>
      </c>
      <c r="W238" s="12">
        <v>7.3328668158207993E-3</v>
      </c>
      <c r="X238" s="12">
        <v>1.4169899877948314E-2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3696048415.1399999</v>
      </c>
      <c r="R239" s="11">
        <v>1234.52</v>
      </c>
      <c r="S239" s="12">
        <v>2.7713260574577694E-2</v>
      </c>
      <c r="T239" s="12">
        <v>2.2686025408346247E-4</v>
      </c>
      <c r="U239" s="12">
        <v>1.6714538402868616E-3</v>
      </c>
      <c r="V239" s="12">
        <v>3.4219017971080755E-3</v>
      </c>
      <c r="W239" s="12">
        <v>9.1801616951009309E-3</v>
      </c>
      <c r="X239" s="12">
        <v>2.1708364713769062E-2</v>
      </c>
      <c r="Y239" s="12">
        <v>3.0054234459741327E-2</v>
      </c>
      <c r="Z239" s="12">
        <v>4.5450311216496654E-2</v>
      </c>
      <c r="AA239" s="13">
        <v>6.8626432602749185E-2</v>
      </c>
      <c r="AB239" s="12">
        <v>0.1349194675296021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516326345.70999998</v>
      </c>
      <c r="R240" s="11">
        <v>437.56</v>
      </c>
      <c r="S240" s="12">
        <v>7.7017746818618213E-2</v>
      </c>
      <c r="T240" s="12">
        <v>-6.5840257912182206E-3</v>
      </c>
      <c r="U240" s="12">
        <v>-6.2455996911267063E-3</v>
      </c>
      <c r="V240" s="12">
        <v>-2.308551015851747E-2</v>
      </c>
      <c r="W240" s="12">
        <v>2.3244937093681299E-2</v>
      </c>
      <c r="X240" s="12">
        <v>0.11839280237194559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2449528880.73</v>
      </c>
      <c r="R241" s="11">
        <v>1212.3399999999999</v>
      </c>
      <c r="S241" s="12">
        <v>2.6024255452398889E-2</v>
      </c>
      <c r="T241" s="12">
        <v>2.3926405676330485E-4</v>
      </c>
      <c r="U241" s="12">
        <v>1.3794014884318975E-3</v>
      </c>
      <c r="V241" s="12">
        <v>3.3103265637155106E-3</v>
      </c>
      <c r="W241" s="12">
        <v>9.0304538531322844E-3</v>
      </c>
      <c r="X241" s="12">
        <v>1.8413669125182577E-2</v>
      </c>
      <c r="Y241" s="12">
        <v>2.9317122456083727E-2</v>
      </c>
      <c r="Z241" s="12">
        <v>4.448139500822762E-2</v>
      </c>
      <c r="AA241" s="13">
        <v>6.3027199551058233E-2</v>
      </c>
      <c r="AB241" s="12">
        <v>0.11819883968677064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1366558806.51</v>
      </c>
      <c r="R242" s="11">
        <v>1245.04</v>
      </c>
      <c r="S242" s="12">
        <v>-1.4602410782831716E-2</v>
      </c>
      <c r="T242" s="12">
        <v>8.3601286173630516E-4</v>
      </c>
      <c r="U242" s="12">
        <v>3.8216560509554214E-3</v>
      </c>
      <c r="V242" s="12">
        <v>4.4047177269720683E-3</v>
      </c>
      <c r="W242" s="12">
        <v>1.2400491140763871E-2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2395443270.8099999</v>
      </c>
      <c r="R243" s="11">
        <v>1535.63</v>
      </c>
      <c r="S243" s="12">
        <v>-1.6907377531945312E-2</v>
      </c>
      <c r="T243" s="12">
        <v>-3.4782834411643815E-3</v>
      </c>
      <c r="U243" s="12">
        <v>-1.2552355680427666E-3</v>
      </c>
      <c r="V243" s="12">
        <v>-6.1483499770245862E-3</v>
      </c>
      <c r="W243" s="12">
        <v>1.742495014344125E-2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1329187004.72</v>
      </c>
      <c r="R244" s="11">
        <v>970.4</v>
      </c>
      <c r="S244" s="12">
        <v>-2.9036841367993418E-2</v>
      </c>
      <c r="T244" s="12">
        <v>3.9174450011339505E-4</v>
      </c>
      <c r="U244" s="12">
        <v>2.613987415665299E-3</v>
      </c>
      <c r="V244" s="12">
        <v>2.5829114577952269E-3</v>
      </c>
      <c r="W244" s="12">
        <v>1.0433370124325769E-2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1002856.4</v>
      </c>
      <c r="R245" s="11">
        <v>1002.85</v>
      </c>
      <c r="S245" s="12" t="s">
        <v>19</v>
      </c>
      <c r="T245" s="12">
        <v>5.9833065746626033E-5</v>
      </c>
      <c r="U245" s="12">
        <v>6.7852759511865624E-4</v>
      </c>
      <c r="V245" s="12">
        <v>2.108439754581623E-3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1003880.64</v>
      </c>
      <c r="R246" s="11">
        <v>1003.88</v>
      </c>
      <c r="S246" s="12" t="s">
        <v>19</v>
      </c>
      <c r="T246" s="12">
        <v>2.590621948546172E-4</v>
      </c>
      <c r="U246" s="12">
        <v>1.3066419302392306E-3</v>
      </c>
      <c r="V246" s="12">
        <v>2.9773204116295515E-3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2023-10-04T15:21:54Z</dcterms:modified>
</cp:coreProperties>
</file>