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481388F3-A0A4-4262-9185-4EC571B284F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10-2024" sheetId="1" r:id="rId1"/>
  </sheets>
  <definedNames>
    <definedName name="_xlnm._FilterDatabase" localSheetId="0" hidden="1">'03-10-2024'!$A$2:$AB$252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<sst xmlns="http://schemas.openxmlformats.org/spreadsheetml/2006/main" count="3201" uniqueCount="838">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</sst>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T8" sqref="T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221554354.19</v>
      </c>
      <c r="R3" s="58">
        <v>119759.11</v>
      </c>
      <c r="S3" s="59">
        <v>1.7386686611309224E-2</v>
      </c>
      <c r="T3" s="59">
        <v>4.9852555014433558E-5</v>
      </c>
      <c r="U3" s="59">
        <v>3.9611837407022032E-4</v>
      </c>
      <c r="V3" s="59">
        <v>1.6327672175938837E-3</v>
      </c>
      <c r="W3" s="59">
        <v>5.3737863291150748E-3</v>
      </c>
      <c r="X3" s="59">
        <v>1.1798660370645862E-2</v>
      </c>
      <c r="Y3" s="59">
        <v>2.3326130292020075E-2</v>
      </c>
      <c r="Z3" s="59">
        <v>4.289267626310389E-2</v>
      </c>
      <c r="AA3" s="60">
        <v>5.0146719985801516E-2</v>
      </c>
      <c r="AB3" s="59">
        <v>7.2608408502759722E-2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2501333117.9699998</v>
      </c>
      <c r="R4" s="58">
        <v>3250.93</v>
      </c>
      <c r="S4" s="59">
        <v>6.2638512077926201E-2</v>
      </c>
      <c r="T4" s="59">
        <v>1.7844232159611341E-4</v>
      </c>
      <c r="U4" s="59">
        <v>1.1980141913865774E-3</v>
      </c>
      <c r="V4" s="59">
        <v>8.9820266357127296E-3</v>
      </c>
      <c r="W4" s="59">
        <v>2.6822404224875983E-2</v>
      </c>
      <c r="X4" s="59">
        <v>4.4083027424229211E-2</v>
      </c>
      <c r="Y4" s="59">
        <v>9.0755056300411946E-2</v>
      </c>
      <c r="Z4" s="59">
        <v>5.8486634324227411E-2</v>
      </c>
      <c r="AA4" s="60">
        <v>3.1664630373038335E-2</v>
      </c>
      <c r="AB4" s="59">
        <v>0.11546762466502654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7472062253.2600002</v>
      </c>
      <c r="R5" s="58">
        <v>3154.92</v>
      </c>
      <c r="S5" s="59">
        <v>4.0280140861789208E-2</v>
      </c>
      <c r="T5" s="59">
        <v>8.5587941609998515E-5</v>
      </c>
      <c r="U5" s="59">
        <v>9.8038282521587319E-4</v>
      </c>
      <c r="V5" s="59">
        <v>4.4253140699518278E-3</v>
      </c>
      <c r="W5" s="59">
        <v>1.6404639175257755E-2</v>
      </c>
      <c r="X5" s="59">
        <v>3.0077053676374522E-2</v>
      </c>
      <c r="Y5" s="59">
        <v>5.4258074217640437E-2</v>
      </c>
      <c r="Z5" s="59">
        <v>6.361273400916316E-2</v>
      </c>
      <c r="AA5" s="60">
        <v>6.735502380042159E-2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2984300369.8800001</v>
      </c>
      <c r="R6" s="58">
        <v>2162.09</v>
      </c>
      <c r="S6" s="59">
        <v>2.6068262495491702E-2</v>
      </c>
      <c r="T6" s="59">
        <v>-9.7118808675963732E-5</v>
      </c>
      <c r="U6" s="59">
        <v>6.1089333894869132E-4</v>
      </c>
      <c r="V6" s="59">
        <v>2.3458180924697128E-3</v>
      </c>
      <c r="W6" s="59">
        <v>8.1553669681993079E-3</v>
      </c>
      <c r="X6" s="59">
        <v>1.8220777997551122E-2</v>
      </c>
      <c r="Y6" s="59">
        <v>3.5503553707925489E-2</v>
      </c>
      <c r="Z6" s="59">
        <v>6.5084705685305749E-2</v>
      </c>
      <c r="AA6" s="60">
        <v>7.8230817566152397E-2</v>
      </c>
      <c r="AB6" s="59">
        <v>0.1173822714681441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382469064.54000002</v>
      </c>
      <c r="R7" s="58">
        <v>384391.01</v>
      </c>
      <c r="S7" s="59">
        <v>2.6404691302504092E-2</v>
      </c>
      <c r="T7" s="59">
        <v>-2.7679381709245965E-5</v>
      </c>
      <c r="U7" s="59">
        <v>6.0008775499246548E-4</v>
      </c>
      <c r="V7" s="59">
        <v>1.9017029078244149E-3</v>
      </c>
      <c r="W7" s="59">
        <v>8.0723728971044684E-3</v>
      </c>
      <c r="X7" s="59">
        <v>1.8217918034719314E-2</v>
      </c>
      <c r="Y7" s="59">
        <v>3.6066077225438573E-2</v>
      </c>
      <c r="Z7" s="59">
        <v>6.4497100312976202E-2</v>
      </c>
      <c r="AA7" s="59">
        <v>7.7168545259104826E-2</v>
      </c>
      <c r="AB7" s="59">
        <v>0.12499972927963397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39169466.149999999</v>
      </c>
      <c r="R8" s="58">
        <v>185.33</v>
      </c>
      <c r="S8" s="59">
        <v>2.2171970657989135E-2</v>
      </c>
      <c r="T8" s="59">
        <v>-1.6184721622788701E-4</v>
      </c>
      <c r="U8" s="59">
        <v>9.1812486498172349E-4</v>
      </c>
      <c r="V8" s="59">
        <v>2.0546093538795561E-3</v>
      </c>
      <c r="W8" s="59">
        <v>7.5020385974450881E-3</v>
      </c>
      <c r="X8" s="59">
        <v>1.6063596491228106E-2</v>
      </c>
      <c r="Y8" s="59">
        <v>3.0126174198210304E-2</v>
      </c>
      <c r="Z8" s="59">
        <v>4.6943848152751114E-2</v>
      </c>
      <c r="AA8" s="60">
        <v>5.1219512195121955E-2</v>
      </c>
      <c r="AB8" s="59">
        <v>8.3357689834570758E-2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654970421.90999997</v>
      </c>
      <c r="R9" s="58">
        <v>8323.74</v>
      </c>
      <c r="S9" s="59">
        <v>0.12998797212138646</v>
      </c>
      <c r="T9" s="59">
        <v>5.4246795742876538E-3</v>
      </c>
      <c r="U9" s="59">
        <v>-6.6780433667077508E-3</v>
      </c>
      <c r="V9" s="59">
        <v>1.5824858708797959E-2</v>
      </c>
      <c r="W9" s="59">
        <v>6.1861351580977761E-2</v>
      </c>
      <c r="X9" s="59">
        <v>8.9211056282460455E-2</v>
      </c>
      <c r="Y9" s="59">
        <v>0.14131087569963</v>
      </c>
      <c r="Z9" s="59">
        <v>0.11958884357547903</v>
      </c>
      <c r="AA9" s="60">
        <v>5.8916472237558859E-2</v>
      </c>
      <c r="AB9" s="59">
        <v>0.17488955072197834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3936252190.6399999</v>
      </c>
      <c r="R10" s="58">
        <v>2650.48</v>
      </c>
      <c r="S10" s="59">
        <v>2.6458468878768227E-2</v>
      </c>
      <c r="T10" s="59">
        <v>-1.018579647269572E-4</v>
      </c>
      <c r="U10" s="59">
        <v>5.9647400807879766E-4</v>
      </c>
      <c r="V10" s="59">
        <v>2.4129193298287163E-3</v>
      </c>
      <c r="W10" s="59">
        <v>8.2471089470480194E-3</v>
      </c>
      <c r="X10" s="59">
        <v>1.7591547457249761E-2</v>
      </c>
      <c r="Y10" s="59">
        <v>3.5950752393980857E-2</v>
      </c>
      <c r="Z10" s="59">
        <v>6.5395391090083993E-2</v>
      </c>
      <c r="AA10" s="60">
        <v>8.2097991744883483E-2</v>
      </c>
      <c r="AB10" s="59">
        <v>0.12992172978872168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4004775.24</v>
      </c>
      <c r="R11" s="58">
        <v>36407.050000000003</v>
      </c>
      <c r="S11" s="59">
        <v>0.10615782727044312</v>
      </c>
      <c r="T11" s="59">
        <v>5.5757214851577209E-3</v>
      </c>
      <c r="U11" s="59">
        <v>-8.3519276738261428E-3</v>
      </c>
      <c r="V11" s="59">
        <v>1.0856271023613083E-2</v>
      </c>
      <c r="W11" s="59">
        <v>4.8633641487435118E-2</v>
      </c>
      <c r="X11" s="59">
        <v>6.2692867675990624E-2</v>
      </c>
      <c r="Y11" s="59">
        <v>0.11802112957843107</v>
      </c>
      <c r="Z11" s="59">
        <v>0.13722561935558047</v>
      </c>
      <c r="AA11" s="60">
        <v>7.9682326442794632E-2</v>
      </c>
      <c r="AB11" s="59">
        <v>0.17783021630027826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3904060609.48</v>
      </c>
      <c r="R12" s="58">
        <v>5462.13</v>
      </c>
      <c r="S12" s="59">
        <v>2.1271941305372195E-2</v>
      </c>
      <c r="T12" s="59">
        <v>-1.0617440794036792E-4</v>
      </c>
      <c r="U12" s="59">
        <v>4.4507939996708449E-4</v>
      </c>
      <c r="V12" s="59">
        <v>1.782697926238169E-3</v>
      </c>
      <c r="W12" s="59">
        <v>6.2599596547627603E-3</v>
      </c>
      <c r="X12" s="59">
        <v>1.4108433869153007E-2</v>
      </c>
      <c r="Y12" s="59">
        <v>2.8518005227202506E-2</v>
      </c>
      <c r="Z12" s="59">
        <v>5.1104961743922844E-2</v>
      </c>
      <c r="AA12" s="60">
        <v>6.1492000132148929E-2</v>
      </c>
      <c r="AB12" s="59">
        <v>9.5464819409040683E-2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125081472.72</v>
      </c>
      <c r="R13" s="58">
        <v>5846.84</v>
      </c>
      <c r="S13" s="59">
        <v>0.12071764694607104</v>
      </c>
      <c r="T13" s="59">
        <v>5.646705114026279E-3</v>
      </c>
      <c r="U13" s="59">
        <v>-8.0451150780590057E-3</v>
      </c>
      <c r="V13" s="59">
        <v>1.2585358588333919E-2</v>
      </c>
      <c r="W13" s="59">
        <v>5.7730854674259889E-2</v>
      </c>
      <c r="X13" s="59">
        <v>7.5195892554703686E-2</v>
      </c>
      <c r="Y13" s="59">
        <v>0.13960604843896796</v>
      </c>
      <c r="Z13" s="59">
        <v>0.148960169469876</v>
      </c>
      <c r="AA13" s="60">
        <v>6.1662354169503865E-2</v>
      </c>
      <c r="AB13" s="59">
        <v>0.19647534542597075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524694474.33999997</v>
      </c>
      <c r="R14" s="58">
        <v>3415.07</v>
      </c>
      <c r="S14" s="59">
        <v>6.1886668076267769E-2</v>
      </c>
      <c r="T14" s="59">
        <v>1.9622774133085542E-4</v>
      </c>
      <c r="U14" s="59">
        <v>2.4016987625398366E-4</v>
      </c>
      <c r="V14" s="59">
        <v>7.6449621735180133E-3</v>
      </c>
      <c r="W14" s="59">
        <v>2.4518950962098079E-2</v>
      </c>
      <c r="X14" s="59">
        <v>4.0374222400945674E-2</v>
      </c>
      <c r="Y14" s="59">
        <v>9.1802220005626767E-2</v>
      </c>
      <c r="Z14" s="59">
        <v>7.3246385920804583E-2</v>
      </c>
      <c r="AA14" s="60">
        <v>5.0603276953651424E-2</v>
      </c>
      <c r="AB14" s="59">
        <v>0.12721601505124355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369466027.54000002</v>
      </c>
      <c r="R15" s="58">
        <v>1655.19</v>
      </c>
      <c r="S15" s="59">
        <v>2.8208823565951915E-2</v>
      </c>
      <c r="T15" s="59">
        <v>-7.8534663992500797E-5</v>
      </c>
      <c r="U15" s="59">
        <v>6.1057442358138331E-4</v>
      </c>
      <c r="V15" s="59">
        <v>2.27074553117262E-3</v>
      </c>
      <c r="W15" s="59">
        <v>8.3952211817881987E-3</v>
      </c>
      <c r="X15" s="59">
        <v>1.8741460172088258E-2</v>
      </c>
      <c r="Y15" s="59">
        <v>3.9176539280130117E-2</v>
      </c>
      <c r="Z15" s="59">
        <v>6.7416889691418E-2</v>
      </c>
      <c r="AA15" s="60">
        <v>7.9199593146073749E-2</v>
      </c>
      <c r="AB15" s="59">
        <v>0.12481651625529755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1458733146.01</v>
      </c>
      <c r="R16" s="58">
        <v>5741.89</v>
      </c>
      <c r="S16" s="59">
        <v>2.3351102413707758E-2</v>
      </c>
      <c r="T16" s="59">
        <v>-1.4453081466620822E-4</v>
      </c>
      <c r="U16" s="59">
        <v>5.1403220803854504E-4</v>
      </c>
      <c r="V16" s="59">
        <v>2.122264050836735E-3</v>
      </c>
      <c r="W16" s="59">
        <v>7.2501648960803721E-3</v>
      </c>
      <c r="X16" s="59">
        <v>1.563276619303762E-2</v>
      </c>
      <c r="Y16" s="59">
        <v>3.1019151969603923E-2</v>
      </c>
      <c r="Z16" s="59">
        <v>5.6424682762947577E-2</v>
      </c>
      <c r="AA16" s="60">
        <v>6.7380870056623257E-2</v>
      </c>
      <c r="AB16" s="59">
        <v>0.10360263393595075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1726145766.78</v>
      </c>
      <c r="R17" s="58">
        <v>161.77000000000001</v>
      </c>
      <c r="S17" s="59">
        <v>2.2049532474096595E-2</v>
      </c>
      <c r="T17" s="59">
        <v>6.1819980217725807E-5</v>
      </c>
      <c r="U17" s="59">
        <v>4.9477395015160182E-4</v>
      </c>
      <c r="V17" s="59">
        <v>1.91998018084976E-3</v>
      </c>
      <c r="W17" s="59">
        <v>6.8463309889837728E-3</v>
      </c>
      <c r="X17" s="59">
        <v>1.5122991967871464E-2</v>
      </c>
      <c r="Y17" s="59">
        <v>2.9791839073142826E-2</v>
      </c>
      <c r="Z17" s="59">
        <v>5.4700743252053818E-2</v>
      </c>
      <c r="AA17" s="60">
        <v>6.6170170697950448E-2</v>
      </c>
      <c r="AB17" s="59">
        <v>0.10107541519194135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449075648.31</v>
      </c>
      <c r="R18" s="58">
        <v>206.95</v>
      </c>
      <c r="S18" s="59">
        <v>2.3694103680253226E-2</v>
      </c>
      <c r="T18" s="59">
        <v>-9.6632362178142883E-5</v>
      </c>
      <c r="U18" s="59">
        <v>5.3181202862108499E-4</v>
      </c>
      <c r="V18" s="59">
        <v>2.0821227968234476E-3</v>
      </c>
      <c r="W18" s="59">
        <v>7.2520198578797847E-3</v>
      </c>
      <c r="X18" s="59">
        <v>1.6154374938623157E-2</v>
      </c>
      <c r="Y18" s="59">
        <v>3.1449362041467317E-2</v>
      </c>
      <c r="Z18" s="59">
        <v>5.8025719406364348E-2</v>
      </c>
      <c r="AA18" s="60">
        <v>6.9197180935958419E-2</v>
      </c>
      <c r="AB18" s="59">
        <v>0.1048844166503918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261132071.66999999</v>
      </c>
      <c r="R19" s="58">
        <v>2099.5300000000002</v>
      </c>
      <c r="S19" s="59">
        <v>4.7356081013668706E-2</v>
      </c>
      <c r="T19" s="59">
        <v>3.0492307838920926E-4</v>
      </c>
      <c r="U19" s="59">
        <v>6.7203019846353369E-4</v>
      </c>
      <c r="V19" s="59">
        <v>6.0086536111818552E-3</v>
      </c>
      <c r="W19" s="59">
        <v>2.1117547212940974E-2</v>
      </c>
      <c r="X19" s="59">
        <v>3.6022165968428901E-2</v>
      </c>
      <c r="Y19" s="59">
        <v>6.0341910557814321E-2</v>
      </c>
      <c r="Z19" s="59">
        <v>4.9785995719914482E-2</v>
      </c>
      <c r="AA19" s="60">
        <v>4.9691521593488504E-2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25676560.420000002</v>
      </c>
      <c r="R20" s="58">
        <v>3453.94</v>
      </c>
      <c r="S20" s="59">
        <v>0.21904338373357046</v>
      </c>
      <c r="T20" s="59">
        <v>1.0009620698831193E-2</v>
      </c>
      <c r="U20" s="59">
        <v>-1.4086758447059738E-2</v>
      </c>
      <c r="V20" s="59">
        <v>2.2722965770460807E-2</v>
      </c>
      <c r="W20" s="59">
        <v>9.2075517037496099E-2</v>
      </c>
      <c r="X20" s="59">
        <v>0.13021596858638745</v>
      </c>
      <c r="Y20" s="59">
        <v>0.23394662570111827</v>
      </c>
      <c r="Z20" s="59">
        <v>0.31904785545978431</v>
      </c>
      <c r="AA20" s="60">
        <v>0.20918492378571776</v>
      </c>
      <c r="AB20" s="59">
        <v>0.50349762979536583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432864119.19999999</v>
      </c>
      <c r="R21" s="58">
        <v>916.97</v>
      </c>
      <c r="S21" s="59">
        <v>0.24047293732498204</v>
      </c>
      <c r="T21" s="59">
        <v>1.0001211600524338E-2</v>
      </c>
      <c r="U21" s="59">
        <v>-1.3246814738291953E-2</v>
      </c>
      <c r="V21" s="59">
        <v>2.5544383926274738E-2</v>
      </c>
      <c r="W21" s="59">
        <v>0.10920659497514179</v>
      </c>
      <c r="X21" s="59">
        <v>0.15705993690851738</v>
      </c>
      <c r="Y21" s="59">
        <v>0.24751033957335666</v>
      </c>
      <c r="Z21" s="59">
        <v>0.26142819803832568</v>
      </c>
      <c r="AA21" s="60">
        <v>0.11791526973483697</v>
      </c>
      <c r="AB21" s="59">
        <v>0.30343994314143574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29115686.559999999</v>
      </c>
      <c r="R22" s="58">
        <v>545.91</v>
      </c>
      <c r="S22" s="59">
        <v>0.16116475943336026</v>
      </c>
      <c r="T22" s="59">
        <v>8.1626622836986074E-3</v>
      </c>
      <c r="U22" s="59">
        <v>-1.6094730012255899E-2</v>
      </c>
      <c r="V22" s="59">
        <v>1.197515988506798E-2</v>
      </c>
      <c r="W22" s="59">
        <v>7.0306832663464283E-2</v>
      </c>
      <c r="X22" s="59">
        <v>9.818949909474943E-2</v>
      </c>
      <c r="Y22" s="59">
        <v>0.16847174657534242</v>
      </c>
      <c r="Z22" s="59">
        <v>0.19530993409384509</v>
      </c>
      <c r="AA22" s="60">
        <v>5.5939186444612002E-2</v>
      </c>
      <c r="AB22" s="59">
        <v>0.19956492122437319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40499261.979999997</v>
      </c>
      <c r="R23" s="58">
        <v>330.77</v>
      </c>
      <c r="S23" s="59">
        <v>9.9847328244274253E-3</v>
      </c>
      <c r="T23" s="59">
        <v>1.5118529269458913E-4</v>
      </c>
      <c r="U23" s="59">
        <v>6.0468631897148333E-5</v>
      </c>
      <c r="V23" s="59">
        <v>2.2725895400278772E-3</v>
      </c>
      <c r="W23" s="59">
        <v>3.3975428484756699E-3</v>
      </c>
      <c r="X23" s="59">
        <v>4.9828335308236453E-3</v>
      </c>
      <c r="Y23" s="59">
        <v>4.3115226962197025E-3</v>
      </c>
      <c r="Z23" s="59">
        <v>-2.7604656632173218E-2</v>
      </c>
      <c r="AA23" s="60">
        <v>-5.0221099178774507E-2</v>
      </c>
      <c r="AB23" s="59">
        <v>-4.363037067021347E-2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106224961.59</v>
      </c>
      <c r="R24" s="58">
        <v>217.76</v>
      </c>
      <c r="S24" s="59">
        <v>1.8141013652515407E-2</v>
      </c>
      <c r="T24" s="59">
        <v>4.5924225028660876E-5</v>
      </c>
      <c r="U24" s="59">
        <v>3.6751194413811139E-4</v>
      </c>
      <c r="V24" s="59">
        <v>1.3335172667494001E-3</v>
      </c>
      <c r="W24" s="59">
        <v>5.5411895086811443E-3</v>
      </c>
      <c r="X24" s="59">
        <v>1.3025679196129432E-2</v>
      </c>
      <c r="Y24" s="59">
        <v>2.4222755279619854E-2</v>
      </c>
      <c r="Z24" s="59">
        <v>3.601503401684187E-2</v>
      </c>
      <c r="AA24" s="60">
        <v>4.3161676646706545E-2</v>
      </c>
      <c r="AB24" s="59">
        <v>8.5381049693465563E-2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1975932428.5599999</v>
      </c>
      <c r="R25" s="58">
        <v>2453.16</v>
      </c>
      <c r="S25" s="59">
        <v>2.188601278003181E-2</v>
      </c>
      <c r="T25" s="59">
        <v>5.2995682889999055E-5</v>
      </c>
      <c r="U25" s="59">
        <v>4.7716344683301027E-4</v>
      </c>
      <c r="V25" s="59">
        <v>2.0177925186462223E-3</v>
      </c>
      <c r="W25" s="59">
        <v>6.8831344735448691E-3</v>
      </c>
      <c r="X25" s="59">
        <v>1.4843129467831468E-2</v>
      </c>
      <c r="Y25" s="59">
        <v>2.8979853779461041E-2</v>
      </c>
      <c r="Z25" s="59">
        <v>5.2636999086029153E-2</v>
      </c>
      <c r="AA25" s="60">
        <v>6.367775224385365E-2</v>
      </c>
      <c r="AB25" s="59">
        <v>0.10190991249977524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114892793.13</v>
      </c>
      <c r="R26" s="58">
        <v>2199.62</v>
      </c>
      <c r="S26" s="59">
        <v>1.4781461353214167E-2</v>
      </c>
      <c r="T26" s="59">
        <v>-3.7265274217891133E-4</v>
      </c>
      <c r="U26" s="59">
        <v>2.8194633924506177E-4</v>
      </c>
      <c r="V26" s="59">
        <v>8.8274908084892006E-4</v>
      </c>
      <c r="W26" s="59">
        <v>3.9663521883401363E-3</v>
      </c>
      <c r="X26" s="59">
        <v>9.0046284615984979E-3</v>
      </c>
      <c r="Y26" s="59">
        <v>1.2562548047488164E-2</v>
      </c>
      <c r="Z26" s="59">
        <v>2.2180501791448457E-2</v>
      </c>
      <c r="AA26" s="60">
        <v>3.552950592001497E-2</v>
      </c>
      <c r="AB26" s="59">
        <v>8.1431078815530009E-2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604264165.70000005</v>
      </c>
      <c r="R27" s="58">
        <v>1999.53</v>
      </c>
      <c r="S27" s="59">
        <v>2.3217136774880198E-2</v>
      </c>
      <c r="T27" s="59">
        <v>8.0025207940542207E-5</v>
      </c>
      <c r="U27" s="59">
        <v>5.1538653990491499E-4</v>
      </c>
      <c r="V27" s="59">
        <v>2.1802544131356112E-3</v>
      </c>
      <c r="W27" s="59">
        <v>7.3554231131575968E-3</v>
      </c>
      <c r="X27" s="59">
        <v>1.5814875025401281E-2</v>
      </c>
      <c r="Y27" s="59">
        <v>3.055807528965487E-2</v>
      </c>
      <c r="Z27" s="59">
        <v>5.3981825082229949E-2</v>
      </c>
      <c r="AA27" s="60">
        <v>6.5200251446349167E-2</v>
      </c>
      <c r="AB27" s="59">
        <v>0.10073546412410407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211032052.88999999</v>
      </c>
      <c r="R28" s="58">
        <v>18775.09</v>
      </c>
      <c r="S28" s="59">
        <v>2.1482309262555795E-2</v>
      </c>
      <c r="T28" s="59">
        <v>-3.1467972951386268E-4</v>
      </c>
      <c r="U28" s="59">
        <v>4.8705234746972137E-4</v>
      </c>
      <c r="V28" s="59">
        <v>1.9243258589159264E-3</v>
      </c>
      <c r="W28" s="59">
        <v>6.5647543725714285E-3</v>
      </c>
      <c r="X28" s="59">
        <v>1.45028635590698E-2</v>
      </c>
      <c r="Y28" s="59">
        <v>2.8731469224227809E-2</v>
      </c>
      <c r="Z28" s="59">
        <v>5.5577950754924416E-2</v>
      </c>
      <c r="AA28" s="60">
        <v>6.9208647023314668E-2</v>
      </c>
      <c r="AB28" s="59">
        <v>0.10278947130382277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39246807.950000003</v>
      </c>
      <c r="R29" s="58">
        <v>22503.9</v>
      </c>
      <c r="S29" s="59">
        <v>2.3359940628125075E-2</v>
      </c>
      <c r="T29" s="59">
        <v>-2.4389821314562335E-4</v>
      </c>
      <c r="U29" s="59">
        <v>3.569544098540076E-4</v>
      </c>
      <c r="V29" s="59">
        <v>1.9050705864492392E-3</v>
      </c>
      <c r="W29" s="59">
        <v>7.1328451002751914E-3</v>
      </c>
      <c r="X29" s="59">
        <v>1.5197809718135332E-2</v>
      </c>
      <c r="Y29" s="59">
        <v>3.1263404100875879E-2</v>
      </c>
      <c r="Z29" s="59">
        <v>5.775517446410483E-2</v>
      </c>
      <c r="AA29" s="60">
        <v>6.8594234864798917E-2</v>
      </c>
      <c r="AB29" s="59">
        <v>0.10144131656691793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1005339177.47</v>
      </c>
      <c r="R30" s="58">
        <v>221.41</v>
      </c>
      <c r="S30" s="59">
        <v>2.400332994172601E-2</v>
      </c>
      <c r="T30" s="59">
        <v>-9.0321997922640252E-5</v>
      </c>
      <c r="U30" s="59">
        <v>5.4227484296626399E-4</v>
      </c>
      <c r="V30" s="59">
        <v>1.7645461949144256E-3</v>
      </c>
      <c r="W30" s="59">
        <v>7.3248407643311426E-3</v>
      </c>
      <c r="X30" s="59">
        <v>1.6341519394078505E-2</v>
      </c>
      <c r="Y30" s="59">
        <v>3.2936785630977385E-2</v>
      </c>
      <c r="Z30" s="59">
        <v>5.4835636017150982E-2</v>
      </c>
      <c r="AA30" s="60">
        <v>6.5341865948130601E-2</v>
      </c>
      <c r="AB30" s="59">
        <v>0.1123335845265008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286346918.68000001</v>
      </c>
      <c r="R31" s="58">
        <v>721.31</v>
      </c>
      <c r="S31" s="59">
        <v>0.16834040623279009</v>
      </c>
      <c r="T31" s="59">
        <v>1.1484743100740326E-2</v>
      </c>
      <c r="U31" s="59">
        <v>-1.349872808337209E-2</v>
      </c>
      <c r="V31" s="59">
        <v>1.7951142409573819E-2</v>
      </c>
      <c r="W31" s="59">
        <v>9.0020249644875538E-2</v>
      </c>
      <c r="X31" s="59">
        <v>0.10142161278993413</v>
      </c>
      <c r="Y31" s="59">
        <v>0.16782967700153803</v>
      </c>
      <c r="Z31" s="59">
        <v>0.18648221863999717</v>
      </c>
      <c r="AA31" s="60">
        <v>4.4967911107247835E-2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186643726.71000001</v>
      </c>
      <c r="R32" s="58">
        <v>1975.07</v>
      </c>
      <c r="S32" s="59">
        <v>1.8329277346972424E-2</v>
      </c>
      <c r="T32" s="59">
        <v>6.0761031924803597E-5</v>
      </c>
      <c r="U32" s="59">
        <v>4.3054978675117719E-4</v>
      </c>
      <c r="V32" s="59">
        <v>1.7853972762547142E-3</v>
      </c>
      <c r="W32" s="59">
        <v>5.7439950300184712E-3</v>
      </c>
      <c r="X32" s="59">
        <v>1.2383964406353884E-2</v>
      </c>
      <c r="Y32" s="59">
        <v>2.4716850936220704E-2</v>
      </c>
      <c r="Z32" s="59">
        <v>4.7010427324148153E-2</v>
      </c>
      <c r="AA32" s="60">
        <v>5.7029397755430769E-2</v>
      </c>
      <c r="AB32" s="59">
        <v>8.4256062011758975E-2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525144274.68000001</v>
      </c>
      <c r="R33" s="58">
        <v>38542.699999999997</v>
      </c>
      <c r="S33" s="59">
        <v>2.3072192143600158E-2</v>
      </c>
      <c r="T33" s="59">
        <v>-1.0973636551609173E-4</v>
      </c>
      <c r="U33" s="59">
        <v>5.3839420424085284E-4</v>
      </c>
      <c r="V33" s="59">
        <v>1.7101169792783626E-3</v>
      </c>
      <c r="W33" s="59">
        <v>7.0301667231459294E-3</v>
      </c>
      <c r="X33" s="59">
        <v>1.5685095377849737E-2</v>
      </c>
      <c r="Y33" s="59">
        <v>3.1898807107876452E-2</v>
      </c>
      <c r="Z33" s="59">
        <v>5.1611289050339314E-2</v>
      </c>
      <c r="AA33" s="60">
        <v>5.6361459704853394E-2</v>
      </c>
      <c r="AB33" s="59">
        <v>9.2992886402209665E-2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448944185.19</v>
      </c>
      <c r="R34" s="58">
        <v>1846.02</v>
      </c>
      <c r="S34" s="59">
        <v>2.5908636212070627E-2</v>
      </c>
      <c r="T34" s="59">
        <v>-1.0832945152801154E-4</v>
      </c>
      <c r="U34" s="59">
        <v>5.9080832335097703E-4</v>
      </c>
      <c r="V34" s="59">
        <v>2.2640280153107327E-3</v>
      </c>
      <c r="W34" s="59">
        <v>7.8288784067085497E-3</v>
      </c>
      <c r="X34" s="59">
        <v>1.7326323446748039E-2</v>
      </c>
      <c r="Y34" s="59">
        <v>3.4857386312673821E-2</v>
      </c>
      <c r="Z34" s="59">
        <v>6.4467022638419552E-2</v>
      </c>
      <c r="AA34" s="60">
        <v>7.9941732919145705E-2</v>
      </c>
      <c r="AB34" s="59">
        <v>0.12574550865338882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959196628.70000005</v>
      </c>
      <c r="R35" s="58">
        <v>3102.14</v>
      </c>
      <c r="S35" s="59">
        <v>0.20461003775753606</v>
      </c>
      <c r="T35" s="59">
        <v>9.6895881680916819E-3</v>
      </c>
      <c r="U35" s="59">
        <v>-1.2852701485745771E-2</v>
      </c>
      <c r="V35" s="59">
        <v>1.8728387480255276E-2</v>
      </c>
      <c r="W35" s="59">
        <v>9.5755991593224885E-2</v>
      </c>
      <c r="X35" s="59">
        <v>0.1264409380516294</v>
      </c>
      <c r="Y35" s="59">
        <v>0.23926545955714804</v>
      </c>
      <c r="Z35" s="59">
        <v>0.31354938042083635</v>
      </c>
      <c r="AA35" s="60">
        <v>0.19493512003160479</v>
      </c>
      <c r="AB35" s="59">
        <v>0.40322625152221742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126068112.26000001</v>
      </c>
      <c r="R36" s="58">
        <v>1596.52</v>
      </c>
      <c r="S36" s="59">
        <v>1.9085674892443664E-2</v>
      </c>
      <c r="T36" s="59">
        <v>6.2640157352018293E-5</v>
      </c>
      <c r="U36" s="59">
        <v>4.4491512147438382E-4</v>
      </c>
      <c r="V36" s="59">
        <v>1.863763295786155E-3</v>
      </c>
      <c r="W36" s="59">
        <v>5.9036637998928203E-3</v>
      </c>
      <c r="X36" s="59">
        <v>1.28724868832594E-2</v>
      </c>
      <c r="Y36" s="59">
        <v>2.5757663370662296E-2</v>
      </c>
      <c r="Z36" s="59">
        <v>4.9596339443027361E-2</v>
      </c>
      <c r="AA36" s="60">
        <v>6.1261931984365504E-2</v>
      </c>
      <c r="AB36" s="59">
        <v>9.1182481153160105E-2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566299597.16999996</v>
      </c>
      <c r="R37" s="58">
        <v>2176.7800000000002</v>
      </c>
      <c r="S37" s="59">
        <v>3.2853468973305482E-2</v>
      </c>
      <c r="T37" s="59">
        <v>-3.2156556492045372E-5</v>
      </c>
      <c r="U37" s="59">
        <v>1.0208961812965634E-3</v>
      </c>
      <c r="V37" s="59">
        <v>2.8425189232520226E-3</v>
      </c>
      <c r="W37" s="59">
        <v>1.0341146437688652E-2</v>
      </c>
      <c r="X37" s="59">
        <v>2.4034548781807386E-2</v>
      </c>
      <c r="Y37" s="59">
        <v>4.2768862275449196E-2</v>
      </c>
      <c r="Z37" s="59">
        <v>6.812237787973216E-2</v>
      </c>
      <c r="AA37" s="60">
        <v>7.8286455908140817E-2</v>
      </c>
      <c r="AB37" s="59">
        <v>0.12113267991697542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11449806538.809999</v>
      </c>
      <c r="R38" s="58">
        <v>18239.810000000001</v>
      </c>
      <c r="S38" s="59">
        <v>3.1051711965016212E-2</v>
      </c>
      <c r="T38" s="59">
        <v>-1.3157858668038888E-5</v>
      </c>
      <c r="U38" s="59">
        <v>6.9347024250078634E-4</v>
      </c>
      <c r="V38" s="59">
        <v>2.4969248746041519E-3</v>
      </c>
      <c r="W38" s="59">
        <v>9.563835098428012E-3</v>
      </c>
      <c r="X38" s="59">
        <v>2.1499884352015743E-2</v>
      </c>
      <c r="Y38" s="59">
        <v>4.1976554140786153E-2</v>
      </c>
      <c r="Z38" s="59">
        <v>7.5261419760728379E-2</v>
      </c>
      <c r="AA38" s="60">
        <v>9.1423203157022404E-2</v>
      </c>
      <c r="AB38" s="59">
        <v>0.15454257736591925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600843396.09000003</v>
      </c>
      <c r="R39" s="58">
        <v>2307.85</v>
      </c>
      <c r="S39" s="59">
        <v>2.3604759982790879E-2</v>
      </c>
      <c r="T39" s="59">
        <v>8.6668255584606895E-5</v>
      </c>
      <c r="U39" s="59">
        <v>5.8096431405009756E-4</v>
      </c>
      <c r="V39" s="59">
        <v>1.8318914061719112E-3</v>
      </c>
      <c r="W39" s="59">
        <v>7.3108986949500243E-3</v>
      </c>
      <c r="X39" s="59">
        <v>1.5671760025349493E-2</v>
      </c>
      <c r="Y39" s="59">
        <v>3.2433399691323507E-2</v>
      </c>
      <c r="Z39" s="59">
        <v>5.5456212641601652E-2</v>
      </c>
      <c r="AA39" s="60">
        <v>7.1748670675923568E-2</v>
      </c>
      <c r="AB39" s="59">
        <v>0.12793732405380043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24864694.48</v>
      </c>
      <c r="R40" s="58">
        <v>201.77</v>
      </c>
      <c r="S40" s="59">
        <v>0.19801686260539145</v>
      </c>
      <c r="T40" s="59">
        <v>9.253701480592352E-3</v>
      </c>
      <c r="U40" s="59">
        <v>-1.3880064512975921E-2</v>
      </c>
      <c r="V40" s="59">
        <v>2.0122351989483887E-2</v>
      </c>
      <c r="W40" s="59">
        <v>9.4256738434839338E-2</v>
      </c>
      <c r="X40" s="59">
        <v>0.12187934389769262</v>
      </c>
      <c r="Y40" s="59">
        <v>0.21782955094157413</v>
      </c>
      <c r="Z40" s="59">
        <v>0.23709380748007369</v>
      </c>
      <c r="AA40" s="60">
        <v>9.1947180430782607E-2</v>
      </c>
      <c r="AB40" s="59">
        <v>0.27492733476557579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2492180.66</v>
      </c>
      <c r="R41" s="58">
        <v>256.39</v>
      </c>
      <c r="S41" s="59">
        <v>0.2144278135657445</v>
      </c>
      <c r="T41" s="59">
        <v>8.8533878964350363E-3</v>
      </c>
      <c r="U41" s="59">
        <v>-8.8909505585836775E-3</v>
      </c>
      <c r="V41" s="59">
        <v>2.4535464535464482E-2</v>
      </c>
      <c r="W41" s="59">
        <v>0.10622599991370744</v>
      </c>
      <c r="X41" s="59">
        <v>0.13582598679838745</v>
      </c>
      <c r="Y41" s="59">
        <v>0.23573356468093309</v>
      </c>
      <c r="Z41" s="59">
        <v>0.26957167615746475</v>
      </c>
      <c r="AA41" s="60">
        <v>0.13910609561044948</v>
      </c>
      <c r="AB41" s="59">
        <v>0.31421395253472745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73370630.299999997</v>
      </c>
      <c r="R42" s="58">
        <v>215</v>
      </c>
      <c r="S42" s="59">
        <v>9.2923952826352185E-2</v>
      </c>
      <c r="T42" s="59">
        <v>2.2842757913384415E-3</v>
      </c>
      <c r="U42" s="59">
        <v>-2.3201856148491878E-3</v>
      </c>
      <c r="V42" s="59">
        <v>1.209810290448615E-2</v>
      </c>
      <c r="W42" s="59">
        <v>3.9802679305508487E-2</v>
      </c>
      <c r="X42" s="59">
        <v>6.0157790927021636E-2</v>
      </c>
      <c r="Y42" s="59">
        <v>0.12119315811430961</v>
      </c>
      <c r="Z42" s="59">
        <v>0.10807607071071483</v>
      </c>
      <c r="AA42" s="60">
        <v>7.505375268763434E-2</v>
      </c>
      <c r="AB42" s="59">
        <v>0.19657168299198571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1474611.81</v>
      </c>
      <c r="R43" s="58">
        <v>147.47999999999999</v>
      </c>
      <c r="S43" s="59">
        <v>4.1451874867593927E-2</v>
      </c>
      <c r="T43" s="59">
        <v>2.7129679869772138E-4</v>
      </c>
      <c r="U43" s="59">
        <v>8.8225313878517449E-4</v>
      </c>
      <c r="V43" s="59">
        <v>3.5383777898746718E-3</v>
      </c>
      <c r="W43" s="59">
        <v>1.7033308047720842E-2</v>
      </c>
      <c r="X43" s="59">
        <v>2.9744449099287747E-2</v>
      </c>
      <c r="Y43" s="59">
        <v>5.5388578789179764E-2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425639121.17000002</v>
      </c>
      <c r="R44" s="58">
        <v>164.97</v>
      </c>
      <c r="S44" s="59">
        <v>3.0161109029599183E-2</v>
      </c>
      <c r="T44" s="59">
        <v>-6.0613407685724973E-5</v>
      </c>
      <c r="U44" s="59">
        <v>7.279344858962969E-4</v>
      </c>
      <c r="V44" s="59">
        <v>2.3087672398079801E-3</v>
      </c>
      <c r="W44" s="59">
        <v>9.29947996329159E-3</v>
      </c>
      <c r="X44" s="59">
        <v>2.0917135961383719E-2</v>
      </c>
      <c r="Y44" s="59">
        <v>4.0688872066616123E-2</v>
      </c>
      <c r="Z44" s="59">
        <v>6.9913742784875804E-2</v>
      </c>
      <c r="AA44" s="60">
        <v>8.4401498718201559E-2</v>
      </c>
      <c r="AB44" s="59">
        <v>0.14213514261977292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506204167.89999998</v>
      </c>
      <c r="R45" s="58">
        <v>110.85</v>
      </c>
      <c r="S45" s="59">
        <v>-0.20360658093253828</v>
      </c>
      <c r="T45" s="59">
        <v>3.1674208144795864E-3</v>
      </c>
      <c r="U45" s="59">
        <v>-4.7584844675884466E-3</v>
      </c>
      <c r="V45" s="59">
        <v>1.4738191138777E-2</v>
      </c>
      <c r="W45" s="59">
        <v>-0.20821428571428577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8055072.9800000004</v>
      </c>
      <c r="R46" s="58">
        <v>130.61000000000001</v>
      </c>
      <c r="S46" s="59">
        <v>1.6103936517815633E-2</v>
      </c>
      <c r="T46" s="59">
        <v>0</v>
      </c>
      <c r="U46" s="59">
        <v>1.9946298427312571E-3</v>
      </c>
      <c r="V46" s="59">
        <v>2.7639155470250568E-3</v>
      </c>
      <c r="W46" s="59">
        <v>1.3108904747130208E-2</v>
      </c>
      <c r="X46" s="59">
        <v>1.2559113109543409E-2</v>
      </c>
      <c r="Y46" s="59">
        <v>2.007185254607952E-2</v>
      </c>
      <c r="Z46" s="59">
        <v>3.0860299921073486E-2</v>
      </c>
      <c r="AA46" s="60">
        <v>3.7410643367752246E-2</v>
      </c>
      <c r="AB46" s="59">
        <v>5.9544090208485584E-2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11620066.109999999</v>
      </c>
      <c r="R47" s="58">
        <v>3357.43</v>
      </c>
      <c r="S47" s="59">
        <v>0.19889802637452106</v>
      </c>
      <c r="T47" s="59">
        <v>9.9022111529216677E-3</v>
      </c>
      <c r="U47" s="59">
        <v>-1.5578086883092545E-2</v>
      </c>
      <c r="V47" s="59">
        <v>1.82330445120416E-2</v>
      </c>
      <c r="W47" s="59">
        <v>8.8353804212170997E-2</v>
      </c>
      <c r="X47" s="59">
        <v>0.1199907930333952</v>
      </c>
      <c r="Y47" s="59">
        <v>0.22180776732947094</v>
      </c>
      <c r="Z47" s="59">
        <v>0.27407994899779142</v>
      </c>
      <c r="AA47" s="60">
        <v>0.14411946117068936</v>
      </c>
      <c r="AB47" s="59">
        <v>0.30741043613707159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1470166.37</v>
      </c>
      <c r="R48" s="58">
        <v>1470.16</v>
      </c>
      <c r="S48" s="59">
        <v>1.8765418410621834E-2</v>
      </c>
      <c r="T48" s="59">
        <v>-5.4412884971111685E-5</v>
      </c>
      <c r="U48" s="59">
        <v>4.0147798335577449E-4</v>
      </c>
      <c r="V48" s="59">
        <v>1.655617858870544E-3</v>
      </c>
      <c r="W48" s="59">
        <v>5.6570603807399884E-3</v>
      </c>
      <c r="X48" s="59">
        <v>1.2632419996969423E-2</v>
      </c>
      <c r="Y48" s="59">
        <v>2.5309128442606507E-2</v>
      </c>
      <c r="Z48" s="59">
        <v>4.7226931460402168E-2</v>
      </c>
      <c r="AA48" s="60">
        <v>5.5179145613229293E-2</v>
      </c>
      <c r="AB48" s="59">
        <v>8.2918996162317168E-2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2130548337.5699999</v>
      </c>
      <c r="R49" s="58">
        <v>1738.41</v>
      </c>
      <c r="S49" s="59">
        <v>6.882389469218618E-2</v>
      </c>
      <c r="T49" s="59">
        <v>1.4383025728356423E-4</v>
      </c>
      <c r="U49" s="59">
        <v>8.2326797084598762E-4</v>
      </c>
      <c r="V49" s="59">
        <v>9.38307446654091E-3</v>
      </c>
      <c r="W49" s="59">
        <v>2.5671131040179356E-2</v>
      </c>
      <c r="X49" s="59">
        <v>4.4780335356692104E-2</v>
      </c>
      <c r="Y49" s="59">
        <v>9.6871687446368149E-2</v>
      </c>
      <c r="Z49" s="59">
        <v>0.10540873944450095</v>
      </c>
      <c r="AA49" s="60">
        <v>9.9153383620280963E-2</v>
      </c>
      <c r="AB49" s="59">
        <v>0.20323509461648148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4360362758.3699999</v>
      </c>
      <c r="R50" s="58">
        <v>1700.07</v>
      </c>
      <c r="S50" s="59">
        <v>2.6042295343166755E-2</v>
      </c>
      <c r="T50" s="59">
        <v>-1.8231218904019855E-4</v>
      </c>
      <c r="U50" s="59">
        <v>5.4733571100664823E-4</v>
      </c>
      <c r="V50" s="59">
        <v>2.3820333366744478E-3</v>
      </c>
      <c r="W50" s="59">
        <v>8.0223415987761768E-3</v>
      </c>
      <c r="X50" s="59">
        <v>1.7609912309580009E-2</v>
      </c>
      <c r="Y50" s="59">
        <v>3.4949411320662739E-2</v>
      </c>
      <c r="Z50" s="59">
        <v>6.2191898933478262E-2</v>
      </c>
      <c r="AA50" s="60">
        <v>7.8868377131470546E-2</v>
      </c>
      <c r="AB50" s="59">
        <v>0.12834756983852011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2930815535.3200002</v>
      </c>
      <c r="R51" s="58">
        <v>1531.28</v>
      </c>
      <c r="S51" s="59">
        <v>1.9663725653404344E-2</v>
      </c>
      <c r="T51" s="59">
        <v>5.8777813334673126E-5</v>
      </c>
      <c r="U51" s="59">
        <v>4.704160568680923E-4</v>
      </c>
      <c r="V51" s="59">
        <v>1.9761035425909083E-3</v>
      </c>
      <c r="W51" s="59">
        <v>6.2294651071100136E-3</v>
      </c>
      <c r="X51" s="59">
        <v>1.3086338074760154E-2</v>
      </c>
      <c r="Y51" s="59">
        <v>2.6657369663162407E-2</v>
      </c>
      <c r="Z51" s="59">
        <v>5.0015771356473837E-2</v>
      </c>
      <c r="AA51" s="60">
        <v>6.2650936849410116E-2</v>
      </c>
      <c r="AB51" s="59">
        <v>9.5469406150962596E-2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951520856.5</v>
      </c>
      <c r="R52" s="58">
        <v>1516.34</v>
      </c>
      <c r="S52" s="59">
        <v>2.44986757472569E-2</v>
      </c>
      <c r="T52" s="59">
        <v>-2.703148178672041E-4</v>
      </c>
      <c r="U52" s="59">
        <v>5.3446649027069442E-4</v>
      </c>
      <c r="V52" s="59">
        <v>2.2009107672784235E-3</v>
      </c>
      <c r="W52" s="59">
        <v>7.5616627684455939E-3</v>
      </c>
      <c r="X52" s="59">
        <v>1.6320484721747405E-2</v>
      </c>
      <c r="Y52" s="59">
        <v>3.3027672938836142E-2</v>
      </c>
      <c r="Z52" s="59">
        <v>6.1305336832895831E-2</v>
      </c>
      <c r="AA52" s="60">
        <v>7.4336483824800445E-2</v>
      </c>
      <c r="AB52" s="59">
        <v>0.11362935327036915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1121829976.9400001</v>
      </c>
      <c r="R53" s="58">
        <v>1518.17</v>
      </c>
      <c r="S53" s="59">
        <v>2.963078509033697E-2</v>
      </c>
      <c r="T53" s="59">
        <v>-1.0537893606782089E-4</v>
      </c>
      <c r="U53" s="59">
        <v>6.2614518659129552E-4</v>
      </c>
      <c r="V53" s="59">
        <v>2.1453278060887702E-3</v>
      </c>
      <c r="W53" s="59">
        <v>8.9787726130820186E-3</v>
      </c>
      <c r="X53" s="59">
        <v>2.0494998924499897E-2</v>
      </c>
      <c r="Y53" s="59">
        <v>4.0205825322544221E-2</v>
      </c>
      <c r="Z53" s="59">
        <v>6.9585740453712824E-2</v>
      </c>
      <c r="AA53" s="60">
        <v>8.0894236588231194E-2</v>
      </c>
      <c r="AB53" s="59">
        <v>0.1362952539911832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206351338.44</v>
      </c>
      <c r="R54" s="58">
        <v>151.86000000000001</v>
      </c>
      <c r="S54" s="59">
        <v>1.5718012173098941E-2</v>
      </c>
      <c r="T54" s="59">
        <v>0</v>
      </c>
      <c r="U54" s="59">
        <v>1.9758940920767395E-4</v>
      </c>
      <c r="V54" s="59">
        <v>9.8872849515526783E-4</v>
      </c>
      <c r="W54" s="59">
        <v>3.6349216839601569E-3</v>
      </c>
      <c r="X54" s="59">
        <v>8.3665338645419612E-3</v>
      </c>
      <c r="Y54" s="59">
        <v>2.324641196684871E-2</v>
      </c>
      <c r="Z54" s="59">
        <v>5.0134845446372998E-2</v>
      </c>
      <c r="AA54" s="60">
        <v>6.3892391761244255E-2</v>
      </c>
      <c r="AB54" s="59">
        <v>0.111062335381914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2106003731.3299999</v>
      </c>
      <c r="R55" s="58">
        <v>156.74</v>
      </c>
      <c r="S55" s="59">
        <v>7.0335973777656463E-2</v>
      </c>
      <c r="T55" s="59">
        <v>6.3803994130155853E-5</v>
      </c>
      <c r="U55" s="59">
        <v>6.3803994130155853E-5</v>
      </c>
      <c r="V55" s="59">
        <v>1.0248146954560125E-2</v>
      </c>
      <c r="W55" s="59">
        <v>2.665880657627577E-2</v>
      </c>
      <c r="X55" s="59">
        <v>4.3472471872711541E-2</v>
      </c>
      <c r="Y55" s="59">
        <v>9.524142268185308E-2</v>
      </c>
      <c r="Z55" s="59">
        <v>-1.4027803988173805E-2</v>
      </c>
      <c r="AA55" s="60">
        <v>-5.6976114553877612E-2</v>
      </c>
      <c r="AB55" s="59">
        <v>2.3307436182020122E-2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496137503.55000001</v>
      </c>
      <c r="R56" s="58">
        <v>205.33</v>
      </c>
      <c r="S56" s="59">
        <v>0.2429929172468068</v>
      </c>
      <c r="T56" s="59">
        <v>7.1120266823622574E-3</v>
      </c>
      <c r="U56" s="59">
        <v>-3.2040390310209064E-3</v>
      </c>
      <c r="V56" s="59">
        <v>3.3314880982336093E-2</v>
      </c>
      <c r="W56" s="59">
        <v>0.11229685807150606</v>
      </c>
      <c r="X56" s="59">
        <v>0.15373377535539706</v>
      </c>
      <c r="Y56" s="59">
        <v>0.25056337170351434</v>
      </c>
      <c r="Z56" s="59">
        <v>0.23165976846020037</v>
      </c>
      <c r="AA56" s="60">
        <v>9.6145633141148948E-2</v>
      </c>
      <c r="AB56" s="59">
        <v>0.26294747201377783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680172780.17999995</v>
      </c>
      <c r="R57" s="58">
        <v>162.76</v>
      </c>
      <c r="S57" s="59">
        <v>7.1129093318918118E-2</v>
      </c>
      <c r="T57" s="59">
        <v>3.0729518775722623E-4</v>
      </c>
      <c r="U57" s="59">
        <v>1.1687273174634312E-3</v>
      </c>
      <c r="V57" s="59">
        <v>8.9263575502107374E-3</v>
      </c>
      <c r="W57" s="59">
        <v>2.6100113478754444E-2</v>
      </c>
      <c r="X57" s="59">
        <v>4.6039703896905627E-2</v>
      </c>
      <c r="Y57" s="59">
        <v>0.10070620483207461</v>
      </c>
      <c r="Z57" s="59">
        <v>8.5924094115570407E-2</v>
      </c>
      <c r="AA57" s="60">
        <v>7.4304152334566692E-2</v>
      </c>
      <c r="AB57" s="59">
        <v>0.18406232478235221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599423943.75</v>
      </c>
      <c r="R58" s="58">
        <v>153031.39000000001</v>
      </c>
      <c r="S58" s="59">
        <v>2.3490782814526646E-2</v>
      </c>
      <c r="T58" s="59">
        <v>5.0907180330407527E-5</v>
      </c>
      <c r="U58" s="59">
        <v>5.2814434672753474E-4</v>
      </c>
      <c r="V58" s="59">
        <v>2.0697991622321121E-3</v>
      </c>
      <c r="W58" s="59">
        <v>7.4192067404508632E-3</v>
      </c>
      <c r="X58" s="59">
        <v>1.6165470050781922E-2</v>
      </c>
      <c r="Y58" s="59">
        <v>3.1823819520462336E-2</v>
      </c>
      <c r="Z58" s="59">
        <v>5.8019205262849496E-2</v>
      </c>
      <c r="AA58" s="60">
        <v>7.1225975247435805E-2</v>
      </c>
      <c r="AB58" s="59">
        <v>0.11122617244624183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907718216.91999996</v>
      </c>
      <c r="R59" s="58">
        <v>1508.46</v>
      </c>
      <c r="S59" s="59">
        <v>2.7260407373861859E-2</v>
      </c>
      <c r="T59" s="59">
        <v>-1.3919545029730582E-4</v>
      </c>
      <c r="U59" s="59">
        <v>7.3639168076433963E-4</v>
      </c>
      <c r="V59" s="59">
        <v>2.6121114235010691E-3</v>
      </c>
      <c r="W59" s="59">
        <v>8.9358571333022063E-3</v>
      </c>
      <c r="X59" s="59">
        <v>1.8624061368915729E-2</v>
      </c>
      <c r="Y59" s="59">
        <v>3.6557041353435155E-2</v>
      </c>
      <c r="Z59" s="59">
        <v>6.8216099084361867E-2</v>
      </c>
      <c r="AA59" s="60">
        <v>8.5012263804872479E-2</v>
      </c>
      <c r="AB59" s="59">
        <v>0.13353271814602186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2610883860.77</v>
      </c>
      <c r="R60" s="58">
        <v>1717.63</v>
      </c>
      <c r="S60" s="59">
        <v>6.6784671759518174E-2</v>
      </c>
      <c r="T60" s="59">
        <v>1.2809987131787241E-4</v>
      </c>
      <c r="U60" s="59">
        <v>1.1190702391430211E-3</v>
      </c>
      <c r="V60" s="59">
        <v>9.7053705793831244E-3</v>
      </c>
      <c r="W60" s="59">
        <v>2.8410111484989668E-2</v>
      </c>
      <c r="X60" s="59">
        <v>4.6512194676138978E-2</v>
      </c>
      <c r="Y60" s="59">
        <v>9.2014749825163722E-2</v>
      </c>
      <c r="Z60" s="59">
        <v>0.10917168742775604</v>
      </c>
      <c r="AA60" s="60">
        <v>0.10421595350750883</v>
      </c>
      <c r="AB60" s="59">
        <v>0.20604839275934225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203992637.49000001</v>
      </c>
      <c r="R61" s="58">
        <v>138.56</v>
      </c>
      <c r="S61" s="59">
        <v>2.888542362812813E-2</v>
      </c>
      <c r="T61" s="59">
        <v>0</v>
      </c>
      <c r="U61" s="59">
        <v>6.499602802051232E-4</v>
      </c>
      <c r="V61" s="59">
        <v>2.2423146473779551E-3</v>
      </c>
      <c r="W61" s="59">
        <v>8.7361677344204164E-3</v>
      </c>
      <c r="X61" s="59">
        <v>2.0248877107724026E-2</v>
      </c>
      <c r="Y61" s="59">
        <v>3.9225980649516157E-2</v>
      </c>
      <c r="Z61" s="59">
        <v>6.8476249228871022E-2</v>
      </c>
      <c r="AA61" s="60">
        <v>8.4194053208137762E-2</v>
      </c>
      <c r="AB61" s="59">
        <v>0.13947368421052639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76645411.719999999</v>
      </c>
      <c r="R62" s="58">
        <v>130.27000000000001</v>
      </c>
      <c r="S62" s="59">
        <v>2.4376818432020199E-2</v>
      </c>
      <c r="T62" s="59">
        <v>-1.5350372246513018E-4</v>
      </c>
      <c r="U62" s="59">
        <v>5.3763440860231653E-4</v>
      </c>
      <c r="V62" s="59">
        <v>2.1540118470651675E-3</v>
      </c>
      <c r="W62" s="59">
        <v>7.5019334880123646E-3</v>
      </c>
      <c r="X62" s="59">
        <v>1.6305195818380427E-2</v>
      </c>
      <c r="Y62" s="59">
        <v>3.241401172927566E-2</v>
      </c>
      <c r="Z62" s="59">
        <v>6.0312550870910066E-2</v>
      </c>
      <c r="AA62" s="60">
        <v>7.5722543352601285E-2</v>
      </c>
      <c r="AB62" s="59">
        <v>9.3603089321692451E-2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213201672.88</v>
      </c>
      <c r="R63" s="58">
        <v>1387.38</v>
      </c>
      <c r="S63" s="59">
        <v>1.9060840439831681E-2</v>
      </c>
      <c r="T63" s="59">
        <v>0</v>
      </c>
      <c r="U63" s="59">
        <v>4.0380150271857404E-4</v>
      </c>
      <c r="V63" s="59">
        <v>1.6677857436809497E-3</v>
      </c>
      <c r="W63" s="59">
        <v>5.457114903794036E-3</v>
      </c>
      <c r="X63" s="59">
        <v>1.2619608930800306E-2</v>
      </c>
      <c r="Y63" s="59">
        <v>2.5918230017821231E-2</v>
      </c>
      <c r="Z63" s="59">
        <v>4.95506399975792E-2</v>
      </c>
      <c r="AA63" s="60">
        <v>6.2499521355215797E-2</v>
      </c>
      <c r="AB63" s="59">
        <v>0.10571114334443797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1370290953.6099999</v>
      </c>
      <c r="R64" s="58">
        <v>220943.4</v>
      </c>
      <c r="S64" s="59">
        <v>0.19297772733950885</v>
      </c>
      <c r="T64" s="59">
        <v>1.156584631925996E-2</v>
      </c>
      <c r="U64" s="59">
        <v>-1.4663379645463642E-2</v>
      </c>
      <c r="V64" s="59">
        <v>2.2452846717314626E-2</v>
      </c>
      <c r="W64" s="59">
        <v>0.10336763654888254</v>
      </c>
      <c r="X64" s="59">
        <v>0.12545628950198323</v>
      </c>
      <c r="Y64" s="59">
        <v>0.20940053323594349</v>
      </c>
      <c r="Z64" s="59">
        <v>0.25506721186513898</v>
      </c>
      <c r="AA64" s="60">
        <v>0.15667973840195637</v>
      </c>
      <c r="AB64" s="59">
        <v>0.44202090238940095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3295395367.52</v>
      </c>
      <c r="R65" s="58">
        <v>12721.77</v>
      </c>
      <c r="S65" s="59">
        <v>2.0584540295447009E-2</v>
      </c>
      <c r="T65" s="59">
        <v>6.9177549684103755E-5</v>
      </c>
      <c r="U65" s="59">
        <v>4.8444392364973871E-4</v>
      </c>
      <c r="V65" s="59">
        <v>2.144227247125827E-3</v>
      </c>
      <c r="W65" s="59">
        <v>6.5002005599856206E-3</v>
      </c>
      <c r="X65" s="59">
        <v>1.3784595965029262E-2</v>
      </c>
      <c r="Y65" s="59">
        <v>2.7683824390685306E-2</v>
      </c>
      <c r="Z65" s="59">
        <v>5.1452861049835479E-2</v>
      </c>
      <c r="AA65" s="60">
        <v>6.353485852440019E-2</v>
      </c>
      <c r="AB65" s="59">
        <v>9.3473849240218759E-2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10351611583.940001</v>
      </c>
      <c r="R66" s="58">
        <v>15338.04</v>
      </c>
      <c r="S66" s="59">
        <v>4.7157464408140566E-2</v>
      </c>
      <c r="T66" s="59">
        <v>7.1070193226172444E-5</v>
      </c>
      <c r="U66" s="59">
        <v>1.1056647368661852E-3</v>
      </c>
      <c r="V66" s="59">
        <v>6.6160319165623482E-3</v>
      </c>
      <c r="W66" s="59">
        <v>1.9893116969559553E-2</v>
      </c>
      <c r="X66" s="59">
        <v>3.2482940650224335E-2</v>
      </c>
      <c r="Y66" s="59">
        <v>6.6087819606567608E-2</v>
      </c>
      <c r="Z66" s="59">
        <v>7.8882433211879099E-2</v>
      </c>
      <c r="AA66" s="60">
        <v>6.5664878520217948E-2</v>
      </c>
      <c r="AB66" s="59">
        <v>0.14168022616196066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2722108986.1999998</v>
      </c>
      <c r="R67" s="58">
        <v>1673.37</v>
      </c>
      <c r="S67" s="59">
        <v>6.8672405865222483E-2</v>
      </c>
      <c r="T67" s="59">
        <v>1.4942144018360908E-4</v>
      </c>
      <c r="U67" s="59">
        <v>1.4344372523341384E-4</v>
      </c>
      <c r="V67" s="59">
        <v>8.3640154505299109E-3</v>
      </c>
      <c r="W67" s="59">
        <v>2.9075881408778096E-2</v>
      </c>
      <c r="X67" s="59">
        <v>4.7952154308617198E-2</v>
      </c>
      <c r="Y67" s="59">
        <v>0.10234451683453989</v>
      </c>
      <c r="Z67" s="59">
        <v>9.5273626956231441E-2</v>
      </c>
      <c r="AA67" s="60">
        <v>9.5546113406178884E-2</v>
      </c>
      <c r="AB67" s="59">
        <v>0.16429406362194196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2059973087.05</v>
      </c>
      <c r="R68" s="58">
        <v>17209.03</v>
      </c>
      <c r="S68" s="59">
        <v>0.10287005907512617</v>
      </c>
      <c r="T68" s="59">
        <v>3.1044948725704761E-3</v>
      </c>
      <c r="U68" s="59">
        <v>-3.4634636721401846E-3</v>
      </c>
      <c r="V68" s="59">
        <v>1.1637722752138755E-2</v>
      </c>
      <c r="W68" s="59">
        <v>4.4023764557854367E-2</v>
      </c>
      <c r="X68" s="59">
        <v>6.6932226455334684E-2</v>
      </c>
      <c r="Y68" s="59">
        <v>0.12817838416868688</v>
      </c>
      <c r="Z68" s="59">
        <v>0.12182785458049022</v>
      </c>
      <c r="AA68" s="60">
        <v>6.8796222918369371E-2</v>
      </c>
      <c r="AB68" s="59">
        <v>0.19956489795804558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757552913.24000001</v>
      </c>
      <c r="R69" s="58">
        <v>1435.38</v>
      </c>
      <c r="S69" s="59">
        <v>3.0068605218589495E-2</v>
      </c>
      <c r="T69" s="59">
        <v>-5.5731263845685174E-5</v>
      </c>
      <c r="U69" s="59">
        <v>6.69260049357954E-4</v>
      </c>
      <c r="V69" s="59">
        <v>2.3883348696891482E-3</v>
      </c>
      <c r="W69" s="59">
        <v>9.3666933884647367E-3</v>
      </c>
      <c r="X69" s="59">
        <v>2.075821901734478E-2</v>
      </c>
      <c r="Y69" s="59">
        <v>4.0997933060158975E-2</v>
      </c>
      <c r="Z69" s="59">
        <v>6.6610192161933285E-2</v>
      </c>
      <c r="AA69" s="60">
        <v>8.1110801467210003E-2</v>
      </c>
      <c r="AB69" s="59">
        <v>0.13967891000905155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11451064.449999999</v>
      </c>
      <c r="R70" s="58">
        <v>188.47</v>
      </c>
      <c r="S70" s="59">
        <v>0.21648486413218868</v>
      </c>
      <c r="T70" s="59">
        <v>7.2684517128960777E-3</v>
      </c>
      <c r="U70" s="59">
        <v>-1.4535947712418307E-2</v>
      </c>
      <c r="V70" s="59">
        <v>1.0292146877512664E-2</v>
      </c>
      <c r="W70" s="59">
        <v>6.8605771956681938E-2</v>
      </c>
      <c r="X70" s="59">
        <v>0.1392734086924983</v>
      </c>
      <c r="Y70" s="59">
        <v>0.22998107420217981</v>
      </c>
      <c r="Z70" s="59">
        <v>0.27681051419280522</v>
      </c>
      <c r="AA70" s="60">
        <v>0.19292360275966824</v>
      </c>
      <c r="AB70" s="59">
        <v>0.4281276047586573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2430348645.1799998</v>
      </c>
      <c r="R71" s="58">
        <v>137634.42000000001</v>
      </c>
      <c r="S71" s="59">
        <v>2.6528989059161928E-2</v>
      </c>
      <c r="T71" s="59">
        <v>-5.1583272256632431E-5</v>
      </c>
      <c r="U71" s="59">
        <v>5.7460493366386794E-4</v>
      </c>
      <c r="V71" s="59">
        <v>2.4090401092761822E-3</v>
      </c>
      <c r="W71" s="59">
        <v>8.5031606029459476E-3</v>
      </c>
      <c r="X71" s="59">
        <v>1.7730555189941235E-2</v>
      </c>
      <c r="Y71" s="59">
        <v>3.5570629773456479E-2</v>
      </c>
      <c r="Z71" s="59">
        <v>6.3419998159569113E-2</v>
      </c>
      <c r="AA71" s="60">
        <v>7.9940916268623152E-2</v>
      </c>
      <c r="AB71" s="59">
        <v>0.13079918553524011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5483257.7400000002</v>
      </c>
      <c r="R72" s="58">
        <v>1076.6199999999999</v>
      </c>
      <c r="S72" s="59">
        <v>2.5518417267557266E-2</v>
      </c>
      <c r="T72" s="59">
        <v>0</v>
      </c>
      <c r="U72" s="59">
        <v>5.7620817843856106E-4</v>
      </c>
      <c r="V72" s="59">
        <v>2.0755963849255024E-3</v>
      </c>
      <c r="W72" s="59">
        <v>8.0994784497693331E-3</v>
      </c>
      <c r="X72" s="59">
        <v>1.7570390253584648E-2</v>
      </c>
      <c r="Y72" s="59">
        <v>3.4843373030748075E-2</v>
      </c>
      <c r="Z72" s="59">
        <v>6.1525112894637829E-2</v>
      </c>
      <c r="AA72" s="60">
        <v>7.2447450833764124E-2</v>
      </c>
      <c r="AB72" s="59">
        <v>0.14089143415377933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305151858.62</v>
      </c>
      <c r="R73" s="58">
        <v>1385.74</v>
      </c>
      <c r="S73" s="59">
        <v>2.6078843704647119E-2</v>
      </c>
      <c r="T73" s="59">
        <v>-4.3296290951035813E-5</v>
      </c>
      <c r="U73" s="59">
        <v>5.9931692312130554E-4</v>
      </c>
      <c r="V73" s="59">
        <v>2.104380147957509E-3</v>
      </c>
      <c r="W73" s="59">
        <v>7.6496851412864719E-3</v>
      </c>
      <c r="X73" s="59">
        <v>1.7295805253343864E-2</v>
      </c>
      <c r="Y73" s="59">
        <v>3.5773014022184274E-2</v>
      </c>
      <c r="Z73" s="59">
        <v>6.1715152583148775E-2</v>
      </c>
      <c r="AA73" s="60">
        <v>7.528400273139238E-2</v>
      </c>
      <c r="AB73" s="59">
        <v>0.13174293344658325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129712351.53</v>
      </c>
      <c r="R74" s="58">
        <v>2316291.9900000002</v>
      </c>
      <c r="S74" s="59">
        <v>8.1002247624114556E-4</v>
      </c>
      <c r="T74" s="59">
        <v>1.8404754141131811E-5</v>
      </c>
      <c r="U74" s="59">
        <v>3.9193486130792917E-5</v>
      </c>
      <c r="V74" s="59">
        <v>6.3441622535863969E-5</v>
      </c>
      <c r="W74" s="59">
        <v>4.5591887995648711E-4</v>
      </c>
      <c r="X74" s="59">
        <v>1.2024715379885436E-3</v>
      </c>
      <c r="Y74" s="59">
        <v>-9.9724791657105141E-3</v>
      </c>
      <c r="Z74" s="59">
        <v>-1.1639907943217507E-2</v>
      </c>
      <c r="AA74" s="60">
        <v>-1.7884785670007883E-2</v>
      </c>
      <c r="AB74" s="59">
        <v>-2.5992507731681512E-2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197743260.62</v>
      </c>
      <c r="R75" s="58">
        <v>1339.95</v>
      </c>
      <c r="S75" s="59">
        <v>2.5861870966260112E-2</v>
      </c>
      <c r="T75" s="59">
        <v>5.9707285035230745E-5</v>
      </c>
      <c r="U75" s="59">
        <v>6.2728229943779493E-4</v>
      </c>
      <c r="V75" s="59">
        <v>2.0040829451046264E-3</v>
      </c>
      <c r="W75" s="59">
        <v>7.8373560581559438E-3</v>
      </c>
      <c r="X75" s="59">
        <v>1.7480048294138625E-2</v>
      </c>
      <c r="Y75" s="59">
        <v>3.5270030132117818E-2</v>
      </c>
      <c r="Z75" s="59">
        <v>6.3663425282794242E-2</v>
      </c>
      <c r="AA75" s="60">
        <v>7.497853973958879E-2</v>
      </c>
      <c r="AB75" s="59">
        <v>0.12296036807656531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27922293.359999999</v>
      </c>
      <c r="R76" s="58">
        <v>125776.1</v>
      </c>
      <c r="S76" s="59">
        <v>2.3420189505411106E-2</v>
      </c>
      <c r="T76" s="59">
        <v>-3.7147468615388659E-4</v>
      </c>
      <c r="U76" s="59">
        <v>4.8068788878910296E-4</v>
      </c>
      <c r="V76" s="59">
        <v>1.7238020555328227E-3</v>
      </c>
      <c r="W76" s="59">
        <v>6.9375005303839261E-3</v>
      </c>
      <c r="X76" s="59">
        <v>1.5899834242782261E-2</v>
      </c>
      <c r="Y76" s="59">
        <v>3.1853580867735577E-2</v>
      </c>
      <c r="Z76" s="59">
        <v>6.0524987107704036E-2</v>
      </c>
      <c r="AA76" s="60">
        <v>7.4226134773013014E-2</v>
      </c>
      <c r="AB76" s="59">
        <v>0.11135380574491777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2002988866.77</v>
      </c>
      <c r="R77" s="58">
        <v>1355.13</v>
      </c>
      <c r="S77" s="59">
        <v>3.2841986524801185E-2</v>
      </c>
      <c r="T77" s="59">
        <v>6.6418703507014932E-5</v>
      </c>
      <c r="U77" s="59">
        <v>6.3502846552026355E-4</v>
      </c>
      <c r="V77" s="59">
        <v>4.1644745129714627E-3</v>
      </c>
      <c r="W77" s="59">
        <v>1.1140128339053919E-2</v>
      </c>
      <c r="X77" s="59">
        <v>2.2531257781433313E-2</v>
      </c>
      <c r="Y77" s="59">
        <v>4.3346704341599887E-2</v>
      </c>
      <c r="Z77" s="59">
        <v>7.3829598402485083E-2</v>
      </c>
      <c r="AA77" s="60">
        <v>8.9954877783944329E-2</v>
      </c>
      <c r="AB77" s="59">
        <v>0.15009165902841443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1721060439.21</v>
      </c>
      <c r="R78" s="58">
        <v>1291.68</v>
      </c>
      <c r="S78" s="59">
        <v>3.3079531639900288E-2</v>
      </c>
      <c r="T78" s="59">
        <v>-2.3225027289385943E-5</v>
      </c>
      <c r="U78" s="59">
        <v>8.5232996017305129E-4</v>
      </c>
      <c r="V78" s="59">
        <v>2.7559330191828111E-3</v>
      </c>
      <c r="W78" s="59">
        <v>1.0316858168620838E-2</v>
      </c>
      <c r="X78" s="59">
        <v>2.321823237244245E-2</v>
      </c>
      <c r="Y78" s="59">
        <v>4.438946296026787E-2</v>
      </c>
      <c r="Z78" s="59">
        <v>6.8652271034996284E-2</v>
      </c>
      <c r="AA78" s="60">
        <v>8.3442375440362371E-2</v>
      </c>
      <c r="AB78" s="59">
        <v>0.14201847840502199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431748992.13999999</v>
      </c>
      <c r="R79" s="58">
        <v>1237.72</v>
      </c>
      <c r="S79" s="59">
        <v>2.5816985338604551E-2</v>
      </c>
      <c r="T79" s="59">
        <v>-4.0395226899952761E-5</v>
      </c>
      <c r="U79" s="59">
        <v>8.004980876990201E-4</v>
      </c>
      <c r="V79" s="59">
        <v>2.6002219504095035E-3</v>
      </c>
      <c r="W79" s="59">
        <v>8.4573141916666206E-3</v>
      </c>
      <c r="X79" s="59">
        <v>1.7635886768562939E-2</v>
      </c>
      <c r="Y79" s="59">
        <v>3.4571533652078081E-2</v>
      </c>
      <c r="Z79" s="59">
        <v>6.2694256031596104E-2</v>
      </c>
      <c r="AA79" s="60">
        <v>7.6465472256044595E-2</v>
      </c>
      <c r="AB79" s="59">
        <v>0.11311761425976219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319732247.04000002</v>
      </c>
      <c r="R80" s="58">
        <v>1239.03</v>
      </c>
      <c r="S80" s="59">
        <v>2.1400248955130402E-2</v>
      </c>
      <c r="T80" s="59">
        <v>-1.6141398652178532E-5</v>
      </c>
      <c r="U80" s="59">
        <v>4.7640580084615979E-4</v>
      </c>
      <c r="V80" s="59">
        <v>2.0298903373984984E-3</v>
      </c>
      <c r="W80" s="59">
        <v>6.817590847038835E-3</v>
      </c>
      <c r="X80" s="59">
        <v>1.4450867052023008E-2</v>
      </c>
      <c r="Y80" s="59">
        <v>2.8795615892390141E-2</v>
      </c>
      <c r="Z80" s="59">
        <v>5.3892673964632841E-2</v>
      </c>
      <c r="AA80" s="60">
        <v>6.811089463974758E-2</v>
      </c>
      <c r="AB80" s="59">
        <v>0.11392507484424309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1452414669.3599999</v>
      </c>
      <c r="R81" s="58">
        <v>2431.8000000000002</v>
      </c>
      <c r="S81" s="59">
        <v>3.0423728813559398E-2</v>
      </c>
      <c r="T81" s="59">
        <v>-6.1678899648280692E-5</v>
      </c>
      <c r="U81" s="59">
        <v>6.8720603424511141E-4</v>
      </c>
      <c r="V81" s="59">
        <v>2.4775433982332428E-3</v>
      </c>
      <c r="W81" s="59">
        <v>9.5483228163400855E-3</v>
      </c>
      <c r="X81" s="59">
        <v>2.0491235726845233E-2</v>
      </c>
      <c r="Y81" s="59">
        <v>4.1143982532003416E-2</v>
      </c>
      <c r="Z81" s="59">
        <v>6.4030873434669663E-2</v>
      </c>
      <c r="AA81" s="60">
        <v>8.0247873309197554E-2</v>
      </c>
      <c r="AB81" s="59">
        <v>0.14122400709569347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2514450849.3299999</v>
      </c>
      <c r="R82" s="58">
        <v>2645.49</v>
      </c>
      <c r="S82" s="59">
        <v>2.89611556457916E-2</v>
      </c>
      <c r="T82" s="59">
        <v>-7.5594646387245996E-5</v>
      </c>
      <c r="U82" s="59">
        <v>6.505860948568899E-4</v>
      </c>
      <c r="V82" s="59">
        <v>2.520046687180593E-3</v>
      </c>
      <c r="W82" s="59">
        <v>8.9588100686498022E-3</v>
      </c>
      <c r="X82" s="59">
        <v>1.9861447896467571E-2</v>
      </c>
      <c r="Y82" s="59">
        <v>3.9697698547443788E-2</v>
      </c>
      <c r="Z82" s="59">
        <v>6.8466096115865696E-2</v>
      </c>
      <c r="AA82" s="60">
        <v>8.2779424043483249E-2</v>
      </c>
      <c r="AB82" s="59">
        <v>0.13821232655695376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132617679.33</v>
      </c>
      <c r="R83" s="58">
        <v>1202.75</v>
      </c>
      <c r="S83" s="59">
        <v>2.3486363442964647E-2</v>
      </c>
      <c r="T83" s="59">
        <v>7.4834117705684184E-5</v>
      </c>
      <c r="U83" s="59">
        <v>5.0742841931879809E-4</v>
      </c>
      <c r="V83" s="59">
        <v>2.1413454648468865E-3</v>
      </c>
      <c r="W83" s="59">
        <v>7.3536186001323086E-3</v>
      </c>
      <c r="X83" s="59">
        <v>1.64714433007116E-2</v>
      </c>
      <c r="Y83" s="59">
        <v>3.1668425070550663E-2</v>
      </c>
      <c r="Z83" s="59">
        <v>5.8460644888763791E-2</v>
      </c>
      <c r="AA83" s="60">
        <v>7.1864612203794739E-2</v>
      </c>
      <c r="AB83" s="59">
        <v>0.10424068820521291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651343054.37</v>
      </c>
      <c r="R84" s="58">
        <v>125.22</v>
      </c>
      <c r="S84" s="59">
        <v>3.0023854569383942E-2</v>
      </c>
      <c r="T84" s="59">
        <v>-7.9853070350595828E-5</v>
      </c>
      <c r="U84" s="59">
        <v>7.1925197794296659E-4</v>
      </c>
      <c r="V84" s="59">
        <v>2.7226137091608217E-3</v>
      </c>
      <c r="W84" s="59">
        <v>9.5944529549302406E-3</v>
      </c>
      <c r="X84" s="59">
        <v>2.0870699494537764E-2</v>
      </c>
      <c r="Y84" s="59">
        <v>4.0119611263393952E-2</v>
      </c>
      <c r="Z84" s="59">
        <v>6.4705382195391542E-2</v>
      </c>
      <c r="AA84" s="60">
        <v>7.9389707783811686E-2</v>
      </c>
      <c r="AB84" s="59">
        <v>0.13218806509945755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479296348.99000001</v>
      </c>
      <c r="R85" s="58">
        <v>1220.72</v>
      </c>
      <c r="S85" s="59">
        <v>2.6816055987349107E-2</v>
      </c>
      <c r="T85" s="59">
        <v>-3.2766473344444137E-5</v>
      </c>
      <c r="U85" s="59">
        <v>5.5735877512217932E-4</v>
      </c>
      <c r="V85" s="59">
        <v>2.6118238415165527E-3</v>
      </c>
      <c r="W85" s="59">
        <v>9.1847785649921288E-3</v>
      </c>
      <c r="X85" s="59">
        <v>1.8582335516709066E-2</v>
      </c>
      <c r="Y85" s="59">
        <v>3.4675074800179763E-2</v>
      </c>
      <c r="Z85" s="59">
        <v>7.4293760450585306E-2</v>
      </c>
      <c r="AA85" s="60">
        <v>8.4024509368617467E-2</v>
      </c>
      <c r="AB85" s="59">
        <v>0.12987782302850789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2161465112.3800001</v>
      </c>
      <c r="R86" s="58">
        <v>1231.52</v>
      </c>
      <c r="S86" s="59">
        <v>3.1648432657027471E-2</v>
      </c>
      <c r="T86" s="59">
        <v>-3.2479132157559214E-5</v>
      </c>
      <c r="U86" s="59">
        <v>6.988120195666552E-4</v>
      </c>
      <c r="V86" s="59">
        <v>2.6704878525369413E-3</v>
      </c>
      <c r="W86" s="59">
        <v>9.7488582602919503E-3</v>
      </c>
      <c r="X86" s="59">
        <v>2.1643728793874314E-2</v>
      </c>
      <c r="Y86" s="59">
        <v>4.2653707435189626E-2</v>
      </c>
      <c r="Z86" s="59">
        <v>6.0430192708423085E-2</v>
      </c>
      <c r="AA86" s="60">
        <v>7.3388418226824292E-2</v>
      </c>
      <c r="AB86" s="59">
        <v>0.13051939706611349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1108936036.6300001</v>
      </c>
      <c r="R87" s="58">
        <v>1213277.94</v>
      </c>
      <c r="S87" s="59">
        <v>3.2319830325157825E-2</v>
      </c>
      <c r="T87" s="59">
        <v>4.6074145161337807E-4</v>
      </c>
      <c r="U87" s="59">
        <v>1.3407381680089904E-3</v>
      </c>
      <c r="V87" s="59">
        <v>2.9357628257898434E-3</v>
      </c>
      <c r="W87" s="59">
        <v>1.0646045636134242E-2</v>
      </c>
      <c r="X87" s="59">
        <v>2.2991720623090357E-2</v>
      </c>
      <c r="Y87" s="59">
        <v>4.3656866737166601E-2</v>
      </c>
      <c r="Z87" s="59">
        <v>7.0804745181919856E-2</v>
      </c>
      <c r="AA87" s="60">
        <v>8.9035176727107881E-2</v>
      </c>
      <c r="AB87" s="59">
        <v>0.13708150565299473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27886421.399999999</v>
      </c>
      <c r="R88" s="58">
        <v>1230.7</v>
      </c>
      <c r="S88" s="59">
        <v>0.1133627045658093</v>
      </c>
      <c r="T88" s="59">
        <v>1.4627962162343046E-4</v>
      </c>
      <c r="U88" s="59">
        <v>3.8204238231877557E-4</v>
      </c>
      <c r="V88" s="59">
        <v>6.1067828617676371E-3</v>
      </c>
      <c r="W88" s="59">
        <v>3.2847695458055069E-2</v>
      </c>
      <c r="X88" s="59">
        <v>0.10429172611196355</v>
      </c>
      <c r="Y88" s="59">
        <v>0.1263648261534096</v>
      </c>
      <c r="Z88" s="59">
        <v>0.12222566702533141</v>
      </c>
      <c r="AA88" s="60">
        <v>9.5962384455091088E-2</v>
      </c>
      <c r="AB88" s="59">
        <v>0.16772461169147854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981515531.48000002</v>
      </c>
      <c r="R89" s="58">
        <v>1106.07</v>
      </c>
      <c r="S89" s="59">
        <v>0.12976109005852729</v>
      </c>
      <c r="T89" s="59">
        <v>3.4838463841484245E-3</v>
      </c>
      <c r="U89" s="59">
        <v>-3.1903101089571688E-3</v>
      </c>
      <c r="V89" s="59">
        <v>1.8771472519779939E-2</v>
      </c>
      <c r="W89" s="59">
        <v>6.2048106006049153E-2</v>
      </c>
      <c r="X89" s="59">
        <v>8.7869935971201713E-2</v>
      </c>
      <c r="Y89" s="59">
        <v>0.14571162212554378</v>
      </c>
      <c r="Z89" s="59">
        <v>0.11272409005855008</v>
      </c>
      <c r="AA89" s="60">
        <v>2.7525918769276393E-2</v>
      </c>
      <c r="AB89" s="59">
        <v>0.10580460689434529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2591442619.8299999</v>
      </c>
      <c r="R90" s="58">
        <v>1278.22</v>
      </c>
      <c r="S90" s="59">
        <v>6.9541715825321634E-2</v>
      </c>
      <c r="T90" s="59">
        <v>3.7566328047961104E-4</v>
      </c>
      <c r="U90" s="59">
        <v>9.6320253095170537E-4</v>
      </c>
      <c r="V90" s="59">
        <v>1.0043381719622947E-2</v>
      </c>
      <c r="W90" s="59">
        <v>2.6262334304822953E-2</v>
      </c>
      <c r="X90" s="59">
        <v>4.6614645170270835E-2</v>
      </c>
      <c r="Y90" s="59">
        <v>9.6751497262883318E-2</v>
      </c>
      <c r="Z90" s="59">
        <v>0.10747983399325918</v>
      </c>
      <c r="AA90" s="60">
        <v>0.10134413234533873</v>
      </c>
      <c r="AB90" s="59">
        <v>0.2053334842098315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313472641.81</v>
      </c>
      <c r="R91" s="58">
        <v>1161</v>
      </c>
      <c r="S91" s="59">
        <v>2.3403411344704441E-2</v>
      </c>
      <c r="T91" s="59">
        <v>7.7525389565012045E-5</v>
      </c>
      <c r="U91" s="59">
        <v>5.3430772677906448E-4</v>
      </c>
      <c r="V91" s="59">
        <v>1.8207077462053343E-3</v>
      </c>
      <c r="W91" s="59">
        <v>7.4277185797090913E-3</v>
      </c>
      <c r="X91" s="59">
        <v>1.6548463356974075E-2</v>
      </c>
      <c r="Y91" s="59">
        <v>3.2119267115311205E-2</v>
      </c>
      <c r="Z91" s="59">
        <v>5.6953497687629674E-2</v>
      </c>
      <c r="AA91" s="60">
        <v>6.5137614678899086E-2</v>
      </c>
      <c r="AB91" s="59">
        <v>0.12638615350285717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170161707.59999999</v>
      </c>
      <c r="R92" s="58">
        <v>1130.4000000000001</v>
      </c>
      <c r="S92" s="59">
        <v>2.1479627337050305E-2</v>
      </c>
      <c r="T92" s="59">
        <v>5.308137374610543E-5</v>
      </c>
      <c r="U92" s="59">
        <v>4.6022586469357963E-4</v>
      </c>
      <c r="V92" s="59">
        <v>1.932247256740763E-3</v>
      </c>
      <c r="W92" s="59">
        <v>6.5177903622183316E-3</v>
      </c>
      <c r="X92" s="59">
        <v>1.4220986048181004E-2</v>
      </c>
      <c r="Y92" s="59">
        <v>2.9348825773787314E-2</v>
      </c>
      <c r="Z92" s="59">
        <v>5.375020974327431E-2</v>
      </c>
      <c r="AA92" s="60">
        <v>6.5570679838618626E-2</v>
      </c>
      <c r="AB92" s="59">
        <v>9.9899779124867499E-2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28253126.52</v>
      </c>
      <c r="R93" s="58">
        <v>1234.25</v>
      </c>
      <c r="S93" s="59">
        <v>7.2682553753628587E-2</v>
      </c>
      <c r="T93" s="59">
        <v>2.5179710027209592E-3</v>
      </c>
      <c r="U93" s="59">
        <v>-4.4604687928503223E-3</v>
      </c>
      <c r="V93" s="59">
        <v>6.4993313109567366E-3</v>
      </c>
      <c r="W93" s="59">
        <v>3.1188383517695355E-2</v>
      </c>
      <c r="X93" s="59">
        <v>4.919328788316691E-2</v>
      </c>
      <c r="Y93" s="59">
        <v>8.0750943495354791E-2</v>
      </c>
      <c r="Z93" s="59">
        <v>0.11833461695283821</v>
      </c>
      <c r="AA93" s="60">
        <v>0.10588941553845195</v>
      </c>
      <c r="AB93" s="59">
        <v>0.20771646917228487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5950256.29</v>
      </c>
      <c r="R94" s="58">
        <v>1351.72</v>
      </c>
      <c r="S94" s="59">
        <v>0.17602227248999472</v>
      </c>
      <c r="T94" s="59">
        <v>8.1443914081146124E-3</v>
      </c>
      <c r="U94" s="59">
        <v>-1.5749808861542858E-2</v>
      </c>
      <c r="V94" s="59">
        <v>1.2562268249747167E-2</v>
      </c>
      <c r="W94" s="59">
        <v>7.6647364773912985E-2</v>
      </c>
      <c r="X94" s="59">
        <v>0.11178555859879429</v>
      </c>
      <c r="Y94" s="59">
        <v>0.18744838976052861</v>
      </c>
      <c r="Z94" s="59">
        <v>0.23023435722411834</v>
      </c>
      <c r="AA94" s="60">
        <v>0.17539847479587137</v>
      </c>
      <c r="AB94" s="59">
        <v>0.34949333599560728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7449125.5300000003</v>
      </c>
      <c r="R95" s="58">
        <v>1121.01</v>
      </c>
      <c r="S95" s="59">
        <v>4.2344277385701103E-2</v>
      </c>
      <c r="T95" s="59">
        <v>8.12427461833838E-4</v>
      </c>
      <c r="U95" s="59">
        <v>5.2658824369425578E-4</v>
      </c>
      <c r="V95" s="59">
        <v>4.8404012154786092E-3</v>
      </c>
      <c r="W95" s="59">
        <v>2.5082755719746216E-2</v>
      </c>
      <c r="X95" s="59">
        <v>3.6101483432690921E-2</v>
      </c>
      <c r="Y95" s="59">
        <v>5.1170248677843977E-2</v>
      </c>
      <c r="Z95" s="59">
        <v>5.4026608998166553E-2</v>
      </c>
      <c r="AA95" s="60">
        <v>5.0165814175706772E-2</v>
      </c>
      <c r="AB95" s="59">
        <v>9.2304244455704121E-2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21311328.120000001</v>
      </c>
      <c r="R96" s="58">
        <v>1126.0899999999999</v>
      </c>
      <c r="S96" s="59">
        <v>2.5545517467487483E-2</v>
      </c>
      <c r="T96" s="59">
        <v>7.9928952042556076E-5</v>
      </c>
      <c r="U96" s="59">
        <v>5.6866142431904803E-4</v>
      </c>
      <c r="V96" s="59">
        <v>1.7168374608595184E-3</v>
      </c>
      <c r="W96" s="59">
        <v>7.813059354192041E-3</v>
      </c>
      <c r="X96" s="59">
        <v>1.8459228709934026E-2</v>
      </c>
      <c r="Y96" s="59">
        <v>3.5313695204471765E-2</v>
      </c>
      <c r="Z96" s="59">
        <v>5.1879874830694471E-2</v>
      </c>
      <c r="AA96" s="60">
        <v>5.6805811028942506E-2</v>
      </c>
      <c r="AB96" s="59">
        <v>9.8978207618062239E-2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7088680.7199999997</v>
      </c>
      <c r="R97" s="58">
        <v>1212.57</v>
      </c>
      <c r="S97" s="59">
        <v>0.10997500984044732</v>
      </c>
      <c r="T97" s="59">
        <v>3.7249497131788723E-3</v>
      </c>
      <c r="U97" s="59">
        <v>-7.0180323304454553E-3</v>
      </c>
      <c r="V97" s="59">
        <v>1.0567635366575132E-2</v>
      </c>
      <c r="W97" s="59">
        <v>4.4994656830638802E-2</v>
      </c>
      <c r="X97" s="59">
        <v>6.9927293262273676E-2</v>
      </c>
      <c r="Y97" s="59">
        <v>0.11811190616701084</v>
      </c>
      <c r="Z97" s="59">
        <v>0.12449922101046072</v>
      </c>
      <c r="AA97" s="60">
        <v>7.9557696245581774E-2</v>
      </c>
      <c r="AB97" s="59">
        <v>0.19307515201605752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2574576264.77</v>
      </c>
      <c r="R98" s="58">
        <v>1141.82</v>
      </c>
      <c r="S98" s="59">
        <v>5.8828984217066171E-2</v>
      </c>
      <c r="T98" s="59">
        <v>1.8395073624095478E-4</v>
      </c>
      <c r="U98" s="59">
        <v>0</v>
      </c>
      <c r="V98" s="59">
        <v>7.6245609700134774E-3</v>
      </c>
      <c r="W98" s="59">
        <v>2.4301848878203618E-2</v>
      </c>
      <c r="X98" s="59">
        <v>3.971954106720077E-2</v>
      </c>
      <c r="Y98" s="59">
        <v>8.2458003109476347E-2</v>
      </c>
      <c r="Z98" s="59">
        <v>5.70645633135217E-2</v>
      </c>
      <c r="AA98" s="60">
        <v>3.3330618376636825E-2</v>
      </c>
      <c r="AB98" s="59">
        <v>0.10350626256378528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1159859248.73</v>
      </c>
      <c r="R99" s="58">
        <v>1505.14</v>
      </c>
      <c r="S99" s="59">
        <v>0.25692287136319614</v>
      </c>
      <c r="T99" s="59">
        <v>1.1070358577512674E-2</v>
      </c>
      <c r="U99" s="59">
        <v>-1.3585692096967495E-2</v>
      </c>
      <c r="V99" s="59">
        <v>2.5362590349544602E-2</v>
      </c>
      <c r="W99" s="59">
        <v>0.11326099659026199</v>
      </c>
      <c r="X99" s="59">
        <v>0.17296737038162707</v>
      </c>
      <c r="Y99" s="59">
        <v>0.28273875470861953</v>
      </c>
      <c r="Z99" s="59">
        <v>0.3401298157826787</v>
      </c>
      <c r="AA99" s="60">
        <v>0.22435798361709239</v>
      </c>
      <c r="AB99" s="59">
        <v>0.52519633176267932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2349757438.4000001</v>
      </c>
      <c r="R100" s="58">
        <v>1228.6300000000001</v>
      </c>
      <c r="S100" s="59">
        <v>6.8188141192836088E-2</v>
      </c>
      <c r="T100" s="59">
        <v>1.2210210992453352E-4</v>
      </c>
      <c r="U100" s="59">
        <v>7.5751405066389478E-4</v>
      </c>
      <c r="V100" s="59">
        <v>8.9510811099341326E-3</v>
      </c>
      <c r="W100" s="59">
        <v>2.5901587328095301E-2</v>
      </c>
      <c r="X100" s="59">
        <v>4.4744517478592968E-2</v>
      </c>
      <c r="Y100" s="59">
        <v>9.6638580456282111E-2</v>
      </c>
      <c r="Z100" s="59">
        <v>0.10507190976875561</v>
      </c>
      <c r="AA100" s="60">
        <v>9.5396877758262513E-2</v>
      </c>
      <c r="AB100" s="59">
        <v>0.19948257346480538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1192711638.3399999</v>
      </c>
      <c r="R101" s="58">
        <v>1172.1600000000001</v>
      </c>
      <c r="S101" s="59">
        <v>0.1237165783090951</v>
      </c>
      <c r="T101" s="59">
        <v>2.2916167869480998E-3</v>
      </c>
      <c r="U101" s="59">
        <v>-5.7978922956229012E-4</v>
      </c>
      <c r="V101" s="59">
        <v>2.0050125313283377E-2</v>
      </c>
      <c r="W101" s="59">
        <v>5.9512618410586582E-2</v>
      </c>
      <c r="X101" s="59">
        <v>8.4188911704312086E-2</v>
      </c>
      <c r="Y101" s="59">
        <v>0.14134371957156774</v>
      </c>
      <c r="Z101" s="59">
        <v>0.11136816156252966</v>
      </c>
      <c r="AA101" s="60">
        <v>3.23489779202593E-2</v>
      </c>
      <c r="AB101" s="59">
        <v>0.10347943967464987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2455885352.8699999</v>
      </c>
      <c r="R102" s="58">
        <v>1144.42</v>
      </c>
      <c r="S102" s="59">
        <v>5.7777449140871226E-2</v>
      </c>
      <c r="T102" s="59">
        <v>3.0592533673650779E-4</v>
      </c>
      <c r="U102" s="59">
        <v>-4.2798123869999306E-4</v>
      </c>
      <c r="V102" s="59">
        <v>8.984068486991223E-3</v>
      </c>
      <c r="W102" s="59">
        <v>2.6376445054304521E-2</v>
      </c>
      <c r="X102" s="59">
        <v>4.0173783425133197E-2</v>
      </c>
      <c r="Y102" s="59">
        <v>8.1815345930974684E-2</v>
      </c>
      <c r="Z102" s="59">
        <v>6.8512847325963661E-2</v>
      </c>
      <c r="AA102" s="60">
        <v>2.9200953280273417E-2</v>
      </c>
      <c r="AB102" s="59">
        <v>0.10257719543330605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1098639.6399999999</v>
      </c>
      <c r="R103" s="58">
        <v>1051.33</v>
      </c>
      <c r="S103" s="59">
        <v>3.6160608688795969E-2</v>
      </c>
      <c r="T103" s="59">
        <v>4.7561068411797549E-5</v>
      </c>
      <c r="U103" s="59">
        <v>9.51266611492338E-5</v>
      </c>
      <c r="V103" s="59">
        <v>4.5193961398815388E-3</v>
      </c>
      <c r="W103" s="59">
        <v>1.4249054565099929E-2</v>
      </c>
      <c r="X103" s="59">
        <v>2.489788358240962E-2</v>
      </c>
      <c r="Y103" s="59">
        <v>5.403887992139797E-2</v>
      </c>
      <c r="Z103" s="59">
        <v>3.347161056936139E-2</v>
      </c>
      <c r="AA103" s="60">
        <v>-4.8294528732302687E-2</v>
      </c>
      <c r="AB103" s="59">
        <v>1.0156039817056706E-2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1682354107.9300001</v>
      </c>
      <c r="R104" s="58">
        <v>1570.76</v>
      </c>
      <c r="S104" s="59">
        <v>6.9628398853259429E-2</v>
      </c>
      <c r="T104" s="59">
        <v>3.4390085465728598E-4</v>
      </c>
      <c r="U104" s="59">
        <v>1.0196538275254971E-3</v>
      </c>
      <c r="V104" s="59">
        <v>8.9087861056335958E-3</v>
      </c>
      <c r="W104" s="59">
        <v>2.4831995824362199E-2</v>
      </c>
      <c r="X104" s="59">
        <v>4.5305720446136184E-2</v>
      </c>
      <c r="Y104" s="59">
        <v>9.839516100835638E-2</v>
      </c>
      <c r="Z104" s="59">
        <v>0.16423308972857581</v>
      </c>
      <c r="AA104" s="60">
        <v>0.13835561836431504</v>
      </c>
      <c r="AB104" s="59">
        <v>0.2063652980661414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1025449604.87</v>
      </c>
      <c r="R105" s="58">
        <v>1394</v>
      </c>
      <c r="S105" s="59">
        <v>7.0586518597024847E-2</v>
      </c>
      <c r="T105" s="59">
        <v>2.2960794443483174E-4</v>
      </c>
      <c r="U105" s="59">
        <v>9.6218746858523841E-4</v>
      </c>
      <c r="V105" s="59">
        <v>9.2015434847135917E-3</v>
      </c>
      <c r="W105" s="59">
        <v>2.6509572901325478E-2</v>
      </c>
      <c r="X105" s="59">
        <v>4.4860023235768022E-2</v>
      </c>
      <c r="Y105" s="59">
        <v>0.10115803276616581</v>
      </c>
      <c r="Z105" s="59">
        <v>6.7773760647098488E-2</v>
      </c>
      <c r="AA105" s="60">
        <v>3.9073331445012655E-2</v>
      </c>
      <c r="AB105" s="59">
        <v>0.11636101545607427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636731.54</v>
      </c>
      <c r="R106" s="58">
        <v>111.96</v>
      </c>
      <c r="S106" s="59">
        <v>3.7435137138621129E-2</v>
      </c>
      <c r="T106" s="59">
        <v>-8.9309636509825094E-5</v>
      </c>
      <c r="U106" s="59">
        <v>6.2561444275621757E-4</v>
      </c>
      <c r="V106" s="59">
        <v>4.485914229319936E-3</v>
      </c>
      <c r="W106" s="59">
        <v>1.4498006524102885E-2</v>
      </c>
      <c r="X106" s="59">
        <v>2.4336688014638577E-2</v>
      </c>
      <c r="Y106" s="59">
        <v>0.11236959761549913</v>
      </c>
      <c r="Z106" s="59">
        <v>8.4988855509254738E-2</v>
      </c>
      <c r="AA106" s="60">
        <v>5.6425740705793447E-2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1359523413.0899999</v>
      </c>
      <c r="R107" s="58">
        <v>107.79</v>
      </c>
      <c r="S107" s="59">
        <v>0.14293288092461037</v>
      </c>
      <c r="T107" s="59">
        <v>3.9117071807767689E-3</v>
      </c>
      <c r="U107" s="59">
        <v>-1.7595851083533776E-3</v>
      </c>
      <c r="V107" s="59">
        <v>2.0545351259231223E-2</v>
      </c>
      <c r="W107" s="59">
        <v>6.7227722772277287E-2</v>
      </c>
      <c r="X107" s="59">
        <v>9.3870509437791752E-2</v>
      </c>
      <c r="Y107" s="59">
        <v>0.16153017241379319</v>
      </c>
      <c r="Z107" s="59">
        <v>0.11630074565037286</v>
      </c>
      <c r="AA107" s="60">
        <v>2.5204489252425393E-2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843235957.65999997</v>
      </c>
      <c r="R108" s="58">
        <v>1162.69</v>
      </c>
      <c r="S108" s="59">
        <v>2.8601507484341412E-2</v>
      </c>
      <c r="T108" s="59">
        <v>-3.4401795773708103E-5</v>
      </c>
      <c r="U108" s="59">
        <v>5.5075082827769895E-4</v>
      </c>
      <c r="V108" s="59">
        <v>1.947553923976449E-3</v>
      </c>
      <c r="W108" s="59">
        <v>8.0107503576227913E-3</v>
      </c>
      <c r="X108" s="59">
        <v>1.9134687867047803E-2</v>
      </c>
      <c r="Y108" s="59">
        <v>3.9573330472179744E-2</v>
      </c>
      <c r="Z108" s="59">
        <v>7.6495041988019402E-2</v>
      </c>
      <c r="AA108" s="60">
        <v>9.4626146227569707E-2</v>
      </c>
      <c r="AB108" s="59">
        <v>0.15887729370371487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1071352.55</v>
      </c>
      <c r="R109" s="58">
        <v>1071.3499999999999</v>
      </c>
      <c r="S109" s="59">
        <v>3.887477454764067E-2</v>
      </c>
      <c r="T109" s="59">
        <v>1.2148965001635014E-3</v>
      </c>
      <c r="U109" s="59">
        <v>-3.9975828568774054E-3</v>
      </c>
      <c r="V109" s="59">
        <v>5.0564749146308234E-3</v>
      </c>
      <c r="W109" s="59">
        <v>2.3149430336831863E-2</v>
      </c>
      <c r="X109" s="59">
        <v>2.8581577987288526E-2</v>
      </c>
      <c r="Y109" s="59">
        <v>4.9108891500195713E-2</v>
      </c>
      <c r="Z109" s="59">
        <v>5.4997538158542497E-2</v>
      </c>
      <c r="AA109" s="60">
        <v>5.6027047540191735E-2</v>
      </c>
      <c r="AB109" s="59">
        <v>7.2315083575217584E-2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759655732.09000003</v>
      </c>
      <c r="R110" s="58">
        <v>1128.67</v>
      </c>
      <c r="S110" s="59">
        <v>3.0353654306110898E-2</v>
      </c>
      <c r="T110" s="59">
        <v>-3.5438686642240803E-5</v>
      </c>
      <c r="U110" s="59">
        <v>7.8028711018905043E-4</v>
      </c>
      <c r="V110" s="59">
        <v>2.3890300005329178E-3</v>
      </c>
      <c r="W110" s="59">
        <v>9.4625656253075827E-3</v>
      </c>
      <c r="X110" s="59">
        <v>2.1097389966978936E-2</v>
      </c>
      <c r="Y110" s="59">
        <v>4.1362193681724384E-2</v>
      </c>
      <c r="Z110" s="59">
        <v>6.3478752473381819E-2</v>
      </c>
      <c r="AA110" s="60">
        <v>7.5415428005183416E-2</v>
      </c>
      <c r="AB110" s="59">
        <v>0.1262485655839945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745813415</v>
      </c>
      <c r="R111" s="58">
        <v>113569.88</v>
      </c>
      <c r="S111" s="59">
        <v>3.0222460977913177E-2</v>
      </c>
      <c r="T111" s="59">
        <v>-2.8351784005201621E-5</v>
      </c>
      <c r="U111" s="59">
        <v>6.3322696142434484E-4</v>
      </c>
      <c r="V111" s="59">
        <v>2.1060396430992311E-3</v>
      </c>
      <c r="W111" s="59">
        <v>8.4279340426877351E-3</v>
      </c>
      <c r="X111" s="59">
        <v>2.0170600515251019E-2</v>
      </c>
      <c r="Y111" s="59">
        <v>4.058963570894733E-2</v>
      </c>
      <c r="Z111" s="59">
        <v>6.4427501978991844E-2</v>
      </c>
      <c r="AA111" s="60">
        <v>7.7601938907486845E-2</v>
      </c>
      <c r="AB111" s="59">
        <v>0.13429363704243183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1017929538.0700001</v>
      </c>
      <c r="R112" s="58">
        <v>1113.43</v>
      </c>
      <c r="S112" s="59">
        <v>2.5909647934691582E-2</v>
      </c>
      <c r="T112" s="59">
        <v>-6.286484059266847E-5</v>
      </c>
      <c r="U112" s="59">
        <v>5.9311448008131232E-4</v>
      </c>
      <c r="V112" s="59">
        <v>2.3947351837014701E-3</v>
      </c>
      <c r="W112" s="59">
        <v>8.3863897769365144E-3</v>
      </c>
      <c r="X112" s="59">
        <v>1.7379227163494469E-2</v>
      </c>
      <c r="Y112" s="59">
        <v>3.5238440582782526E-2</v>
      </c>
      <c r="Z112" s="59">
        <v>6.6003504102480681E-2</v>
      </c>
      <c r="AA112" s="60">
        <v>7.8528807780231871E-2</v>
      </c>
      <c r="AB112" s="59">
        <v>0.11026574263349458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1149545275.05</v>
      </c>
      <c r="R113" s="58">
        <v>1103.1400000000001</v>
      </c>
      <c r="S113" s="59">
        <v>2.4899195421521251E-2</v>
      </c>
      <c r="T113" s="59">
        <v>-1.8129736393616345E-5</v>
      </c>
      <c r="U113" s="59">
        <v>5.3512312366799293E-4</v>
      </c>
      <c r="V113" s="59">
        <v>2.0802107462417141E-3</v>
      </c>
      <c r="W113" s="59">
        <v>7.4889948307670234E-3</v>
      </c>
      <c r="X113" s="59">
        <v>1.6915716405940445E-2</v>
      </c>
      <c r="Y113" s="59">
        <v>3.4869649239659718E-2</v>
      </c>
      <c r="Z113" s="59">
        <v>5.9814772115901915E-2</v>
      </c>
      <c r="AA113" s="60">
        <v>7.0230414746543873E-2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1030155018.54</v>
      </c>
      <c r="R114" s="58">
        <v>1154.6300000000001</v>
      </c>
      <c r="S114" s="59">
        <v>4.7008043235792989E-2</v>
      </c>
      <c r="T114" s="59">
        <v>1.9923769923771499E-4</v>
      </c>
      <c r="U114" s="59">
        <v>6.0629157428079712E-5</v>
      </c>
      <c r="V114" s="59">
        <v>5.1186071817193547E-3</v>
      </c>
      <c r="W114" s="59">
        <v>1.8273055180746289E-2</v>
      </c>
      <c r="X114" s="59">
        <v>3.1693412916830505E-2</v>
      </c>
      <c r="Y114" s="59">
        <v>0.12262399004384995</v>
      </c>
      <c r="Z114" s="59">
        <v>0.12268948417521519</v>
      </c>
      <c r="AA114" s="60">
        <v>9.602551567676354E-2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1026290.31</v>
      </c>
      <c r="R115" s="58">
        <v>1107.1099999999999</v>
      </c>
      <c r="S115" s="59">
        <v>1.9025440889510553E-2</v>
      </c>
      <c r="T115" s="59">
        <v>3.6131409937911447E-5</v>
      </c>
      <c r="U115" s="59">
        <v>3.1623838953333066E-4</v>
      </c>
      <c r="V115" s="59">
        <v>1.4744726272749229E-3</v>
      </c>
      <c r="W115" s="59">
        <v>5.202564056002279E-3</v>
      </c>
      <c r="X115" s="59">
        <v>1.2659269896731749E-2</v>
      </c>
      <c r="Y115" s="59">
        <v>2.7403997847027576E-2</v>
      </c>
      <c r="Z115" s="59">
        <v>6.67135575746481E-2</v>
      </c>
      <c r="AA115" s="60">
        <v>7.5135471089789546E-2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1126376508.4000001</v>
      </c>
      <c r="R116" s="58">
        <v>1170.3800000000001</v>
      </c>
      <c r="S116" s="59">
        <v>0.13324360699865334</v>
      </c>
      <c r="T116" s="59">
        <v>2.4582230559054442E-3</v>
      </c>
      <c r="U116" s="59">
        <v>-2.7182017263562021E-3</v>
      </c>
      <c r="V116" s="59">
        <v>1.4792078521139522E-2</v>
      </c>
      <c r="W116" s="59">
        <v>4.8445758308697871E-2</v>
      </c>
      <c r="X116" s="59">
        <v>7.6825408508757909E-2</v>
      </c>
      <c r="Y116" s="59">
        <v>0.17615581196274205</v>
      </c>
      <c r="Z116" s="59">
        <v>0.17850470647508485</v>
      </c>
      <c r="AA116" s="60">
        <v>0.14301993542126318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686417058.51999998</v>
      </c>
      <c r="R117" s="58">
        <v>1107.19</v>
      </c>
      <c r="S117" s="59">
        <v>2.7287572602943164E-2</v>
      </c>
      <c r="T117" s="59">
        <v>-9.934073873376678E-5</v>
      </c>
      <c r="U117" s="59">
        <v>6.1454483014167401E-4</v>
      </c>
      <c r="V117" s="59">
        <v>2.408264148551947E-3</v>
      </c>
      <c r="W117" s="59">
        <v>8.8199651939390653E-3</v>
      </c>
      <c r="X117" s="59">
        <v>1.8574057037718542E-2</v>
      </c>
      <c r="Y117" s="59">
        <v>3.639393060066845E-2</v>
      </c>
      <c r="Z117" s="59">
        <v>6.3389006809516035E-2</v>
      </c>
      <c r="AA117" s="60">
        <v>7.958501126203002E-2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579938313.57000005</v>
      </c>
      <c r="R118" s="58">
        <v>1116.98</v>
      </c>
      <c r="S118" s="59">
        <v>2.9673946109385278E-2</v>
      </c>
      <c r="T118" s="59">
        <v>-3.5809564734708083E-5</v>
      </c>
      <c r="U118" s="59">
        <v>8.1536104366220928E-4</v>
      </c>
      <c r="V118" s="59">
        <v>2.7380535581230008E-3</v>
      </c>
      <c r="W118" s="59">
        <v>9.5077996493320872E-3</v>
      </c>
      <c r="X118" s="59">
        <v>2.0576357290353217E-2</v>
      </c>
      <c r="Y118" s="59">
        <v>4.0289833476139021E-2</v>
      </c>
      <c r="Z118" s="59">
        <v>6.8747428549558329E-2</v>
      </c>
      <c r="AA118" s="60">
        <v>8.4773087045615633E-2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1258204071.0899999</v>
      </c>
      <c r="R119" s="58">
        <v>1159.5899999999999</v>
      </c>
      <c r="S119" s="59">
        <v>6.7644459175781713E-2</v>
      </c>
      <c r="T119" s="59">
        <v>1.2937280066227107E-4</v>
      </c>
      <c r="U119" s="59">
        <v>9.8407354654915838E-4</v>
      </c>
      <c r="V119" s="59">
        <v>8.8040575221622931E-3</v>
      </c>
      <c r="W119" s="59">
        <v>2.562310944437568E-2</v>
      </c>
      <c r="X119" s="59">
        <v>4.5155882432468888E-2</v>
      </c>
      <c r="Y119" s="59">
        <v>9.5389236829427293E-2</v>
      </c>
      <c r="Z119" s="59">
        <v>0.10332064700285434</v>
      </c>
      <c r="AA119" s="60">
        <v>9.9106186553936812E-2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1022247695.3099999</v>
      </c>
      <c r="R120" s="58">
        <v>1103.51</v>
      </c>
      <c r="S120" s="59">
        <v>3.0162434652725861E-2</v>
      </c>
      <c r="T120" s="59">
        <v>1.1781979009940524E-4</v>
      </c>
      <c r="U120" s="59">
        <v>6.8011171968515366E-4</v>
      </c>
      <c r="V120" s="59">
        <v>2.2524363550493792E-3</v>
      </c>
      <c r="W120" s="59">
        <v>9.0894958713205881E-3</v>
      </c>
      <c r="X120" s="59">
        <v>2.020986455877585E-2</v>
      </c>
      <c r="Y120" s="59">
        <v>4.1076634244365369E-2</v>
      </c>
      <c r="Z120" s="59">
        <v>6.5020171019360209E-2</v>
      </c>
      <c r="AA120" s="60">
        <v>7.44357681148132E-2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1019011755.1900001</v>
      </c>
      <c r="R121" s="58">
        <v>1095.8499999999999</v>
      </c>
      <c r="S121" s="59">
        <v>2.7654825762406705E-2</v>
      </c>
      <c r="T121" s="59">
        <v>6.3881436054624409E-5</v>
      </c>
      <c r="U121" s="59">
        <v>5.752268950529407E-4</v>
      </c>
      <c r="V121" s="59">
        <v>2.8827674567583634E-3</v>
      </c>
      <c r="W121" s="59">
        <v>8.6706000386585838E-3</v>
      </c>
      <c r="X121" s="59">
        <v>1.8372239982157444E-2</v>
      </c>
      <c r="Y121" s="59">
        <v>3.7039490494080562E-2</v>
      </c>
      <c r="Z121" s="59">
        <v>6.5856789931332121E-2</v>
      </c>
      <c r="AA121" s="60">
        <v>8.1733379398845035E-2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1312246233.1900001</v>
      </c>
      <c r="R122" s="58">
        <v>1082.6400000000001</v>
      </c>
      <c r="S122" s="59">
        <v>6.8134730361688323E-2</v>
      </c>
      <c r="T122" s="59">
        <v>8.2274092905024274E-4</v>
      </c>
      <c r="U122" s="59">
        <v>-3.0471758220442603E-4</v>
      </c>
      <c r="V122" s="59">
        <v>8.8525262314329903E-3</v>
      </c>
      <c r="W122" s="59">
        <v>3.0104662226451095E-2</v>
      </c>
      <c r="X122" s="59">
        <v>5.102516309412878E-2</v>
      </c>
      <c r="Y122" s="59">
        <v>8.5473084751200745E-2</v>
      </c>
      <c r="Z122" s="59">
        <v>6.9411381214378232E-2</v>
      </c>
      <c r="AA122" s="60">
        <v>4.3045974796716693E-2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1062222.26</v>
      </c>
      <c r="R123" s="58">
        <v>1062.22</v>
      </c>
      <c r="S123" s="59">
        <v>1.9502831365774003E-2</v>
      </c>
      <c r="T123" s="59">
        <v>-4.1405529520265608E-4</v>
      </c>
      <c r="U123" s="59">
        <v>4.6151093027418374E-4</v>
      </c>
      <c r="V123" s="59">
        <v>1.5274372996418239E-3</v>
      </c>
      <c r="W123" s="59">
        <v>6.3666508763619394E-3</v>
      </c>
      <c r="X123" s="59">
        <v>1.2950106805004507E-2</v>
      </c>
      <c r="Y123" s="59">
        <v>2.6855110011213768E-2</v>
      </c>
      <c r="Z123" s="59">
        <v>4.7678226220065525E-2</v>
      </c>
      <c r="AA123" s="60">
        <v>5.610515117469856E-2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62028092.619999997</v>
      </c>
      <c r="R124" s="58">
        <v>1195.74</v>
      </c>
      <c r="S124" s="59">
        <v>0.19232993638194762</v>
      </c>
      <c r="T124" s="59">
        <v>5.8124374384900127E-3</v>
      </c>
      <c r="U124" s="59">
        <v>-1.314714402436312E-2</v>
      </c>
      <c r="V124" s="59">
        <v>2.6677084496037447E-2</v>
      </c>
      <c r="W124" s="59">
        <v>9.0178058587019036E-2</v>
      </c>
      <c r="X124" s="59">
        <v>0.11334158899824026</v>
      </c>
      <c r="Y124" s="59">
        <v>0.21525702786755285</v>
      </c>
      <c r="Z124" s="59">
        <v>0.21863821200354661</v>
      </c>
      <c r="AA124" s="60">
        <v>7.8632833289733695E-2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5044465634.1199999</v>
      </c>
      <c r="R125" s="58">
        <v>1145.52</v>
      </c>
      <c r="S125" s="59">
        <v>0.11393980648611862</v>
      </c>
      <c r="T125" s="59">
        <v>3.0120481927711322E-3</v>
      </c>
      <c r="U125" s="59">
        <v>-4.0601987497718402E-3</v>
      </c>
      <c r="V125" s="59">
        <v>1.3097964995445291E-2</v>
      </c>
      <c r="W125" s="59">
        <v>4.7457069183080132E-2</v>
      </c>
      <c r="X125" s="59">
        <v>7.3378247954947892E-2</v>
      </c>
      <c r="Y125" s="59">
        <v>0.14466150387209592</v>
      </c>
      <c r="Z125" s="59">
        <v>0.13686843123827669</v>
      </c>
      <c r="AA125" s="60">
        <v>9.2970002289901599E-2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1622513547.3299999</v>
      </c>
      <c r="R126" s="58">
        <v>1162.55</v>
      </c>
      <c r="S126" s="59">
        <v>0.11198790974394285</v>
      </c>
      <c r="T126" s="59">
        <v>3.5218866263260398E-3</v>
      </c>
      <c r="U126" s="59">
        <v>-2.5910069751280333E-3</v>
      </c>
      <c r="V126" s="59">
        <v>1.2912444564488108E-2</v>
      </c>
      <c r="W126" s="59">
        <v>4.705935332792939E-2</v>
      </c>
      <c r="X126" s="59">
        <v>7.0133289149085079E-2</v>
      </c>
      <c r="Y126" s="59">
        <v>0.13760237981075027</v>
      </c>
      <c r="Z126" s="59">
        <v>0.14337559133333985</v>
      </c>
      <c r="AA126" s="60">
        <v>0.10237153775400872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5057001433.6700001</v>
      </c>
      <c r="R127" s="58">
        <v>1153.6199999999999</v>
      </c>
      <c r="S127" s="59">
        <v>0.11218016697838526</v>
      </c>
      <c r="T127" s="59">
        <v>2.8513309108611131E-3</v>
      </c>
      <c r="U127" s="59">
        <v>-2.8954942651928193E-3</v>
      </c>
      <c r="V127" s="59">
        <v>1.2400284337729934E-2</v>
      </c>
      <c r="W127" s="59">
        <v>4.5874054867545387E-2</v>
      </c>
      <c r="X127" s="59">
        <v>7.2356801576530447E-2</v>
      </c>
      <c r="Y127" s="59">
        <v>0.14187015609379477</v>
      </c>
      <c r="Z127" s="59">
        <v>0.14345468782523357</v>
      </c>
      <c r="AA127" s="60">
        <v>9.7003642034594578E-2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2235505537.8299999</v>
      </c>
      <c r="R128" s="58">
        <v>1185.3</v>
      </c>
      <c r="S128" s="59">
        <v>0.11864022876773096</v>
      </c>
      <c r="T128" s="59">
        <v>3.657978966620888E-3</v>
      </c>
      <c r="U128" s="59">
        <v>-3.6230361210816534E-3</v>
      </c>
      <c r="V128" s="59">
        <v>1.2505765978166054E-2</v>
      </c>
      <c r="W128" s="59">
        <v>4.8168159670330668E-2</v>
      </c>
      <c r="X128" s="59">
        <v>7.7731608186868653E-2</v>
      </c>
      <c r="Y128" s="59">
        <v>0.14425555330302073</v>
      </c>
      <c r="Z128" s="59">
        <v>0.16792133060066211</v>
      </c>
      <c r="AA128" s="60">
        <v>0.12944875887369564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2874323999.7600002</v>
      </c>
      <c r="R129" s="58">
        <v>1446.13</v>
      </c>
      <c r="S129" s="59">
        <v>2.6577884417437515E-2</v>
      </c>
      <c r="T129" s="59">
        <v>1.5907047513660569E-4</v>
      </c>
      <c r="U129" s="59">
        <v>6.3658568650927733E-4</v>
      </c>
      <c r="V129" s="59">
        <v>2.4400219047422443E-3</v>
      </c>
      <c r="W129" s="59">
        <v>8.2971350480746404E-3</v>
      </c>
      <c r="X129" s="59">
        <v>1.7785003448615777E-2</v>
      </c>
      <c r="Y129" s="59">
        <v>3.5887480928060385E-2</v>
      </c>
      <c r="Z129" s="59">
        <v>6.7435800910855812E-2</v>
      </c>
      <c r="AA129" s="60">
        <v>8.0717723373090772E-2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1069128979.05</v>
      </c>
      <c r="R130" s="58">
        <v>1105.32</v>
      </c>
      <c r="S130" s="59">
        <v>7.0942738106772638E-2</v>
      </c>
      <c r="T130" s="59">
        <v>4.4350714589575695E-4</v>
      </c>
      <c r="U130" s="59">
        <v>-2.2296644670921632E-3</v>
      </c>
      <c r="V130" s="59">
        <v>7.4649312296626892E-3</v>
      </c>
      <c r="W130" s="59">
        <v>2.8845885342492539E-2</v>
      </c>
      <c r="X130" s="59">
        <v>5.6862838839221719E-2</v>
      </c>
      <c r="Y130" s="59">
        <v>9.2558911908903987E-2</v>
      </c>
      <c r="Z130" s="59">
        <v>7.2491048990403789E-2</v>
      </c>
      <c r="AA130" s="60">
        <v>9.7647444363896288E-2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1077503.8999999999</v>
      </c>
      <c r="R131" s="58">
        <v>1077.5</v>
      </c>
      <c r="S131" s="59">
        <v>2.132701421800948E-2</v>
      </c>
      <c r="T131" s="59">
        <v>-4.6401559092343302E-5</v>
      </c>
      <c r="U131" s="59">
        <v>4.5496327796400133E-4</v>
      </c>
      <c r="V131" s="59">
        <v>1.8502849810787525E-3</v>
      </c>
      <c r="W131" s="59">
        <v>6.4261829594068013E-3</v>
      </c>
      <c r="X131" s="59">
        <v>1.3964955865469593E-2</v>
      </c>
      <c r="Y131" s="59">
        <v>2.9543847579735973E-2</v>
      </c>
      <c r="Z131" s="59">
        <v>6.1597272852667029E-2</v>
      </c>
      <c r="AA131" s="60">
        <v>7.1979306571158558E-2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6145384.0499999998</v>
      </c>
      <c r="R132" s="58">
        <v>1071.74</v>
      </c>
      <c r="S132" s="59">
        <v>2.0646439251090474E-2</v>
      </c>
      <c r="T132" s="59">
        <v>-9.3305341730729237E-6</v>
      </c>
      <c r="U132" s="59">
        <v>4.7608823501954847E-4</v>
      </c>
      <c r="V132" s="59">
        <v>2.0194842835506294E-3</v>
      </c>
      <c r="W132" s="59">
        <v>6.6405552894323464E-3</v>
      </c>
      <c r="X132" s="59">
        <v>1.3484888603094139E-2</v>
      </c>
      <c r="Y132" s="59">
        <v>2.8028239266392998E-2</v>
      </c>
      <c r="Z132" s="59">
        <v>5.3856062617382988E-2</v>
      </c>
      <c r="AA132" s="60">
        <v>6.8289425156743702E-2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1701756590.8699999</v>
      </c>
      <c r="R133" s="58">
        <v>1740.74</v>
      </c>
      <c r="S133" s="59">
        <v>2.7749241323934016E-2</v>
      </c>
      <c r="T133" s="59">
        <v>-1.7233752879457202E-5</v>
      </c>
      <c r="U133" s="59">
        <v>8.9121947573293E-4</v>
      </c>
      <c r="V133" s="59">
        <v>2.6957593631556881E-3</v>
      </c>
      <c r="W133" s="59">
        <v>8.697768480585023E-3</v>
      </c>
      <c r="X133" s="59">
        <v>1.8470953737779117E-2</v>
      </c>
      <c r="Y133" s="59">
        <v>3.7142516682554763E-2</v>
      </c>
      <c r="Z133" s="59">
        <v>7.0039341037619898E-2</v>
      </c>
      <c r="AA133" s="60">
        <v>8.7561461710994132E-2</v>
      </c>
      <c r="AB133" s="59">
        <v>0.118302034187507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2725479198.9400001</v>
      </c>
      <c r="R134" s="58">
        <v>1804.93</v>
      </c>
      <c r="S134" s="59">
        <v>3.3189272732476613E-2</v>
      </c>
      <c r="T134" s="59">
        <v>-9.9716914758566684E-5</v>
      </c>
      <c r="U134" s="59">
        <v>7.48511294203826E-4</v>
      </c>
      <c r="V134" s="59">
        <v>2.7723146327099843E-3</v>
      </c>
      <c r="W134" s="59">
        <v>1.042937916363439E-2</v>
      </c>
      <c r="X134" s="59">
        <v>2.3115948190346611E-2</v>
      </c>
      <c r="Y134" s="59">
        <v>4.4725235289350899E-2</v>
      </c>
      <c r="Z134" s="59">
        <v>8.278691966669266E-2</v>
      </c>
      <c r="AA134" s="60">
        <v>0.10038591207545104</v>
      </c>
      <c r="AB134" s="59">
        <v>0.1406094187026756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2033361540.5999999</v>
      </c>
      <c r="R135" s="58">
        <v>2277.54</v>
      </c>
      <c r="S135" s="59">
        <v>7.5335933294931934E-2</v>
      </c>
      <c r="T135" s="59">
        <v>3.7334902863363434E-4</v>
      </c>
      <c r="U135" s="59">
        <v>1.1856301624312524E-4</v>
      </c>
      <c r="V135" s="59">
        <v>9.538922527282551E-3</v>
      </c>
      <c r="W135" s="59">
        <v>2.9596712581428163E-2</v>
      </c>
      <c r="X135" s="59">
        <v>4.9896279905960343E-2</v>
      </c>
      <c r="Y135" s="59">
        <v>0.10716594801394193</v>
      </c>
      <c r="Z135" s="59">
        <v>0.15752185403537308</v>
      </c>
      <c r="AA135" s="60">
        <v>0.13117978365169705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1080218413.6300001</v>
      </c>
      <c r="R136" s="58">
        <v>4082.19</v>
      </c>
      <c r="S136" s="59">
        <v>0.13006804453622856</v>
      </c>
      <c r="T136" s="59">
        <v>4.7008557526414399E-3</v>
      </c>
      <c r="U136" s="59">
        <v>-6.9113997956503446E-3</v>
      </c>
      <c r="V136" s="59">
        <v>1.2370080673360954E-2</v>
      </c>
      <c r="W136" s="59">
        <v>5.4309113589933705E-2</v>
      </c>
      <c r="X136" s="59">
        <v>8.2849230475402241E-2</v>
      </c>
      <c r="Y136" s="59">
        <v>0.15842629352054968</v>
      </c>
      <c r="Z136" s="59">
        <v>0.1396366844313667</v>
      </c>
      <c r="AA136" s="60">
        <v>0.10128549268226884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258236646.81</v>
      </c>
      <c r="R137" s="58">
        <v>6528.71</v>
      </c>
      <c r="S137" s="59">
        <v>0.21879101164707443</v>
      </c>
      <c r="T137" s="59">
        <v>1.0362517893759436E-2</v>
      </c>
      <c r="U137" s="59">
        <v>-1.3162449231308722E-2</v>
      </c>
      <c r="V137" s="59">
        <v>2.3709917679341441E-2</v>
      </c>
      <c r="W137" s="59">
        <v>9.7581313558395902E-2</v>
      </c>
      <c r="X137" s="59">
        <v>0.13754663033232334</v>
      </c>
      <c r="Y137" s="59">
        <v>0.22048387820416959</v>
      </c>
      <c r="Z137" s="59">
        <v>0.25810995702695927</v>
      </c>
      <c r="AA137" s="60">
        <v>0.14737448880781281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1038558.9</v>
      </c>
      <c r="R138" s="58">
        <v>1038.56</v>
      </c>
      <c r="S138" s="59">
        <v>2.7839632631651869E-2</v>
      </c>
      <c r="T138" s="59">
        <v>3.8516350190620902E-5</v>
      </c>
      <c r="U138" s="59">
        <v>6.9374855469053742E-4</v>
      </c>
      <c r="V138" s="59">
        <v>1.6975308641975222E-3</v>
      </c>
      <c r="W138" s="59">
        <v>8.2911011436670786E-3</v>
      </c>
      <c r="X138" s="59">
        <v>1.9825800053025856E-2</v>
      </c>
      <c r="Y138" s="59">
        <v>4.0453625598589428E-2</v>
      </c>
      <c r="Z138" s="59">
        <v>4.0224358974358942E-2</v>
      </c>
      <c r="AA138" s="60">
        <v>3.5071808007016293E-2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1064582.01</v>
      </c>
      <c r="R139" s="58">
        <v>1064.58</v>
      </c>
      <c r="S139" s="59">
        <v>2.4235368822097408E-2</v>
      </c>
      <c r="T139" s="59">
        <v>-3.0988534242344857E-4</v>
      </c>
      <c r="U139" s="59">
        <v>5.0749971805567797E-4</v>
      </c>
      <c r="V139" s="59">
        <v>1.7125221122360047E-3</v>
      </c>
      <c r="W139" s="59">
        <v>7.1331264663588552E-3</v>
      </c>
      <c r="X139" s="59">
        <v>1.7257195275771076E-2</v>
      </c>
      <c r="Y139" s="59">
        <v>3.2830781768438129E-2</v>
      </c>
      <c r="Z139" s="59">
        <v>5.169671523833038E-2</v>
      </c>
      <c r="AA139" s="60">
        <v>6.1385230456326392E-2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869396617.63999999</v>
      </c>
      <c r="R140" s="58">
        <v>1315.17</v>
      </c>
      <c r="S140" s="59">
        <v>0.24135880542918092</v>
      </c>
      <c r="T140" s="59">
        <v>1.0386816732608597E-2</v>
      </c>
      <c r="U140" s="59">
        <v>-1.3649624635322393E-2</v>
      </c>
      <c r="V140" s="59">
        <v>2.3765412878316083E-2</v>
      </c>
      <c r="W140" s="59">
        <v>0.10682185417087463</v>
      </c>
      <c r="X140" s="59">
        <v>0.14778806629255661</v>
      </c>
      <c r="Y140" s="59">
        <v>0.26586457481110737</v>
      </c>
      <c r="Z140" s="59">
        <v>0.32885722946347379</v>
      </c>
      <c r="AA140" s="60">
        <v>0.19996167918175936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6851843.9299999997</v>
      </c>
      <c r="R141" s="58">
        <v>1241.72</v>
      </c>
      <c r="S141" s="59">
        <v>0.10057168180810992</v>
      </c>
      <c r="T141" s="59">
        <v>1.3628702531390811E-3</v>
      </c>
      <c r="U141" s="59">
        <v>1.6455859576664652E-3</v>
      </c>
      <c r="V141" s="59">
        <v>9.6597931438236768E-3</v>
      </c>
      <c r="W141" s="59">
        <v>3.3844821700650334E-2</v>
      </c>
      <c r="X141" s="59">
        <v>5.8476541189307271E-2</v>
      </c>
      <c r="Y141" s="59">
        <v>0.12906217607157799</v>
      </c>
      <c r="Z141" s="59">
        <v>0.16776541619252736</v>
      </c>
      <c r="AA141" s="60">
        <v>0.15847218853208456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185387948.59999999</v>
      </c>
      <c r="R142" s="58">
        <v>1114.54</v>
      </c>
      <c r="S142" s="59">
        <v>0.1629416306684196</v>
      </c>
      <c r="T142" s="59">
        <v>1.1498634140143642E-2</v>
      </c>
      <c r="U142" s="59">
        <v>-7.6924446660375893E-3</v>
      </c>
      <c r="V142" s="59">
        <v>1.666560245195069E-2</v>
      </c>
      <c r="W142" s="59">
        <v>7.8214938714701601E-2</v>
      </c>
      <c r="X142" s="59">
        <v>9.4478214331307056E-2</v>
      </c>
      <c r="Y142" s="59">
        <v>0.17433725291861582</v>
      </c>
      <c r="Z142" s="59">
        <v>0.21689285831267946</v>
      </c>
      <c r="AA142" s="60">
        <v>0.10467525001734512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536253883.02999997</v>
      </c>
      <c r="R143" s="58">
        <v>100.46</v>
      </c>
      <c r="S143" s="59">
        <v>4.2981727574750841E-2</v>
      </c>
      <c r="T143" s="59">
        <v>0</v>
      </c>
      <c r="U143" s="59">
        <v>-9.9532198666319461E-5</v>
      </c>
      <c r="V143" s="59">
        <v>5.9076799839790648E-3</v>
      </c>
      <c r="W143" s="59">
        <v>1.7110458641287817E-2</v>
      </c>
      <c r="X143" s="59">
        <v>2.8881605899221559E-2</v>
      </c>
      <c r="Y143" s="59">
        <v>6.0263852242743998E-2</v>
      </c>
      <c r="Z143" s="59">
        <v>2.1142508639967458E-2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375834024.70999998</v>
      </c>
      <c r="R144" s="58">
        <v>1180.68</v>
      </c>
      <c r="S144" s="59">
        <v>0.24027522453910397</v>
      </c>
      <c r="T144" s="59">
        <v>9.3611346208099695E-3</v>
      </c>
      <c r="U144" s="59">
        <v>-1.0144368617850659E-2</v>
      </c>
      <c r="V144" s="59">
        <v>2.7759642754550527E-2</v>
      </c>
      <c r="W144" s="59">
        <v>0.11431160104194206</v>
      </c>
      <c r="X144" s="59">
        <v>0.16312839255632508</v>
      </c>
      <c r="Y144" s="59">
        <v>0.26142373315954237</v>
      </c>
      <c r="Z144" s="59">
        <v>0.35490756360381465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1060552012.97</v>
      </c>
      <c r="R145" s="58">
        <v>1080.72</v>
      </c>
      <c r="S145" s="59">
        <v>3.136899365367192E-2</v>
      </c>
      <c r="T145" s="59">
        <v>-5.5515461055853577E-5</v>
      </c>
      <c r="U145" s="59">
        <v>7.9639953327294961E-4</v>
      </c>
      <c r="V145" s="59">
        <v>2.4580964130344884E-3</v>
      </c>
      <c r="W145" s="59">
        <v>9.5658022569314778E-3</v>
      </c>
      <c r="X145" s="59">
        <v>2.154206800071835E-2</v>
      </c>
      <c r="Y145" s="59">
        <v>4.1828540580143354E-2</v>
      </c>
      <c r="Z145" s="59">
        <v>7.0730088276381345E-2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276310849.05000001</v>
      </c>
      <c r="R146" s="58">
        <v>1083.97</v>
      </c>
      <c r="S146" s="59">
        <v>5.0541761159892319E-2</v>
      </c>
      <c r="T146" s="59">
        <v>3.8761478473542778E-4</v>
      </c>
      <c r="U146" s="59">
        <v>-1.7525088547820853E-4</v>
      </c>
      <c r="V146" s="59">
        <v>6.6866647473462727E-3</v>
      </c>
      <c r="W146" s="59">
        <v>2.3115113074338361E-2</v>
      </c>
      <c r="X146" s="59">
        <v>3.8444589209074294E-2</v>
      </c>
      <c r="Y146" s="59">
        <v>6.8498146833845919E-2</v>
      </c>
      <c r="Z146" s="59">
        <v>8.0954137955105324E-2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1698258850.04</v>
      </c>
      <c r="R147" s="58">
        <v>1082.5899999999999</v>
      </c>
      <c r="S147" s="59">
        <v>3.2966298996221478E-2</v>
      </c>
      <c r="T147" s="59">
        <v>-2.7710554026318299E-5</v>
      </c>
      <c r="U147" s="59">
        <v>7.6726815559821702E-4</v>
      </c>
      <c r="V147" s="59">
        <v>2.518821710020676E-3</v>
      </c>
      <c r="W147" s="59">
        <v>1.0302832345667458E-2</v>
      </c>
      <c r="X147" s="59">
        <v>2.2719972792714451E-2</v>
      </c>
      <c r="Y147" s="59">
        <v>4.4194951628615739E-2</v>
      </c>
      <c r="Z147" s="59">
        <v>7.331654505076135E-2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1030121.47</v>
      </c>
      <c r="R148" s="58">
        <v>1030.1199999999999</v>
      </c>
      <c r="S148" s="59">
        <v>3.339586489170656E-2</v>
      </c>
      <c r="T148" s="59">
        <v>1.6505655614335198E-4</v>
      </c>
      <c r="U148" s="59">
        <v>5.6335839306867854E-4</v>
      </c>
      <c r="V148" s="59">
        <v>2.8719686127903054E-3</v>
      </c>
      <c r="W148" s="59">
        <v>1.3050105718640771E-2</v>
      </c>
      <c r="X148" s="59">
        <v>2.3416621131588034E-2</v>
      </c>
      <c r="Y148" s="59">
        <v>4.7764351682330369E-2</v>
      </c>
      <c r="Z148" s="59">
        <v>4.1114165588615616E-2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113063547.43000001</v>
      </c>
      <c r="R149" s="58">
        <v>1055.9100000000001</v>
      </c>
      <c r="S149" s="59">
        <v>5.8917325203578279E-2</v>
      </c>
      <c r="T149" s="59">
        <v>7.5769773543235772E-5</v>
      </c>
      <c r="U149" s="59">
        <v>1.6790938585007509E-3</v>
      </c>
      <c r="V149" s="59">
        <v>1.1098130841121635E-2</v>
      </c>
      <c r="W149" s="59">
        <v>2.6390994984252975E-2</v>
      </c>
      <c r="X149" s="59">
        <v>4.6004338910517452E-2</v>
      </c>
      <c r="Y149" s="59">
        <v>7.5856377233916861E-2</v>
      </c>
      <c r="Z149" s="59">
        <v>7.0848334262968549E-2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2426631406.6900001</v>
      </c>
      <c r="R150" s="58">
        <v>1127.93</v>
      </c>
      <c r="S150" s="59">
        <v>6.9482766794671191E-2</v>
      </c>
      <c r="T150" s="59">
        <v>1.241365857119677E-4</v>
      </c>
      <c r="U150" s="59">
        <v>1.065028888908652E-3</v>
      </c>
      <c r="V150" s="59">
        <v>9.8393825988862503E-3</v>
      </c>
      <c r="W150" s="59">
        <v>2.7417724055637156E-2</v>
      </c>
      <c r="X150" s="59">
        <v>4.710403921313789E-2</v>
      </c>
      <c r="Y150" s="59">
        <v>9.216170418784804E-2</v>
      </c>
      <c r="Z150" s="59">
        <v>0.11141438227932922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206463533.84</v>
      </c>
      <c r="R151" s="58">
        <v>1176.74</v>
      </c>
      <c r="S151" s="59">
        <v>0.20430657756035656</v>
      </c>
      <c r="T151" s="59">
        <v>4.1985970541551371E-3</v>
      </c>
      <c r="U151" s="59">
        <v>-1.6967270135907833E-3</v>
      </c>
      <c r="V151" s="59">
        <v>2.697607847586473E-2</v>
      </c>
      <c r="W151" s="59">
        <v>0.18589511025113883</v>
      </c>
      <c r="X151" s="59">
        <v>0.19091185102722394</v>
      </c>
      <c r="Y151" s="59">
        <v>0.21394749058647544</v>
      </c>
      <c r="Z151" s="59">
        <v>0.18787034513390471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11725392.789999999</v>
      </c>
      <c r="R152" s="58">
        <v>128.5</v>
      </c>
      <c r="S152" s="59">
        <v>3.2215732886798069E-2</v>
      </c>
      <c r="T152" s="59">
        <v>-7.7814956034457449E-5</v>
      </c>
      <c r="U152" s="59">
        <v>5.4504399283656518E-4</v>
      </c>
      <c r="V152" s="59">
        <v>2.0274485339987231E-3</v>
      </c>
      <c r="W152" s="59">
        <v>7.5270503371499811E-3</v>
      </c>
      <c r="X152" s="59">
        <v>2.4109536710640124E-2</v>
      </c>
      <c r="Y152" s="59">
        <v>4.218015126092254E-2</v>
      </c>
      <c r="Z152" s="59">
        <v>8.761955009376779E-2</v>
      </c>
      <c r="AA152" s="60">
        <v>8.4190607050823874E-2</v>
      </c>
      <c r="AB152" s="59">
        <v>0.10804192479351175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1167878.3799999999</v>
      </c>
      <c r="R153" s="58">
        <v>1112.27</v>
      </c>
      <c r="S153" s="59">
        <v>5.0054283691290988E-2</v>
      </c>
      <c r="T153" s="59">
        <v>1.5758383460000721E-3</v>
      </c>
      <c r="U153" s="59">
        <v>-6.3872362473424548E-3</v>
      </c>
      <c r="V153" s="59">
        <v>-1.5708874167429669E-3</v>
      </c>
      <c r="W153" s="59">
        <v>2.4123675269549887E-2</v>
      </c>
      <c r="X153" s="59">
        <v>2.7577095766892618E-2</v>
      </c>
      <c r="Y153" s="59">
        <v>6.169103890649448E-2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1042677.54</v>
      </c>
      <c r="R154" s="58">
        <v>1042.68</v>
      </c>
      <c r="S154" s="59">
        <v>1.9686078920346302E-2</v>
      </c>
      <c r="T154" s="59">
        <v>6.7139198741776612E-5</v>
      </c>
      <c r="U154" s="59">
        <v>4.5096477677246166E-4</v>
      </c>
      <c r="V154" s="59">
        <v>1.9795890911189222E-3</v>
      </c>
      <c r="W154" s="59">
        <v>6.030315602597377E-3</v>
      </c>
      <c r="X154" s="59">
        <v>1.3018809264728832E-2</v>
      </c>
      <c r="Y154" s="59">
        <v>2.6583175803402758E-2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729949.1</v>
      </c>
      <c r="R155" s="58">
        <v>149.79</v>
      </c>
      <c r="S155" s="59">
        <v>0.12286356821589195</v>
      </c>
      <c r="T155" s="59">
        <v>3.5508508642637087E-3</v>
      </c>
      <c r="U155" s="59">
        <v>-3.3932135728544197E-3</v>
      </c>
      <c r="V155" s="59">
        <v>1.3601299228582968E-2</v>
      </c>
      <c r="W155" s="59">
        <v>6.2265087582440974E-2</v>
      </c>
      <c r="X155" s="59">
        <v>9.712151175565803E-2</v>
      </c>
      <c r="Y155" s="59">
        <v>0.13658092419758708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1385926.24</v>
      </c>
      <c r="R156" s="58">
        <v>1385.93</v>
      </c>
      <c r="S156" s="59">
        <v>4.891394838416719E-2</v>
      </c>
      <c r="T156" s="59">
        <v>8.1600231080308284E-4</v>
      </c>
      <c r="U156" s="59">
        <v>-3.8668592908840459E-3</v>
      </c>
      <c r="V156" s="59">
        <v>3.27201916882025E-3</v>
      </c>
      <c r="W156" s="59">
        <v>2.8137982195845745E-2</v>
      </c>
      <c r="X156" s="59">
        <v>3.0952451797191242E-2</v>
      </c>
      <c r="Y156" s="59">
        <v>6.488766634907954E-2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866537732.88</v>
      </c>
      <c r="R157" s="58">
        <v>1150.51</v>
      </c>
      <c r="S157" s="59">
        <v>0.10282360260807169</v>
      </c>
      <c r="T157" s="59">
        <v>8.786428882122234E-4</v>
      </c>
      <c r="U157" s="59">
        <v>-1.1286583724746642E-3</v>
      </c>
      <c r="V157" s="59">
        <v>1.5508323476970818E-2</v>
      </c>
      <c r="W157" s="59">
        <v>4.2600815586768405E-2</v>
      </c>
      <c r="X157" s="59">
        <v>6.7847894487706145E-2</v>
      </c>
      <c r="Y157" s="59">
        <v>0.13708432956979152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55862319.82</v>
      </c>
      <c r="R158" s="58">
        <v>1380.3</v>
      </c>
      <c r="S158" s="59">
        <v>0.29245203516952717</v>
      </c>
      <c r="T158" s="59">
        <v>1.0609089111955549E-2</v>
      </c>
      <c r="U158" s="59">
        <v>-1.318329353561066E-2</v>
      </c>
      <c r="V158" s="59">
        <v>3.0759235611712298E-2</v>
      </c>
      <c r="W158" s="59">
        <v>0.12590236143398989</v>
      </c>
      <c r="X158" s="59">
        <v>0.23503516400923399</v>
      </c>
      <c r="Y158" s="59">
        <v>0.317469862268419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947821654.32000005</v>
      </c>
      <c r="R159" s="58">
        <v>1220.08</v>
      </c>
      <c r="S159" s="59">
        <v>0.10677531715904422</v>
      </c>
      <c r="T159" s="59">
        <v>1.3213292079410719E-3</v>
      </c>
      <c r="U159" s="59">
        <v>-1.2360939431395579E-3</v>
      </c>
      <c r="V159" s="59">
        <v>1.600519627600222E-2</v>
      </c>
      <c r="W159" s="59">
        <v>4.3276013920835993E-2</v>
      </c>
      <c r="X159" s="59">
        <v>7.3098675868725857E-2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2979364620.1100001</v>
      </c>
      <c r="R160" s="58">
        <v>1145.46</v>
      </c>
      <c r="S160" s="59">
        <v>7.7461410390270186E-2</v>
      </c>
      <c r="T160" s="59">
        <v>1.8336607727573577E-4</v>
      </c>
      <c r="U160" s="59">
        <v>1.8336607727573577E-4</v>
      </c>
      <c r="V160" s="59">
        <v>1.0471158002452491E-2</v>
      </c>
      <c r="W160" s="59">
        <v>3.0099191539492285E-2</v>
      </c>
      <c r="X160" s="59">
        <v>5.178778028758755E-2</v>
      </c>
      <c r="Y160" s="59">
        <v>0.11444499576778272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750516270.55999994</v>
      </c>
      <c r="R161" s="58">
        <v>1226.1199999999999</v>
      </c>
      <c r="S161" s="59">
        <v>0.14260686428910821</v>
      </c>
      <c r="T161" s="59">
        <v>3.4125782560659522E-3</v>
      </c>
      <c r="U161" s="59">
        <v>-3.0815262905417558E-3</v>
      </c>
      <c r="V161" s="59">
        <v>1.7983162579081093E-2</v>
      </c>
      <c r="W161" s="59">
        <v>5.8551325217991536E-2</v>
      </c>
      <c r="X161" s="59">
        <v>9.2370193507001944E-2</v>
      </c>
      <c r="Y161" s="59">
        <v>0.18345296094811508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106606899.64</v>
      </c>
      <c r="R162" s="58">
        <v>140.29</v>
      </c>
      <c r="S162" s="59">
        <v>3.0331962397179755E-2</v>
      </c>
      <c r="T162" s="59">
        <v>-7.1275837491228261E-5</v>
      </c>
      <c r="U162" s="59">
        <v>5.7057271235991778E-4</v>
      </c>
      <c r="V162" s="59">
        <v>2.0714285714285145E-3</v>
      </c>
      <c r="W162" s="59">
        <v>7.830459770114968E-3</v>
      </c>
      <c r="X162" s="59">
        <v>2.3342329856298697E-2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348497832.64999998</v>
      </c>
      <c r="R163" s="61">
        <v>827785.82</v>
      </c>
      <c r="S163" s="59">
        <v>0.12186486896690629</v>
      </c>
      <c r="T163" s="59">
        <v>1.0364866121850316E-4</v>
      </c>
      <c r="U163" s="59">
        <v>1.5956715999748583E-3</v>
      </c>
      <c r="V163" s="59">
        <v>1.6937296031660231E-2</v>
      </c>
      <c r="W163" s="59">
        <v>3.9627347369748982E-2</v>
      </c>
      <c r="X163" s="59">
        <v>7.1164313959781983E-2</v>
      </c>
      <c r="Y163" s="59">
        <v>0.16927989473532132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122351332.90000001</v>
      </c>
      <c r="R164" s="58">
        <v>1018.61</v>
      </c>
      <c r="S164" s="59" t="s">
        <v>19</v>
      </c>
      <c r="T164" s="59">
        <v>6.8725823237231751E-5</v>
      </c>
      <c r="U164" s="59">
        <v>4.9110606908880179E-4</v>
      </c>
      <c r="V164" s="59">
        <v>2.1644808689407283E-3</v>
      </c>
      <c r="W164" s="59">
        <v>6.7106797651755876E-3</v>
      </c>
      <c r="X164" s="59">
        <v>1.4046789447486325E-2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303180014.37</v>
      </c>
      <c r="R165" s="58">
        <v>1026.05</v>
      </c>
      <c r="S165" s="59" t="s">
        <v>19</v>
      </c>
      <c r="T165" s="59">
        <v>2.7296567456639668E-4</v>
      </c>
      <c r="U165" s="59">
        <v>4.1925859480125555E-4</v>
      </c>
      <c r="V165" s="59">
        <v>7.1854171370234867E-3</v>
      </c>
      <c r="W165" s="59">
        <v>1.6756842459916332E-2</v>
      </c>
      <c r="X165" s="59">
        <v>2.5291284449507311E-2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1005316.35</v>
      </c>
      <c r="R166" s="58">
        <v>1005.31</v>
      </c>
      <c r="S166" s="59" t="s">
        <v>19</v>
      </c>
      <c r="T166" s="59">
        <v>2.4330172405196493E-3</v>
      </c>
      <c r="U166" s="59">
        <v>-8.9516610304388137E-5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6038761455.8900003</v>
      </c>
      <c r="R167" s="58">
        <v>2659.94</v>
      </c>
      <c r="S167" s="59">
        <v>6.1377747274671671E-2</v>
      </c>
      <c r="T167" s="59">
        <v>1.8800950576061126E-4</v>
      </c>
      <c r="U167" s="59">
        <v>9.4452158664582635E-4</v>
      </c>
      <c r="V167" s="59">
        <v>7.1066989250975826E-3</v>
      </c>
      <c r="W167" s="59">
        <v>2.4657829756580579E-2</v>
      </c>
      <c r="X167" s="59">
        <v>4.2153309694987033E-2</v>
      </c>
      <c r="Y167" s="59">
        <v>8.6159726248907692E-2</v>
      </c>
      <c r="Z167" s="59">
        <v>7.0570715608146248E-2</v>
      </c>
      <c r="AA167" s="60">
        <v>5.7891010905272849E-2</v>
      </c>
      <c r="AB167" s="59">
        <v>0.14298359824509385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4922118826.2799997</v>
      </c>
      <c r="R168" s="58">
        <v>2038.76</v>
      </c>
      <c r="S168" s="59">
        <v>3.0493876457595125E-2</v>
      </c>
      <c r="T168" s="59">
        <v>-7.8472917034548602E-5</v>
      </c>
      <c r="U168" s="59">
        <v>7.2645880782220326E-4</v>
      </c>
      <c r="V168" s="59">
        <v>2.6557028760279002E-3</v>
      </c>
      <c r="W168" s="59">
        <v>9.7170082312271009E-3</v>
      </c>
      <c r="X168" s="59">
        <v>2.0993169207347645E-2</v>
      </c>
      <c r="Y168" s="59">
        <v>4.0879363247885034E-2</v>
      </c>
      <c r="Z168" s="59">
        <v>7.3427052071815949E-2</v>
      </c>
      <c r="AA168" s="60">
        <v>8.9500235133170888E-2</v>
      </c>
      <c r="AB168" s="59">
        <v>0.1498279848852293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2235531.91</v>
      </c>
      <c r="R169" s="58">
        <v>4079.63</v>
      </c>
      <c r="S169" s="59">
        <v>0.19076431819641226</v>
      </c>
      <c r="T169" s="59">
        <v>1.0459701788279591E-2</v>
      </c>
      <c r="U169" s="59">
        <v>-1.6925831411586333E-2</v>
      </c>
      <c r="V169" s="59">
        <v>1.7348867597991095E-2</v>
      </c>
      <c r="W169" s="59">
        <v>8.4941612614122031E-2</v>
      </c>
      <c r="X169" s="59">
        <v>0.11452510914048115</v>
      </c>
      <c r="Y169" s="59">
        <v>0.21118008734350466</v>
      </c>
      <c r="Z169" s="59">
        <v>0.23706497909231228</v>
      </c>
      <c r="AA169" s="60">
        <v>0.12976281137065393</v>
      </c>
      <c r="AB169" s="59">
        <v>0.30603744953852358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684482382.95000005</v>
      </c>
      <c r="R170" s="58">
        <v>489.27</v>
      </c>
      <c r="S170" s="59">
        <v>0.15165709443555223</v>
      </c>
      <c r="T170" s="59">
        <v>5.5490474135273214E-3</v>
      </c>
      <c r="U170" s="59">
        <v>-7.5457920038946571E-3</v>
      </c>
      <c r="V170" s="59">
        <v>1.8230629955672081E-2</v>
      </c>
      <c r="W170" s="59">
        <v>6.8438407616884619E-2</v>
      </c>
      <c r="X170" s="59">
        <v>9.741162748968242E-2</v>
      </c>
      <c r="Y170" s="59">
        <v>0.17491535191989044</v>
      </c>
      <c r="Z170" s="59">
        <v>0.13648928015609391</v>
      </c>
      <c r="AA170" s="60">
        <v>6.4324559495323022E-2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4945065946.6000004</v>
      </c>
      <c r="R171" s="58">
        <v>3093.03</v>
      </c>
      <c r="S171" s="59">
        <v>2.9493213332357035E-2</v>
      </c>
      <c r="T171" s="59">
        <v>-6.1424664265587265E-5</v>
      </c>
      <c r="U171" s="59">
        <v>6.6322007906883314E-4</v>
      </c>
      <c r="V171" s="59">
        <v>2.6061672809313545E-3</v>
      </c>
      <c r="W171" s="59">
        <v>9.4844270668447798E-3</v>
      </c>
      <c r="X171" s="59">
        <v>2.0444992840788455E-2</v>
      </c>
      <c r="Y171" s="59">
        <v>3.9530686527235022E-2</v>
      </c>
      <c r="Z171" s="59">
        <v>6.8367241200649478E-2</v>
      </c>
      <c r="AA171" s="60">
        <v>8.3505858861857005E-2</v>
      </c>
      <c r="AB171" s="59">
        <v>0.13951457812949006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323458724.18000001</v>
      </c>
      <c r="R172" s="58">
        <v>574121.18000000005</v>
      </c>
      <c r="S172" s="59">
        <v>2.1921517151263465E-2</v>
      </c>
      <c r="T172" s="59">
        <v>-9.5354049411301502E-5</v>
      </c>
      <c r="U172" s="59">
        <v>4.7983271046875633E-4</v>
      </c>
      <c r="V172" s="59">
        <v>2.1160957803323765E-3</v>
      </c>
      <c r="W172" s="59">
        <v>6.7438654017152678E-3</v>
      </c>
      <c r="X172" s="59">
        <v>1.4881079540495943E-2</v>
      </c>
      <c r="Y172" s="59">
        <v>2.9459863179592854E-2</v>
      </c>
      <c r="Z172" s="59">
        <v>5.4862415719997344E-2</v>
      </c>
      <c r="AA172" s="60">
        <v>6.7696489913160462E-2</v>
      </c>
      <c r="AB172" s="59">
        <v>0.10301558831482163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4025900843.6100001</v>
      </c>
      <c r="R173" s="58">
        <v>203.17</v>
      </c>
      <c r="S173" s="59">
        <v>2.5023964482114823E-2</v>
      </c>
      <c r="T173" s="59">
        <v>-1.4763779527559616E-4</v>
      </c>
      <c r="U173" s="59">
        <v>5.4171180931737034E-4</v>
      </c>
      <c r="V173" s="59">
        <v>2.2198105761641112E-3</v>
      </c>
      <c r="W173" s="59">
        <v>7.6377523186033427E-3</v>
      </c>
      <c r="X173" s="59">
        <v>1.6917763651834405E-2</v>
      </c>
      <c r="Y173" s="59">
        <v>3.3470675008901697E-2</v>
      </c>
      <c r="Z173" s="59">
        <v>6.0164892506783564E-2</v>
      </c>
      <c r="AA173" s="60">
        <v>7.3213248111562962E-2</v>
      </c>
      <c r="AB173" s="59">
        <v>0.1185927434895116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924055053.07000005</v>
      </c>
      <c r="R174" s="58">
        <v>200.16</v>
      </c>
      <c r="S174" s="59">
        <v>2.6303645592985671E-2</v>
      </c>
      <c r="T174" s="59">
        <v>-4.9957536094274397E-5</v>
      </c>
      <c r="U174" s="59">
        <v>5.4986253436633452E-4</v>
      </c>
      <c r="V174" s="59">
        <v>2.0024028834601808E-3</v>
      </c>
      <c r="W174" s="59">
        <v>8.0072518507327568E-3</v>
      </c>
      <c r="X174" s="59">
        <v>1.7848970251716199E-2</v>
      </c>
      <c r="Y174" s="59">
        <v>3.6561367167270854E-2</v>
      </c>
      <c r="Z174" s="59">
        <v>5.6810982048574397E-2</v>
      </c>
      <c r="AA174" s="60">
        <v>6.7918689644133751E-2</v>
      </c>
      <c r="AB174" s="59">
        <v>0.11927528938097624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64799328.350000001</v>
      </c>
      <c r="R175" s="58">
        <v>298.77999999999997</v>
      </c>
      <c r="S175" s="59">
        <v>2.5431581837526061E-2</v>
      </c>
      <c r="T175" s="59">
        <v>-1.338598487384394E-4</v>
      </c>
      <c r="U175" s="59">
        <v>6.3632405639839828E-4</v>
      </c>
      <c r="V175" s="59">
        <v>2.2138736079430035E-3</v>
      </c>
      <c r="W175" s="59">
        <v>8.1657443649613953E-3</v>
      </c>
      <c r="X175" s="59">
        <v>1.7747044997785809E-2</v>
      </c>
      <c r="Y175" s="59">
        <v>3.3876604726807029E-2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18622286496.439999</v>
      </c>
      <c r="R176" s="58">
        <v>203681.89</v>
      </c>
      <c r="S176" s="59">
        <v>2.5174370636959285E-2</v>
      </c>
      <c r="T176" s="59">
        <v>-1.4667782818820707E-4</v>
      </c>
      <c r="U176" s="59">
        <v>5.4177498236496712E-4</v>
      </c>
      <c r="V176" s="59">
        <v>2.2525377401069256E-3</v>
      </c>
      <c r="W176" s="59">
        <v>7.5913447677664336E-3</v>
      </c>
      <c r="X176" s="59">
        <v>1.6565349627508299E-2</v>
      </c>
      <c r="Y176" s="59">
        <v>3.3587580257320858E-2</v>
      </c>
      <c r="Z176" s="59">
        <v>6.1645659555058567E-2</v>
      </c>
      <c r="AA176" s="60">
        <v>7.6427037389320926E-2</v>
      </c>
      <c r="AB176" s="59">
        <v>0.12314155791985847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2356948188.3299999</v>
      </c>
      <c r="R177" s="58">
        <v>653797.6</v>
      </c>
      <c r="S177" s="59">
        <v>2.7596069583063501E-2</v>
      </c>
      <c r="T177" s="59">
        <v>-2.8463656476161749E-5</v>
      </c>
      <c r="U177" s="59">
        <v>5.9641152180736319E-4</v>
      </c>
      <c r="V177" s="59">
        <v>2.0805586216518985E-3</v>
      </c>
      <c r="W177" s="59">
        <v>8.1046483694024053E-3</v>
      </c>
      <c r="X177" s="59">
        <v>1.8569931602419702E-2</v>
      </c>
      <c r="Y177" s="59">
        <v>3.8084256581518892E-2</v>
      </c>
      <c r="Z177" s="59">
        <v>6.5757842595660837E-2</v>
      </c>
      <c r="AA177" s="60">
        <v>8.0770751399448573E-2</v>
      </c>
      <c r="AB177" s="59">
        <v>0.13472423010639578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253912756.30000001</v>
      </c>
      <c r="R178" s="58">
        <v>231.84</v>
      </c>
      <c r="S178" s="59">
        <v>1.8539671382128104E-2</v>
      </c>
      <c r="T178" s="59">
        <v>8.6273833146450829E-5</v>
      </c>
      <c r="U178" s="59">
        <v>4.315180806075529E-4</v>
      </c>
      <c r="V178" s="59">
        <v>1.7715940025061427E-3</v>
      </c>
      <c r="W178" s="59">
        <v>5.7261842790213135E-3</v>
      </c>
      <c r="X178" s="59">
        <v>1.2445958338792062E-2</v>
      </c>
      <c r="Y178" s="59">
        <v>2.5024316915730819E-2</v>
      </c>
      <c r="Z178" s="59">
        <v>4.7296381623526215E-2</v>
      </c>
      <c r="AA178" s="60">
        <v>5.7664233576642403E-2</v>
      </c>
      <c r="AB178" s="59">
        <v>8.1141578063794101E-2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1748852074.9400001</v>
      </c>
      <c r="R179" s="58">
        <v>1521.76</v>
      </c>
      <c r="S179" s="59">
        <v>0.17239732201326666</v>
      </c>
      <c r="T179" s="59">
        <v>1.2367197322990691E-2</v>
      </c>
      <c r="U179" s="59">
        <v>-1.337534605385156E-2</v>
      </c>
      <c r="V179" s="59">
        <v>1.5691640246954776E-2</v>
      </c>
      <c r="W179" s="59">
        <v>9.0679739686362185E-2</v>
      </c>
      <c r="X179" s="59">
        <v>0.11715045001394817</v>
      </c>
      <c r="Y179" s="59">
        <v>0.18901433761768965</v>
      </c>
      <c r="Z179" s="59">
        <v>0.22501287995878411</v>
      </c>
      <c r="AA179" s="60">
        <v>0.11969861965447219</v>
      </c>
      <c r="AB179" s="59">
        <v>0.35232695571808159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1161583357.8399999</v>
      </c>
      <c r="R180" s="58">
        <v>168.77</v>
      </c>
      <c r="S180" s="59">
        <v>4.2691214629927365E-2</v>
      </c>
      <c r="T180" s="59">
        <v>1.1851851851864492E-4</v>
      </c>
      <c r="U180" s="59">
        <v>8.302200083023073E-4</v>
      </c>
      <c r="V180" s="59">
        <v>3.6871840618498304E-3</v>
      </c>
      <c r="W180" s="59">
        <v>1.7054356996505027E-2</v>
      </c>
      <c r="X180" s="59">
        <v>3.1034272099701714E-2</v>
      </c>
      <c r="Y180" s="59">
        <v>6.0646053293112775E-2</v>
      </c>
      <c r="Z180" s="59">
        <v>-1.1836420666383699E-3</v>
      </c>
      <c r="AA180" s="60">
        <v>-1.5860983147704857E-2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7563823311.2200003</v>
      </c>
      <c r="R181" s="58">
        <v>2262.7600000000002</v>
      </c>
      <c r="S181" s="59">
        <v>3.0119275243558369E-2</v>
      </c>
      <c r="T181" s="59">
        <v>-3.9772852818211888E-5</v>
      </c>
      <c r="U181" s="59">
        <v>7.2973008831949391E-4</v>
      </c>
      <c r="V181" s="59">
        <v>2.5742705864110417E-3</v>
      </c>
      <c r="W181" s="59">
        <v>1.000290133238124E-2</v>
      </c>
      <c r="X181" s="59">
        <v>2.1068829053233901E-2</v>
      </c>
      <c r="Y181" s="59">
        <v>4.1259030877548349E-2</v>
      </c>
      <c r="Z181" s="59">
        <v>6.4878347216339644E-2</v>
      </c>
      <c r="AA181" s="60">
        <v>8.0375473878209786E-2</v>
      </c>
      <c r="AB181" s="59">
        <v>0.14044655007308116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613899774.77999997</v>
      </c>
      <c r="R182" s="58">
        <v>213.11</v>
      </c>
      <c r="S182" s="59">
        <v>6.9936740636610137E-2</v>
      </c>
      <c r="T182" s="59">
        <v>9.3857055704210578E-5</v>
      </c>
      <c r="U182" s="59">
        <v>8.9235393575063944E-4</v>
      </c>
      <c r="V182" s="59">
        <v>7.4217642053513366E-3</v>
      </c>
      <c r="W182" s="59">
        <v>2.0886227544910246E-2</v>
      </c>
      <c r="X182" s="59">
        <v>3.8598372240362666E-2</v>
      </c>
      <c r="Y182" s="59">
        <v>9.6526884486750814E-2</v>
      </c>
      <c r="Z182" s="59">
        <v>9.0746238100112703E-2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4127396.94</v>
      </c>
      <c r="R183" s="58">
        <v>217.69</v>
      </c>
      <c r="S183" s="59">
        <v>5.7363512725859739E-2</v>
      </c>
      <c r="T183" s="59">
        <v>4.5938993017231282E-5</v>
      </c>
      <c r="U183" s="59">
        <v>1.7486539965947054E-3</v>
      </c>
      <c r="V183" s="59">
        <v>6.2866916285304174E-3</v>
      </c>
      <c r="W183" s="59">
        <v>2.3845357915530021E-2</v>
      </c>
      <c r="X183" s="59">
        <v>4.1977790541834245E-2</v>
      </c>
      <c r="Y183" s="59">
        <v>7.8367266062317295E-2</v>
      </c>
      <c r="Z183" s="59">
        <v>6.8679430535100686E-2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217751043.86000001</v>
      </c>
      <c r="R184" s="58">
        <v>196.57</v>
      </c>
      <c r="S184" s="59">
        <v>5.0502351432235935E-2</v>
      </c>
      <c r="T184" s="59">
        <v>5.0875050875004604E-5</v>
      </c>
      <c r="U184" s="59">
        <v>1.0184855120435332E-3</v>
      </c>
      <c r="V184" s="59">
        <v>6.2452009214230813E-3</v>
      </c>
      <c r="W184" s="59">
        <v>1.8233618233618139E-2</v>
      </c>
      <c r="X184" s="59">
        <v>3.5014743049705171E-2</v>
      </c>
      <c r="Y184" s="59">
        <v>6.3402758993778729E-2</v>
      </c>
      <c r="Z184" s="59">
        <v>8.5902110264059126E-2</v>
      </c>
      <c r="AA184" s="60">
        <v>9.9569278961794377E-2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73821656.930000007</v>
      </c>
      <c r="R185" s="58">
        <v>2177.46</v>
      </c>
      <c r="S185" s="59">
        <v>2.7753391294497554E-2</v>
      </c>
      <c r="T185" s="59">
        <v>-9.643334389509723E-5</v>
      </c>
      <c r="U185" s="59">
        <v>1.5040083893311908E-3</v>
      </c>
      <c r="V185" s="59">
        <v>3.1142027917262722E-3</v>
      </c>
      <c r="W185" s="59">
        <v>9.1204849428578611E-3</v>
      </c>
      <c r="X185" s="59">
        <v>2.0810381281439368E-2</v>
      </c>
      <c r="Y185" s="59">
        <v>4.0751362202466411E-2</v>
      </c>
      <c r="Z185" s="59">
        <v>6.5423853211009186E-2</v>
      </c>
      <c r="AA185" s="60">
        <v>7.4609629468780261E-2</v>
      </c>
      <c r="AB185" s="59">
        <v>0.10362899138367969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781101684.29999995</v>
      </c>
      <c r="R186" s="58">
        <v>2480.38</v>
      </c>
      <c r="S186" s="59">
        <v>7.4264479776171552E-2</v>
      </c>
      <c r="T186" s="59">
        <v>1.7742364734632876E-4</v>
      </c>
      <c r="U186" s="59">
        <v>8.8774826687338011E-4</v>
      </c>
      <c r="V186" s="59">
        <v>1.0366894371733725E-2</v>
      </c>
      <c r="W186" s="59">
        <v>3.1986686082795965E-2</v>
      </c>
      <c r="X186" s="59">
        <v>5.3262277330729017E-2</v>
      </c>
      <c r="Y186" s="59">
        <v>0.1016664593955976</v>
      </c>
      <c r="Z186" s="59">
        <v>8.4044264186566991E-2</v>
      </c>
      <c r="AA186" s="60">
        <v>6.6949422300988645E-2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1687522.52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662522541.39999998</v>
      </c>
      <c r="R188" s="58">
        <v>1134.8900000000001</v>
      </c>
      <c r="S188" s="59">
        <v>3.6789022674535647E-2</v>
      </c>
      <c r="T188" s="59">
        <v>1.1456166942799283E-4</v>
      </c>
      <c r="U188" s="59">
        <v>9.6136884812149013E-4</v>
      </c>
      <c r="V188" s="59">
        <v>3.0758080625060925E-3</v>
      </c>
      <c r="W188" s="59">
        <v>1.0749719456368932E-2</v>
      </c>
      <c r="X188" s="59">
        <v>2.3087047454204646E-2</v>
      </c>
      <c r="Y188" s="59">
        <v>5.0726784556985642E-2</v>
      </c>
      <c r="Z188" s="59">
        <v>6.7227760015046087E-2</v>
      </c>
      <c r="AA188" s="60">
        <v>8.2951639375548739E-2</v>
      </c>
      <c r="AB188" s="59">
        <v>0.12521316676581407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849060073.84000003</v>
      </c>
      <c r="R189" s="58">
        <v>7043.45</v>
      </c>
      <c r="S189" s="59">
        <v>0.2201795765071104</v>
      </c>
      <c r="T189" s="59">
        <v>5.8048209287712964E-3</v>
      </c>
      <c r="U189" s="59">
        <v>-1.2703810442271479E-2</v>
      </c>
      <c r="V189" s="59">
        <v>2.9191939412625059E-2</v>
      </c>
      <c r="W189" s="59">
        <v>9.7667974703665728E-2</v>
      </c>
      <c r="X189" s="59">
        <v>0.1252883736683687</v>
      </c>
      <c r="Y189" s="59">
        <v>0.23364124228476155</v>
      </c>
      <c r="Z189" s="59">
        <v>0.27380892097572274</v>
      </c>
      <c r="AA189" s="60">
        <v>0.15391105475443895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4573371827.2700005</v>
      </c>
      <c r="R190" s="58">
        <v>1597.11</v>
      </c>
      <c r="S190" s="59">
        <v>2.4570024570024541E-2</v>
      </c>
      <c r="T190" s="59">
        <v>-1.001709166265452E-4</v>
      </c>
      <c r="U190" s="59">
        <v>5.3249470637609726E-4</v>
      </c>
      <c r="V190" s="59">
        <v>2.1711166190818616E-3</v>
      </c>
      <c r="W190" s="59">
        <v>7.2654343178248995E-3</v>
      </c>
      <c r="X190" s="59">
        <v>1.6490580448065079E-2</v>
      </c>
      <c r="Y190" s="59">
        <v>3.3226589034449229E-2</v>
      </c>
      <c r="Z190" s="59">
        <v>6.1915305287934021E-2</v>
      </c>
      <c r="AA190" s="60">
        <v>7.6567892579810129E-2</v>
      </c>
      <c r="AB190" s="59">
        <v>0.1195062455313959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1229735.19</v>
      </c>
      <c r="R191" s="58">
        <v>1693.85</v>
      </c>
      <c r="S191" s="59">
        <v>2.2566059149878887E-2</v>
      </c>
      <c r="T191" s="59">
        <v>-3.1869876474730787E-4</v>
      </c>
      <c r="U191" s="59">
        <v>5.1388675589781978E-4</v>
      </c>
      <c r="V191" s="59">
        <v>1.7150122712084115E-3</v>
      </c>
      <c r="W191" s="59">
        <v>6.8596156475322408E-3</v>
      </c>
      <c r="X191" s="59">
        <v>1.4731078441944285E-2</v>
      </c>
      <c r="Y191" s="59">
        <v>3.2199681903218091E-2</v>
      </c>
      <c r="Z191" s="59">
        <v>6.0273166579033005E-2</v>
      </c>
      <c r="AA191" s="60">
        <v>7.6519749594839273E-2</v>
      </c>
      <c r="AB191" s="59">
        <v>0.13261608002567665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2509105689.3800001</v>
      </c>
      <c r="R192" s="58">
        <v>1585.08</v>
      </c>
      <c r="S192" s="59">
        <v>3.0517378132029479E-2</v>
      </c>
      <c r="T192" s="59">
        <v>0</v>
      </c>
      <c r="U192" s="59">
        <v>7.0077084793266286E-4</v>
      </c>
      <c r="V192" s="59">
        <v>2.6757756902932085E-3</v>
      </c>
      <c r="W192" s="59">
        <v>9.8688192457903074E-3</v>
      </c>
      <c r="X192" s="59">
        <v>2.1011813508882607E-2</v>
      </c>
      <c r="Y192" s="59">
        <v>4.1082934326417186E-2</v>
      </c>
      <c r="Z192" s="59">
        <v>6.9114601951963117E-2</v>
      </c>
      <c r="AA192" s="60">
        <v>8.3067420106456347E-2</v>
      </c>
      <c r="AB192" s="59">
        <v>0.13924705679416965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3565072189.77</v>
      </c>
      <c r="R193" s="58">
        <v>3283.92</v>
      </c>
      <c r="S193" s="59">
        <v>2.2750843229405172E-2</v>
      </c>
      <c r="T193" s="59">
        <v>1.5225937689427992E-5</v>
      </c>
      <c r="U193" s="59">
        <v>5.1489383742152578E-4</v>
      </c>
      <c r="V193" s="59">
        <v>2.1973192704900857E-3</v>
      </c>
      <c r="W193" s="59">
        <v>6.9698484295609943E-3</v>
      </c>
      <c r="X193" s="59">
        <v>1.5322969613772105E-2</v>
      </c>
      <c r="Y193" s="59">
        <v>3.088654007339434E-2</v>
      </c>
      <c r="Z193" s="59">
        <v>5.6731518010567632E-2</v>
      </c>
      <c r="AA193" s="60">
        <v>6.9820172009382384E-2</v>
      </c>
      <c r="AB193" s="59">
        <v>0.10866460728211876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1330061.78</v>
      </c>
      <c r="R194" s="58">
        <v>1797.38</v>
      </c>
      <c r="S194" s="59">
        <v>3.0093932499269414E-2</v>
      </c>
      <c r="T194" s="59">
        <v>3.3949809936726868E-4</v>
      </c>
      <c r="U194" s="59">
        <v>-9.6158656224454915E-4</v>
      </c>
      <c r="V194" s="59">
        <v>2.5770320622950748E-3</v>
      </c>
      <c r="W194" s="59">
        <v>1.3744987337916943E-2</v>
      </c>
      <c r="X194" s="59">
        <v>2.2330671398994507E-2</v>
      </c>
      <c r="Y194" s="59">
        <v>5.7039855562547419E-2</v>
      </c>
      <c r="Z194" s="59">
        <v>8.4922345158116516E-2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1408897537.55</v>
      </c>
      <c r="R195" s="58">
        <v>146.9</v>
      </c>
      <c r="S195" s="59">
        <v>2.5265214963707459E-2</v>
      </c>
      <c r="T195" s="59">
        <v>-2.0417886068196513E-4</v>
      </c>
      <c r="U195" s="59">
        <v>5.4488489306642489E-4</v>
      </c>
      <c r="V195" s="59">
        <v>2.2514839325920208E-3</v>
      </c>
      <c r="W195" s="59">
        <v>7.8902229845626455E-3</v>
      </c>
      <c r="X195" s="59">
        <v>1.7031293270562225E-2</v>
      </c>
      <c r="Y195" s="59">
        <v>3.3924549549549501E-2</v>
      </c>
      <c r="Z195" s="59">
        <v>6.3567911960613968E-2</v>
      </c>
      <c r="AA195" s="60">
        <v>7.9670733499926524E-2</v>
      </c>
      <c r="AB195" s="59">
        <v>0.12722529158993257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770370823.53999996</v>
      </c>
      <c r="R196" s="58">
        <v>93.41</v>
      </c>
      <c r="S196" s="59">
        <v>6.9008926527809586E-2</v>
      </c>
      <c r="T196" s="59">
        <v>-1.0704345964467047E-4</v>
      </c>
      <c r="U196" s="59">
        <v>4.2840312734274437E-4</v>
      </c>
      <c r="V196" s="59">
        <v>2.0381892297789929E-3</v>
      </c>
      <c r="W196" s="59">
        <v>6.6817544994071595E-3</v>
      </c>
      <c r="X196" s="59">
        <v>6.1597908853278802E-2</v>
      </c>
      <c r="Y196" s="59">
        <v>7.6648224988473845E-2</v>
      </c>
      <c r="Z196" s="59">
        <v>0.15235627929928441</v>
      </c>
      <c r="AA196" s="60">
        <v>0.20110582486820111</v>
      </c>
      <c r="AB196" s="59">
        <v>0.28469261449594285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912569881.12</v>
      </c>
      <c r="R197" s="58">
        <v>2274.7399999999998</v>
      </c>
      <c r="S197" s="59">
        <v>0.22047193398504139</v>
      </c>
      <c r="T197" s="59">
        <v>6.2104657849338541E-3</v>
      </c>
      <c r="U197" s="59">
        <v>-1.2318126359574811E-2</v>
      </c>
      <c r="V197" s="59">
        <v>3.4504086189724677E-2</v>
      </c>
      <c r="W197" s="59">
        <v>9.5378659103275767E-2</v>
      </c>
      <c r="X197" s="59">
        <v>0.12799635032876788</v>
      </c>
      <c r="Y197" s="59">
        <v>0.23751598074150623</v>
      </c>
      <c r="Z197" s="59">
        <v>0.28704714808674825</v>
      </c>
      <c r="AA197" s="60">
        <v>0.17980156322125226</v>
      </c>
      <c r="AB197" s="59">
        <v>0.43982732756492621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356229023.69999999</v>
      </c>
      <c r="R198" s="58">
        <v>144.5</v>
      </c>
      <c r="S198" s="59">
        <v>2.3081280090625819E-2</v>
      </c>
      <c r="T198" s="59">
        <v>0</v>
      </c>
      <c r="U198" s="59">
        <v>4.8466385100043741E-4</v>
      </c>
      <c r="V198" s="59">
        <v>2.0109562443658001E-3</v>
      </c>
      <c r="W198" s="59">
        <v>6.7581690238974349E-3</v>
      </c>
      <c r="X198" s="59">
        <v>1.4319809069212354E-2</v>
      </c>
      <c r="Y198" s="59">
        <v>3.2806804374240606E-2</v>
      </c>
      <c r="Z198" s="59">
        <v>5.6904622586307789E-2</v>
      </c>
      <c r="AA198" s="60">
        <v>6.9498926800384761E-2</v>
      </c>
      <c r="AB198" s="59">
        <v>0.12460113627519644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61585357.380000003</v>
      </c>
      <c r="R199" s="58">
        <v>1616.75</v>
      </c>
      <c r="S199" s="59">
        <v>2.969836700379596E-2</v>
      </c>
      <c r="T199" s="59">
        <v>3.7112866412203592E-5</v>
      </c>
      <c r="U199" s="59">
        <v>4.7649104568124714E-4</v>
      </c>
      <c r="V199" s="59">
        <v>2.0763604809718042E-3</v>
      </c>
      <c r="W199" s="59">
        <v>7.1577189987914788E-3</v>
      </c>
      <c r="X199" s="59">
        <v>1.6216725855620825E-2</v>
      </c>
      <c r="Y199" s="59">
        <v>4.3818759361603149E-2</v>
      </c>
      <c r="Z199" s="59">
        <v>6.8445260973578781E-2</v>
      </c>
      <c r="AA199" s="60">
        <v>7.9870689367272873E-2</v>
      </c>
      <c r="AB199" s="59">
        <v>0.12378880346989553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631232.31000000006</v>
      </c>
      <c r="R200" s="58">
        <v>725.15</v>
      </c>
      <c r="S200" s="59">
        <v>1.8197391145621144E-2</v>
      </c>
      <c r="T200" s="59">
        <v>5.5164044076021047E-5</v>
      </c>
      <c r="U200" s="59">
        <v>4.1387873353101263E-4</v>
      </c>
      <c r="V200" s="59">
        <v>1.5054001049637211E-3</v>
      </c>
      <c r="W200" s="59">
        <v>5.2260944301200226E-3</v>
      </c>
      <c r="X200" s="59">
        <v>1.1945463933350933E-2</v>
      </c>
      <c r="Y200" s="59">
        <v>2.629604993135843E-2</v>
      </c>
      <c r="Z200" s="59">
        <v>0.17791819628991906</v>
      </c>
      <c r="AA200" s="60">
        <v>0.19156382996204202</v>
      </c>
      <c r="AB200" s="59">
        <v>0.23230520859886128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528087.81999999995</v>
      </c>
      <c r="R201" s="58">
        <v>1300.6199999999999</v>
      </c>
      <c r="S201" s="59">
        <v>1.9110975294421753E-2</v>
      </c>
      <c r="T201" s="59">
        <v>-2.8439880398782331E-4</v>
      </c>
      <c r="U201" s="59">
        <v>3.6149675037480282E-4</v>
      </c>
      <c r="V201" s="59">
        <v>1.4629789331032583E-3</v>
      </c>
      <c r="W201" s="59">
        <v>4.4406002146933675E-3</v>
      </c>
      <c r="X201" s="59">
        <v>1.2628464652755994E-2</v>
      </c>
      <c r="Y201" s="59">
        <v>2.5871180451483615E-2</v>
      </c>
      <c r="Z201" s="59">
        <v>4.8346014960020459E-2</v>
      </c>
      <c r="AA201" s="60">
        <v>5.7431828159807373E-2</v>
      </c>
      <c r="AB201" s="59">
        <v>8.8722031089123632E-2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1184285.23</v>
      </c>
      <c r="R202" s="58">
        <v>118.43</v>
      </c>
      <c r="S202" s="59">
        <v>2.0684305782987206E-2</v>
      </c>
      <c r="T202" s="59">
        <v>8.4445195068443802E-5</v>
      </c>
      <c r="U202" s="59">
        <v>4.223686433520136E-4</v>
      </c>
      <c r="V202" s="59">
        <v>1.5221987315011147E-3</v>
      </c>
      <c r="W202" s="59">
        <v>6.1167275507604544E-3</v>
      </c>
      <c r="X202" s="59">
        <v>1.3348164627363756E-2</v>
      </c>
      <c r="Y202" s="59">
        <v>2.8573910022581261E-2</v>
      </c>
      <c r="Z202" s="59">
        <v>4.842422096317292E-2</v>
      </c>
      <c r="AA202" s="60">
        <v>5.5055679287305183E-2</v>
      </c>
      <c r="AB202" s="59">
        <v>9.0314859141962828E-2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2205121807.6100001</v>
      </c>
      <c r="R203" s="58">
        <v>1364.05</v>
      </c>
      <c r="S203" s="59">
        <v>6.3661387543765158E-2</v>
      </c>
      <c r="T203" s="59">
        <v>8.0648708887414363E-5</v>
      </c>
      <c r="U203" s="59">
        <v>5.6481427146292903E-4</v>
      </c>
      <c r="V203" s="59">
        <v>9.0545268935723292E-3</v>
      </c>
      <c r="W203" s="59">
        <v>2.4877154492313626E-2</v>
      </c>
      <c r="X203" s="59">
        <v>4.261255063823282E-2</v>
      </c>
      <c r="Y203" s="59">
        <v>9.0829847977160524E-2</v>
      </c>
      <c r="Z203" s="59">
        <v>0.22481323180805965</v>
      </c>
      <c r="AA203" s="60">
        <v>9.557849082366171E-2</v>
      </c>
      <c r="AB203" s="59">
        <v>0.18197809434681639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32016557.18</v>
      </c>
      <c r="R204" s="58">
        <v>174.2</v>
      </c>
      <c r="S204" s="59">
        <v>2.2960831522696557E-2</v>
      </c>
      <c r="T204" s="59">
        <v>-5.7401986108830302E-5</v>
      </c>
      <c r="U204" s="59">
        <v>5.1691459422189981E-4</v>
      </c>
      <c r="V204" s="59">
        <v>1.9555964569192164E-3</v>
      </c>
      <c r="W204" s="59">
        <v>7.1110597213389012E-3</v>
      </c>
      <c r="X204" s="59">
        <v>1.4974072131911631E-2</v>
      </c>
      <c r="Y204" s="59">
        <v>3.0952240042611052E-2</v>
      </c>
      <c r="Z204" s="59">
        <v>5.4607095289986571E-2</v>
      </c>
      <c r="AA204" s="60">
        <v>6.6748315982853496E-2</v>
      </c>
      <c r="AB204" s="59">
        <v>0.10497938471297166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32681867.550000001</v>
      </c>
      <c r="R205" s="58">
        <v>2934.53</v>
      </c>
      <c r="S205" s="59">
        <v>2.2708817615016644E-2</v>
      </c>
      <c r="T205" s="59">
        <v>4.0894080922688247E-5</v>
      </c>
      <c r="U205" s="59">
        <v>5.1823894224703687E-4</v>
      </c>
      <c r="V205" s="59">
        <v>2.3020776763361568E-3</v>
      </c>
      <c r="W205" s="59">
        <v>7.2630664831450555E-3</v>
      </c>
      <c r="X205" s="59">
        <v>1.5534807103999229E-2</v>
      </c>
      <c r="Y205" s="59">
        <v>3.0433378045269105E-2</v>
      </c>
      <c r="Z205" s="59">
        <v>5.7572131844686784E-2</v>
      </c>
      <c r="AA205" s="60">
        <v>7.0656397421256872E-2</v>
      </c>
      <c r="AB205" s="59">
        <v>9.8429013651148964E-2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1641301454.72</v>
      </c>
      <c r="R206" s="58">
        <v>1222.69</v>
      </c>
      <c r="S206" s="59">
        <v>2.6280447883966444E-2</v>
      </c>
      <c r="T206" s="59">
        <v>-1.0631164030673506E-4</v>
      </c>
      <c r="U206" s="59">
        <v>5.6464811783965183E-4</v>
      </c>
      <c r="V206" s="59">
        <v>2.5089576346924436E-3</v>
      </c>
      <c r="W206" s="59">
        <v>8.4290745338029202E-3</v>
      </c>
      <c r="X206" s="59">
        <v>1.7585472219448142E-2</v>
      </c>
      <c r="Y206" s="59">
        <v>3.506395658909485E-2</v>
      </c>
      <c r="Z206" s="59">
        <v>6.5339374400975869E-2</v>
      </c>
      <c r="AA206" s="60">
        <v>8.0773616426974143E-2</v>
      </c>
      <c r="AB206" s="59">
        <v>0.12463322878245753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483917175.75</v>
      </c>
      <c r="R207" s="58">
        <v>135.75</v>
      </c>
      <c r="S207" s="59">
        <v>2.5147258722247493E-2</v>
      </c>
      <c r="T207" s="59">
        <v>-1.4730794726383023E-4</v>
      </c>
      <c r="U207" s="59">
        <v>5.8966610157007828E-4</v>
      </c>
      <c r="V207" s="59">
        <v>2.1408533884540973E-3</v>
      </c>
      <c r="W207" s="59">
        <v>7.9447579447578937E-3</v>
      </c>
      <c r="X207" s="59">
        <v>1.7082490447291536E-2</v>
      </c>
      <c r="Y207" s="59">
        <v>3.3734389278099353E-2</v>
      </c>
      <c r="Z207" s="59">
        <v>6.1874217772215238E-2</v>
      </c>
      <c r="AA207" s="60">
        <v>7.6270514548481758E-2</v>
      </c>
      <c r="AB207" s="59">
        <v>0.12171541893901838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1264262225.1500001</v>
      </c>
      <c r="R208" s="58">
        <v>131.74</v>
      </c>
      <c r="S208" s="59">
        <v>6.3448498546981064E-2</v>
      </c>
      <c r="T208" s="59">
        <v>7.5964752354924607E-4</v>
      </c>
      <c r="U208" s="59">
        <v>1.0638297872341549E-3</v>
      </c>
      <c r="V208" s="59">
        <v>7.7258471659146285E-3</v>
      </c>
      <c r="W208" s="59">
        <v>2.5214007782101238E-2</v>
      </c>
      <c r="X208" s="59">
        <v>4.4643565141543176E-2</v>
      </c>
      <c r="Y208" s="59">
        <v>9.164733178654294E-2</v>
      </c>
      <c r="Z208" s="59">
        <v>3.7967955045949857E-4</v>
      </c>
      <c r="AA208" s="60">
        <v>-3.4942495055307173E-2</v>
      </c>
      <c r="AB208" s="59">
        <v>3.5040854808296731E-2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732080.91</v>
      </c>
      <c r="R209" s="58">
        <v>129.21</v>
      </c>
      <c r="S209" s="59">
        <v>0.15924995514085785</v>
      </c>
      <c r="T209" s="59">
        <v>9.768677711785044E-3</v>
      </c>
      <c r="U209" s="59">
        <v>-1.7563868613138703E-2</v>
      </c>
      <c r="V209" s="59">
        <v>1.3729797583555737E-2</v>
      </c>
      <c r="W209" s="59">
        <v>7.6480879780055036E-2</v>
      </c>
      <c r="X209" s="59">
        <v>9.7884272240632259E-2</v>
      </c>
      <c r="Y209" s="59">
        <v>0.17293028322440099</v>
      </c>
      <c r="Z209" s="59">
        <v>0.18879381727849859</v>
      </c>
      <c r="AA209" s="60">
        <v>5.7797789602947215E-2</v>
      </c>
      <c r="AB209" s="59">
        <v>0.14568185848554716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642834842.97000003</v>
      </c>
      <c r="R210" s="58">
        <v>1171.4100000000001</v>
      </c>
      <c r="S210" s="59">
        <v>2.4103021401594774E-2</v>
      </c>
      <c r="T210" s="59">
        <v>-1.9630603256974683E-4</v>
      </c>
      <c r="U210" s="59">
        <v>5.7228761296280366E-4</v>
      </c>
      <c r="V210" s="59">
        <v>2.2759358288770752E-3</v>
      </c>
      <c r="W210" s="59">
        <v>7.681852591012373E-3</v>
      </c>
      <c r="X210" s="59">
        <v>1.6381352329223629E-2</v>
      </c>
      <c r="Y210" s="59">
        <v>3.2670692467051773E-2</v>
      </c>
      <c r="Z210" s="59">
        <v>6.1607895380767254E-2</v>
      </c>
      <c r="AA210" s="60">
        <v>7.501353620820983E-2</v>
      </c>
      <c r="AB210" s="59">
        <v>0.10994144289260736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2327313050.3800001</v>
      </c>
      <c r="R211" s="58">
        <v>1248.3699999999999</v>
      </c>
      <c r="S211" s="59">
        <v>3.1429444862145009E-2</v>
      </c>
      <c r="T211" s="59">
        <v>-3.204075584158329E-5</v>
      </c>
      <c r="U211" s="59">
        <v>7.2146023551657634E-4</v>
      </c>
      <c r="V211" s="59">
        <v>2.6585064173613687E-3</v>
      </c>
      <c r="W211" s="59">
        <v>9.7548349523986257E-3</v>
      </c>
      <c r="X211" s="59">
        <v>2.1713153931775007E-2</v>
      </c>
      <c r="Y211" s="59">
        <v>4.2514990062298412E-2</v>
      </c>
      <c r="Z211" s="59">
        <v>7.0523869551422036E-2</v>
      </c>
      <c r="AA211" s="60">
        <v>8.6531180643195829E-2</v>
      </c>
      <c r="AB211" s="59">
        <v>0.14776812393692804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638400.74</v>
      </c>
      <c r="R212" s="58">
        <v>122.39</v>
      </c>
      <c r="S212" s="59">
        <v>2.1875260916757157E-2</v>
      </c>
      <c r="T212" s="59">
        <v>8.1712698153334833E-5</v>
      </c>
      <c r="U212" s="59">
        <v>3.2693093583985495E-4</v>
      </c>
      <c r="V212" s="59">
        <v>1.9647973802701178E-3</v>
      </c>
      <c r="W212" s="59">
        <v>6.5794884447733957E-3</v>
      </c>
      <c r="X212" s="59">
        <v>1.4253749896411691E-2</v>
      </c>
      <c r="Y212" s="59">
        <v>3.0739430688900168E-2</v>
      </c>
      <c r="Z212" s="59">
        <v>5.7730533229625854E-2</v>
      </c>
      <c r="AA212" s="60">
        <v>6.7975567190226932E-2</v>
      </c>
      <c r="AB212" s="59">
        <v>0.10660036166365286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1846770665.7</v>
      </c>
      <c r="R213" s="58">
        <v>1092.47</v>
      </c>
      <c r="S213" s="59">
        <v>7.7643339254237581E-2</v>
      </c>
      <c r="T213" s="59">
        <v>2.3804945935292023E-4</v>
      </c>
      <c r="U213" s="59">
        <v>4.1208036482866576E-4</v>
      </c>
      <c r="V213" s="59">
        <v>1.0395568010506758E-2</v>
      </c>
      <c r="W213" s="59">
        <v>3.294157692198571E-2</v>
      </c>
      <c r="X213" s="59">
        <v>5.4212623879416298E-2</v>
      </c>
      <c r="Y213" s="59">
        <v>0.11134735006994992</v>
      </c>
      <c r="Z213" s="59">
        <v>6.8034541815946731E-2</v>
      </c>
      <c r="AA213" s="60">
        <v>5.1058726729802446E-2</v>
      </c>
      <c r="AB213" s="59">
        <v>0.15266028873587922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149772944.02000001</v>
      </c>
      <c r="R214" s="58">
        <v>1172.6099999999999</v>
      </c>
      <c r="S214" s="59">
        <v>5.9402273096868623E-2</v>
      </c>
      <c r="T214" s="59">
        <v>2.2177677314794296E-4</v>
      </c>
      <c r="U214" s="59">
        <v>6.7416497414275538E-4</v>
      </c>
      <c r="V214" s="59">
        <v>7.1027363141350315E-3</v>
      </c>
      <c r="W214" s="59">
        <v>2.4659425545486939E-2</v>
      </c>
      <c r="X214" s="59">
        <v>4.2218094230786325E-2</v>
      </c>
      <c r="Y214" s="59">
        <v>8.5689683906449599E-2</v>
      </c>
      <c r="Z214" s="59">
        <v>9.2252950436394435E-2</v>
      </c>
      <c r="AA214" s="60">
        <v>8.4534919210883977E-2</v>
      </c>
      <c r="AB214" s="59">
        <v>0.15761883607285634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1217493974.8399999</v>
      </c>
      <c r="R215" s="58">
        <v>1139.03</v>
      </c>
      <c r="S215" s="59">
        <v>6.8287970587683544E-2</v>
      </c>
      <c r="T215" s="59">
        <v>7.0240133456189681E-5</v>
      </c>
      <c r="U215" s="59">
        <v>1.098630666736979E-3</v>
      </c>
      <c r="V215" s="59">
        <v>1.0315770800070853E-2</v>
      </c>
      <c r="W215" s="59">
        <v>2.7013624027338253E-2</v>
      </c>
      <c r="X215" s="59">
        <v>4.5672370740305522E-2</v>
      </c>
      <c r="Y215" s="59">
        <v>9.4116516978051026E-2</v>
      </c>
      <c r="Z215" s="59">
        <v>0.10768258290382186</v>
      </c>
      <c r="AA215" s="60">
        <v>0.1011504253673626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441590817.29000002</v>
      </c>
      <c r="R216" s="58">
        <v>1088.1600000000001</v>
      </c>
      <c r="S216" s="59">
        <v>2.5018839487566103E-2</v>
      </c>
      <c r="T216" s="59">
        <v>-4.5947013903524618E-5</v>
      </c>
      <c r="U216" s="59">
        <v>5.3329410250294658E-4</v>
      </c>
      <c r="V216" s="59">
        <v>2.3858433818179812E-3</v>
      </c>
      <c r="W216" s="59">
        <v>8.1062802827470554E-3</v>
      </c>
      <c r="X216" s="59">
        <v>1.7209628417854714E-2</v>
      </c>
      <c r="Y216" s="59">
        <v>3.3145027296463403E-2</v>
      </c>
      <c r="Z216" s="59">
        <v>6.16920179914726E-2</v>
      </c>
      <c r="AA216" s="60">
        <v>7.6118236928767125E-2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1070879.81</v>
      </c>
      <c r="R217" s="58">
        <v>1070.8699999999999</v>
      </c>
      <c r="S217" s="59">
        <v>2.2222434349316023E-2</v>
      </c>
      <c r="T217" s="59">
        <v>5.6032349342969749E-5</v>
      </c>
      <c r="U217" s="59">
        <v>5.2321290093519212E-4</v>
      </c>
      <c r="V217" s="59">
        <v>1.9180030313803583E-3</v>
      </c>
      <c r="W217" s="59">
        <v>7.5362700637901436E-3</v>
      </c>
      <c r="X217" s="59">
        <v>1.5389137525600954E-2</v>
      </c>
      <c r="Y217" s="59">
        <v>2.9534201797817426E-2</v>
      </c>
      <c r="Z217" s="59">
        <v>4.8762095036627734E-2</v>
      </c>
      <c r="AA217" s="60">
        <v>5.9239549743812805E-2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5138606863.0799999</v>
      </c>
      <c r="R218" s="58">
        <v>1074.3800000000001</v>
      </c>
      <c r="S218" s="59">
        <v>0.10127308882920935</v>
      </c>
      <c r="T218" s="59">
        <v>2.9218203033839992E-3</v>
      </c>
      <c r="U218" s="59">
        <v>-3.4320273078063024E-3</v>
      </c>
      <c r="V218" s="59">
        <v>1.081965979226253E-2</v>
      </c>
      <c r="W218" s="59">
        <v>4.7092762606475415E-2</v>
      </c>
      <c r="X218" s="59">
        <v>6.6149327194061927E-2</v>
      </c>
      <c r="Y218" s="59">
        <v>0.12907226028836874</v>
      </c>
      <c r="Z218" s="59">
        <v>0.14649450432184408</v>
      </c>
      <c r="AA218" s="60">
        <v>9.5411908646003421E-2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3598130906.4400001</v>
      </c>
      <c r="R219" s="58">
        <v>16042.92</v>
      </c>
      <c r="S219" s="59">
        <v>2.5916954220713655E-2</v>
      </c>
      <c r="T219" s="59">
        <v>-1.3462070616038403E-4</v>
      </c>
      <c r="U219" s="59">
        <v>5.706705285157287E-4</v>
      </c>
      <c r="V219" s="59">
        <v>2.344835083681226E-3</v>
      </c>
      <c r="W219" s="59">
        <v>8.0307330580812498E-3</v>
      </c>
      <c r="X219" s="59">
        <v>1.7516620430095269E-2</v>
      </c>
      <c r="Y219" s="59">
        <v>3.4734700774877864E-2</v>
      </c>
      <c r="Z219" s="59">
        <v>6.4604558783811078E-2</v>
      </c>
      <c r="AA219" s="60">
        <v>7.9293447109446233E-2</v>
      </c>
      <c r="AB219" s="59">
        <v>0.1236135108842504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3049778118.1900001</v>
      </c>
      <c r="R220" s="58">
        <v>137606.12</v>
      </c>
      <c r="S220" s="59">
        <v>1.9716482516975147E-2</v>
      </c>
      <c r="T220" s="59">
        <v>6.6207834021873223E-5</v>
      </c>
      <c r="U220" s="59">
        <v>4.6218424771103189E-4</v>
      </c>
      <c r="V220" s="59">
        <v>2.0419337354964594E-3</v>
      </c>
      <c r="W220" s="59">
        <v>6.1918997549855349E-3</v>
      </c>
      <c r="X220" s="59">
        <v>1.3140868689898498E-2</v>
      </c>
      <c r="Y220" s="59">
        <v>2.666256915208676E-2</v>
      </c>
      <c r="Z220" s="59">
        <v>5.0329056664029988E-2</v>
      </c>
      <c r="AA220" s="60">
        <v>6.186271296789235E-2</v>
      </c>
      <c r="AB220" s="59">
        <v>9.1207314062697331E-2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4399127724.9899998</v>
      </c>
      <c r="R221" s="58">
        <v>1455.84</v>
      </c>
      <c r="S221" s="59">
        <v>2.9473326921988906E-2</v>
      </c>
      <c r="T221" s="59">
        <v>-6.1816158743995602E-5</v>
      </c>
      <c r="U221" s="59">
        <v>6.5984823490584032E-4</v>
      </c>
      <c r="V221" s="59">
        <v>2.4237082736586852E-3</v>
      </c>
      <c r="W221" s="59">
        <v>9.3248011980115071E-3</v>
      </c>
      <c r="X221" s="59">
        <v>2.0374692487226349E-2</v>
      </c>
      <c r="Y221" s="59">
        <v>3.9937711171272747E-2</v>
      </c>
      <c r="Z221" s="59">
        <v>6.9872718186895499E-2</v>
      </c>
      <c r="AA221" s="60">
        <v>8.4359963652072878E-2</v>
      </c>
      <c r="AB221" s="59">
        <v>0.1396007827788649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99547046.260000005</v>
      </c>
      <c r="R222" s="58">
        <v>1108.48</v>
      </c>
      <c r="S222" s="59">
        <v>2.3196566206673846E-2</v>
      </c>
      <c r="T222" s="59">
        <v>-1.1726396117650191E-4</v>
      </c>
      <c r="U222" s="59">
        <v>4.5127168360439721E-4</v>
      </c>
      <c r="V222" s="59">
        <v>1.8437511297494339E-3</v>
      </c>
      <c r="W222" s="59">
        <v>6.391632771644359E-3</v>
      </c>
      <c r="X222" s="59">
        <v>1.4190691418794652E-2</v>
      </c>
      <c r="Y222" s="59">
        <v>3.0185873605947971E-2</v>
      </c>
      <c r="Z222" s="59">
        <v>5.6812439817330619E-2</v>
      </c>
      <c r="AA222" s="60">
        <v>6.9022383813445651E-2</v>
      </c>
      <c r="AB222" s="59">
        <v>0.10163882290973054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759459307.66999996</v>
      </c>
      <c r="R223" s="58">
        <v>205.74</v>
      </c>
      <c r="S223" s="59">
        <v>2.8237293218051903E-2</v>
      </c>
      <c r="T223" s="59">
        <v>-1.4579384749964104E-4</v>
      </c>
      <c r="U223" s="59">
        <v>6.3226496765719298E-4</v>
      </c>
      <c r="V223" s="59">
        <v>2.2408417770849957E-3</v>
      </c>
      <c r="W223" s="59">
        <v>8.8755945667631161E-3</v>
      </c>
      <c r="X223" s="59">
        <v>1.9625334522747586E-2</v>
      </c>
      <c r="Y223" s="59">
        <v>3.8147138964577665E-2</v>
      </c>
      <c r="Z223" s="59">
        <v>6.5899906745414974E-2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406180526.12</v>
      </c>
      <c r="R224" s="58">
        <v>14058.84</v>
      </c>
      <c r="S224" s="59">
        <v>2.1560631646868313E-2</v>
      </c>
      <c r="T224" s="59">
        <v>-1.1379444739996499E-4</v>
      </c>
      <c r="U224" s="59">
        <v>4.6469228190956899E-4</v>
      </c>
      <c r="V224" s="59">
        <v>1.8706454047328397E-3</v>
      </c>
      <c r="W224" s="59">
        <v>6.6843340262318302E-3</v>
      </c>
      <c r="X224" s="59">
        <v>1.4617909988893077E-2</v>
      </c>
      <c r="Y224" s="59">
        <v>2.8793972496882595E-2</v>
      </c>
      <c r="Z224" s="59">
        <v>5.2115442901563662E-2</v>
      </c>
      <c r="AA224" s="60">
        <v>6.2146756067617347E-2</v>
      </c>
      <c r="AB224" s="59">
        <v>9.4710383943338194E-2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502002992.95999998</v>
      </c>
      <c r="R225" s="58">
        <v>120.05</v>
      </c>
      <c r="S225" s="59">
        <v>2.7825342465753425E-2</v>
      </c>
      <c r="T225" s="59">
        <v>-8.3291687489631155E-5</v>
      </c>
      <c r="U225" s="59">
        <v>5.8343057176190346E-4</v>
      </c>
      <c r="V225" s="59">
        <v>2.1704649803822597E-3</v>
      </c>
      <c r="W225" s="59">
        <v>8.7387614486176962E-3</v>
      </c>
      <c r="X225" s="59">
        <v>1.9792728508324826E-2</v>
      </c>
      <c r="Y225" s="59">
        <v>3.7417905288627706E-2</v>
      </c>
      <c r="Z225" s="59">
        <v>6.1919504643962849E-2</v>
      </c>
      <c r="AA225" s="60">
        <v>7.2353729343456852E-2</v>
      </c>
      <c r="AB225" s="59">
        <v>0.11997387816027615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194145904.13999999</v>
      </c>
      <c r="R226" s="58">
        <v>139282.92000000001</v>
      </c>
      <c r="S226" s="59">
        <v>2.1761418722079692E-2</v>
      </c>
      <c r="T226" s="59">
        <v>-8.4712471513553121E-5</v>
      </c>
      <c r="U226" s="59">
        <v>6.8375270093821332E-4</v>
      </c>
      <c r="V226" s="59">
        <v>2.0421720837537688E-3</v>
      </c>
      <c r="W226" s="59">
        <v>7.079123249280529E-3</v>
      </c>
      <c r="X226" s="59">
        <v>1.4814686905121457E-2</v>
      </c>
      <c r="Y226" s="59">
        <v>2.8762193397919772E-2</v>
      </c>
      <c r="Z226" s="59">
        <v>5.1406812155028597E-2</v>
      </c>
      <c r="AA226" s="60">
        <v>6.131762014723878E-2</v>
      </c>
      <c r="AB226" s="59">
        <v>9.467266020392652E-2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18041688.100000001</v>
      </c>
      <c r="R227" s="58">
        <v>1132.69</v>
      </c>
      <c r="S227" s="59">
        <v>2.1177425171294634E-2</v>
      </c>
      <c r="T227" s="59">
        <v>-3.5312916582030689E-5</v>
      </c>
      <c r="U227" s="59">
        <v>3.7977143059020335E-4</v>
      </c>
      <c r="V227" s="59">
        <v>1.8751603173621434E-3</v>
      </c>
      <c r="W227" s="59">
        <v>6.8624052196947713E-3</v>
      </c>
      <c r="X227" s="59">
        <v>1.4591544249372951E-2</v>
      </c>
      <c r="Y227" s="59">
        <v>2.831593281888339E-2</v>
      </c>
      <c r="Z227" s="59">
        <v>6.5429439485293367E-2</v>
      </c>
      <c r="AA227" s="60">
        <v>8.8329682155348074E-2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69309137.469999999</v>
      </c>
      <c r="R228" s="58">
        <v>1031.1400000000001</v>
      </c>
      <c r="S228" s="59">
        <v>2.4226422959048064E-2</v>
      </c>
      <c r="T228" s="59">
        <v>-2.4239133596399795E-4</v>
      </c>
      <c r="U228" s="59">
        <v>5.3367488526067405E-4</v>
      </c>
      <c r="V228" s="59">
        <v>2.1770823209259979E-3</v>
      </c>
      <c r="W228" s="59">
        <v>7.4744257393829531E-3</v>
      </c>
      <c r="X228" s="59">
        <v>1.6419625255993223E-2</v>
      </c>
      <c r="Y228" s="59">
        <v>3.2474532742547711E-2</v>
      </c>
      <c r="Z228" s="59">
        <v>6.2470126061047668E-2</v>
      </c>
      <c r="AA228" s="60">
        <v>7.6830268716865269E-2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47818596.719999999</v>
      </c>
      <c r="R229" s="58">
        <v>108.91</v>
      </c>
      <c r="S229" s="59">
        <v>0.16294714361986107</v>
      </c>
      <c r="T229" s="59">
        <v>9.3605189990731315E-3</v>
      </c>
      <c r="U229" s="59">
        <v>-9.4588449295134724E-3</v>
      </c>
      <c r="V229" s="59">
        <v>3.2811759127548544E-2</v>
      </c>
      <c r="W229" s="59">
        <v>8.2174085850556397E-2</v>
      </c>
      <c r="X229" s="59">
        <v>0.10389215487532942</v>
      </c>
      <c r="Y229" s="59">
        <v>0.17906246616866939</v>
      </c>
      <c r="Z229" s="59">
        <v>0.16059249786871263</v>
      </c>
      <c r="AA229" s="60">
        <v>7.1000098338086334E-2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500837343.02999997</v>
      </c>
      <c r="R230" s="58">
        <v>1476.4</v>
      </c>
      <c r="S230" s="59">
        <v>2.4779621017560937E-2</v>
      </c>
      <c r="T230" s="59">
        <v>-4.7410377454290529E-5</v>
      </c>
      <c r="U230" s="59">
        <v>6.099627245002311E-4</v>
      </c>
      <c r="V230" s="59">
        <v>2.3558485467741353E-3</v>
      </c>
      <c r="W230" s="59">
        <v>7.9604571459781816E-3</v>
      </c>
      <c r="X230" s="59">
        <v>1.6671372203361845E-2</v>
      </c>
      <c r="Y230" s="59">
        <v>3.2953193871125823E-2</v>
      </c>
      <c r="Z230" s="59">
        <v>6.0411264894526376E-2</v>
      </c>
      <c r="AA230" s="60">
        <v>7.5012014154858794E-2</v>
      </c>
      <c r="AB230" s="59">
        <v>0.12013110177078445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213454893.63999999</v>
      </c>
      <c r="R231" s="58">
        <v>1288.1600000000001</v>
      </c>
      <c r="S231" s="59">
        <v>2.9877117661637941E-2</v>
      </c>
      <c r="T231" s="59">
        <v>-3.8813547480577328E-5</v>
      </c>
      <c r="U231" s="59">
        <v>6.6806494212703123E-4</v>
      </c>
      <c r="V231" s="59">
        <v>2.5449649386328648E-3</v>
      </c>
      <c r="W231" s="59">
        <v>9.4664911290829375E-3</v>
      </c>
      <c r="X231" s="59">
        <v>2.0567263508160384E-2</v>
      </c>
      <c r="Y231" s="59">
        <v>4.0382503069070229E-2</v>
      </c>
      <c r="Z231" s="59">
        <v>6.9687105560353471E-2</v>
      </c>
      <c r="AA231" s="60">
        <v>8.5204967060369757E-2</v>
      </c>
      <c r="AB231" s="59">
        <v>0.13757870660649807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34974019.140000001</v>
      </c>
      <c r="R232" s="58">
        <v>120.79</v>
      </c>
      <c r="S232" s="59">
        <v>2.4512298558100089E-2</v>
      </c>
      <c r="T232" s="59">
        <v>-8.27814569535671E-5</v>
      </c>
      <c r="U232" s="59">
        <v>8.2856906123132429E-4</v>
      </c>
      <c r="V232" s="59">
        <v>2.323458634138255E-3</v>
      </c>
      <c r="W232" s="59">
        <v>7.4228523769808213E-3</v>
      </c>
      <c r="X232" s="59">
        <v>1.6579700387140323E-2</v>
      </c>
      <c r="Y232" s="59">
        <v>3.3187922333418954E-2</v>
      </c>
      <c r="Z232" s="59">
        <v>6.1890109890109943E-2</v>
      </c>
      <c r="AA232" s="60">
        <v>7.5409544159544276E-2</v>
      </c>
      <c r="AB232" s="59">
        <v>0.11543078769969525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516046356.88999999</v>
      </c>
      <c r="R233" s="58">
        <v>117.66</v>
      </c>
      <c r="S233" s="59">
        <v>2.4823621635745967E-2</v>
      </c>
      <c r="T233" s="59">
        <v>-1.6995241332435615E-4</v>
      </c>
      <c r="U233" s="59">
        <v>5.9528871502673001E-4</v>
      </c>
      <c r="V233" s="59">
        <v>2.1292905203986034E-3</v>
      </c>
      <c r="W233" s="59">
        <v>7.5355369070045849E-3</v>
      </c>
      <c r="X233" s="59">
        <v>1.6852476017630309E-2</v>
      </c>
      <c r="Y233" s="59">
        <v>3.3374319339539764E-2</v>
      </c>
      <c r="Z233" s="59">
        <v>6.1434370771312606E-2</v>
      </c>
      <c r="AA233" s="60">
        <v>7.530615975141651E-2</v>
      </c>
      <c r="AB233" s="59">
        <v>0.11961176134741643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899989395.26999998</v>
      </c>
      <c r="R234" s="58">
        <v>119.13</v>
      </c>
      <c r="S234" s="59">
        <v>2.7248426317150957E-2</v>
      </c>
      <c r="T234" s="59">
        <v>-8.3934866543605141E-5</v>
      </c>
      <c r="U234" s="59">
        <v>6.7198656026878033E-4</v>
      </c>
      <c r="V234" s="59">
        <v>2.1872633969882301E-3</v>
      </c>
      <c r="W234" s="59">
        <v>8.379888268156381E-3</v>
      </c>
      <c r="X234" s="59">
        <v>1.8814675446848443E-2</v>
      </c>
      <c r="Y234" s="59">
        <v>3.798902152130347E-2</v>
      </c>
      <c r="Z234" s="59">
        <v>6.8238880918220945E-2</v>
      </c>
      <c r="AA234" s="60">
        <v>8.172160174339417E-2</v>
      </c>
      <c r="AB234" s="59">
        <v>0.13155395136778111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1215341.22</v>
      </c>
      <c r="R235" s="58">
        <v>121.53</v>
      </c>
      <c r="S235" s="59">
        <v>0.12266299109625718</v>
      </c>
      <c r="T235" s="59">
        <v>6.3762835375951619E-3</v>
      </c>
      <c r="U235" s="59">
        <v>-1.2593435164120826E-2</v>
      </c>
      <c r="V235" s="59">
        <v>3.7994548608240521E-3</v>
      </c>
      <c r="W235" s="59">
        <v>5.8162821070962163E-2</v>
      </c>
      <c r="X235" s="59">
        <v>8.9658199375832748E-2</v>
      </c>
      <c r="Y235" s="59">
        <v>0.13169997113191392</v>
      </c>
      <c r="Z235" s="59">
        <v>0.223630781111818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1059302.3</v>
      </c>
      <c r="R236" s="58">
        <v>105.93</v>
      </c>
      <c r="S236" s="59">
        <v>3.9897164785507727E-2</v>
      </c>
      <c r="T236" s="59">
        <v>0</v>
      </c>
      <c r="U236" s="59">
        <v>9.4410876132812186E-5</v>
      </c>
      <c r="V236" s="59">
        <v>6.3651909557285022E-3</v>
      </c>
      <c r="W236" s="59">
        <v>1.8655639965381207E-2</v>
      </c>
      <c r="X236" s="59">
        <v>2.7127203469731104E-2</v>
      </c>
      <c r="Y236" s="59">
        <v>5.8233665897984788E-2</v>
      </c>
      <c r="Z236" s="59">
        <v>6.2680025838733097E-2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3326350417.9099998</v>
      </c>
      <c r="R237" s="58">
        <v>1049.99</v>
      </c>
      <c r="S237" s="59">
        <v>2.0576971676289413E-2</v>
      </c>
      <c r="T237" s="59">
        <v>6.6671746418714122E-5</v>
      </c>
      <c r="U237" s="59">
        <v>4.9548819880509379E-4</v>
      </c>
      <c r="V237" s="59">
        <v>2.1283500038176855E-3</v>
      </c>
      <c r="W237" s="59">
        <v>6.4702273685824929E-3</v>
      </c>
      <c r="X237" s="59">
        <v>1.3768066967259797E-2</v>
      </c>
      <c r="Y237" s="59">
        <v>2.7809863153154885E-2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2870805481.4499998</v>
      </c>
      <c r="R238" s="58">
        <v>1284.79</v>
      </c>
      <c r="S238" s="59">
        <v>3.1239214364259575E-2</v>
      </c>
      <c r="T238" s="59">
        <v>1.0897909936548683E-4</v>
      </c>
      <c r="U238" s="59">
        <v>6.7761231229351577E-4</v>
      </c>
      <c r="V238" s="59">
        <v>2.684668513677024E-3</v>
      </c>
      <c r="W238" s="59">
        <v>9.6978270266021589E-3</v>
      </c>
      <c r="X238" s="59">
        <v>2.1774918284409923E-2</v>
      </c>
      <c r="Y238" s="59">
        <v>4.1715990724374499E-2</v>
      </c>
      <c r="Z238" s="59">
        <v>7.2016220546024912E-2</v>
      </c>
      <c r="AA238" s="60">
        <v>8.8113487190345091E-2</v>
      </c>
      <c r="AB238" s="59">
        <v>0.14820011439193531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1497524062.6900001</v>
      </c>
      <c r="R239" s="58">
        <v>548.49</v>
      </c>
      <c r="S239" s="59">
        <v>0.22726662489931082</v>
      </c>
      <c r="T239" s="59">
        <v>9.9245074571901789E-3</v>
      </c>
      <c r="U239" s="59">
        <v>-1.4729921500296474E-2</v>
      </c>
      <c r="V239" s="59">
        <v>2.2196131052219552E-2</v>
      </c>
      <c r="W239" s="59">
        <v>9.8012131403519387E-2</v>
      </c>
      <c r="X239" s="59">
        <v>0.15108079748163694</v>
      </c>
      <c r="Y239" s="59">
        <v>0.23734434217650252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2547570837.8600001</v>
      </c>
      <c r="R240" s="58">
        <v>1254.75</v>
      </c>
      <c r="S240" s="59">
        <v>2.6514717672660702E-2</v>
      </c>
      <c r="T240" s="59">
        <v>7.1732580938196918E-5</v>
      </c>
      <c r="U240" s="59">
        <v>5.8212787674839176E-4</v>
      </c>
      <c r="V240" s="59">
        <v>2.4527035664066985E-3</v>
      </c>
      <c r="W240" s="59">
        <v>8.4226092407596563E-3</v>
      </c>
      <c r="X240" s="59">
        <v>1.7590384896112157E-2</v>
      </c>
      <c r="Y240" s="59">
        <v>3.5930417839716636E-2</v>
      </c>
      <c r="Z240" s="59">
        <v>6.5487462106094352E-2</v>
      </c>
      <c r="AA240" s="60">
        <v>8.109388866391519E-2</v>
      </c>
      <c r="AB240" s="59">
        <v>0.12873772084487772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2297648205.2600002</v>
      </c>
      <c r="R241" s="58">
        <v>1352.3</v>
      </c>
      <c r="S241" s="59">
        <v>6.2686144923891768E-2</v>
      </c>
      <c r="T241" s="59">
        <v>4.5868844696961622E-4</v>
      </c>
      <c r="U241" s="59">
        <v>-1.2569594889355975E-4</v>
      </c>
      <c r="V241" s="59">
        <v>8.4791898160231256E-3</v>
      </c>
      <c r="W241" s="59">
        <v>2.6663022517803101E-2</v>
      </c>
      <c r="X241" s="59">
        <v>4.4303553087811608E-2</v>
      </c>
      <c r="Y241" s="59">
        <v>8.8125010058095546E-2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3228834812.1900001</v>
      </c>
      <c r="R242" s="58">
        <v>1772.86</v>
      </c>
      <c r="S242" s="59">
        <v>0.13074425813364629</v>
      </c>
      <c r="T242" s="59">
        <v>3.5889771981069663E-3</v>
      </c>
      <c r="U242" s="59">
        <v>-3.3785493037714904E-3</v>
      </c>
      <c r="V242" s="59">
        <v>1.7493313743270577E-2</v>
      </c>
      <c r="W242" s="59">
        <v>5.7552583543110623E-2</v>
      </c>
      <c r="X242" s="59">
        <v>8.441089756921083E-2</v>
      </c>
      <c r="Y242" s="59">
        <v>0.1498563376810372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5640853917</v>
      </c>
      <c r="R243" s="58">
        <v>1051.07</v>
      </c>
      <c r="S243" s="59">
        <v>5.8649933524031972E-2</v>
      </c>
      <c r="T243" s="59">
        <v>3.7118818289095883E-4</v>
      </c>
      <c r="U243" s="59">
        <v>1.6176610524297781E-4</v>
      </c>
      <c r="V243" s="59">
        <v>6.8009617134591116E-3</v>
      </c>
      <c r="W243" s="59">
        <v>2.3128364369080407E-2</v>
      </c>
      <c r="X243" s="59">
        <v>3.9551766427977898E-2</v>
      </c>
      <c r="Y243" s="59">
        <v>8.4359847312493533E-2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29793226.989999998</v>
      </c>
      <c r="R244" s="58">
        <v>1028.27</v>
      </c>
      <c r="S244" s="59">
        <v>1.923953769601329E-2</v>
      </c>
      <c r="T244" s="59">
        <v>6.8080140050511904E-5</v>
      </c>
      <c r="U244" s="59">
        <v>4.4755353615944231E-4</v>
      </c>
      <c r="V244" s="59">
        <v>1.978094792641071E-3</v>
      </c>
      <c r="W244" s="59">
        <v>5.9676961757829158E-3</v>
      </c>
      <c r="X244" s="59">
        <v>1.2874310480693396E-2</v>
      </c>
      <c r="Y244" s="59">
        <v>2.5726199026414456E-2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992125293.53999996</v>
      </c>
      <c r="R245" s="58">
        <v>1039.02</v>
      </c>
      <c r="S245" s="59">
        <v>2.5827853800130293E-2</v>
      </c>
      <c r="T245" s="59">
        <v>1.2513355600677814E-4</v>
      </c>
      <c r="U245" s="59">
        <v>7.3199391289271564E-4</v>
      </c>
      <c r="V245" s="59">
        <v>2.4215878283856316E-3</v>
      </c>
      <c r="W245" s="59">
        <v>8.1308701389426769E-3</v>
      </c>
      <c r="X245" s="59">
        <v>1.7340474488646972E-2</v>
      </c>
      <c r="Y245" s="59">
        <v>3.5912263210368875E-2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3511166621.7800002</v>
      </c>
      <c r="R246" s="58">
        <v>1777.12</v>
      </c>
      <c r="S246" s="59">
        <v>5.413260887618189E-2</v>
      </c>
      <c r="T246" s="59">
        <v>9.5669546132330895E-5</v>
      </c>
      <c r="U246" s="59">
        <v>-1.6011505811896472E-3</v>
      </c>
      <c r="V246" s="59">
        <v>4.891233665258593E-3</v>
      </c>
      <c r="W246" s="59">
        <v>1.484184498009844E-2</v>
      </c>
      <c r="X246" s="59">
        <v>3.8364904818108427E-2</v>
      </c>
      <c r="Y246" s="59">
        <v>7.8336427955971358E-2</v>
      </c>
      <c r="Z246" s="59">
        <v>8.8161455845793865E-2</v>
      </c>
      <c r="AA246" s="59">
        <v>0.10161170344656573</v>
      </c>
      <c r="AB246" s="59">
        <v>0.16852750489867308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153315728.47999999</v>
      </c>
      <c r="R247" s="58">
        <v>130436.18</v>
      </c>
      <c r="S247" s="59">
        <v>9.9145600777682516E-2</v>
      </c>
      <c r="T247" s="59">
        <v>1.9289463783324703E-3</v>
      </c>
      <c r="U247" s="59">
        <v>-3.9618950050097496E-3</v>
      </c>
      <c r="V247" s="59">
        <v>7.1262989889140831E-3</v>
      </c>
      <c r="W247" s="59">
        <v>4.841742124682856E-2</v>
      </c>
      <c r="X247" s="59">
        <v>6.0278655633939776E-2</v>
      </c>
      <c r="Y247" s="59">
        <v>0.12478144418440601</v>
      </c>
      <c r="Z247" s="59">
        <v>0.17218820264603796</v>
      </c>
      <c r="AA247" s="60">
        <v>0.13812697415493075</v>
      </c>
      <c r="AB247" s="59">
        <v>0.29387828061911159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319989129.60000002</v>
      </c>
      <c r="R248" s="58">
        <v>1090.67</v>
      </c>
      <c r="S248" s="59">
        <v>5.5858350194100549E-2</v>
      </c>
      <c r="T248" s="59">
        <v>1.9257927846967003E-4</v>
      </c>
      <c r="U248" s="59">
        <v>1.1382098895752909E-3</v>
      </c>
      <c r="V248" s="59">
        <v>4.929421737367907E-3</v>
      </c>
      <c r="W248" s="59">
        <v>2.1456132464224249E-2</v>
      </c>
      <c r="X248" s="59">
        <v>3.9257911136097313E-2</v>
      </c>
      <c r="Y248" s="59">
        <v>6.3756949185604331E-2</v>
      </c>
      <c r="Z248" s="59">
        <v>7.5770577501602848E-2</v>
      </c>
      <c r="AA248" s="60">
        <v>6.425518627661457E-2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1282474687.77</v>
      </c>
      <c r="R249" s="58">
        <v>1486.9</v>
      </c>
      <c r="S249" s="59">
        <v>2.4360334541245938E-2</v>
      </c>
      <c r="T249" s="59">
        <v>-1.3448994687634868E-4</v>
      </c>
      <c r="U249" s="59">
        <v>5.5852012354744708E-4</v>
      </c>
      <c r="V249" s="59">
        <v>2.2918773171554372E-3</v>
      </c>
      <c r="W249" s="59">
        <v>7.9994576638873181E-3</v>
      </c>
      <c r="X249" s="59">
        <v>1.6885399498020159E-2</v>
      </c>
      <c r="Y249" s="59">
        <v>3.2110728565082181E-2</v>
      </c>
      <c r="Z249" s="59">
        <v>5.7170687313809615E-2</v>
      </c>
      <c r="AA249" s="60">
        <v>7.0536312125161107E-2</v>
      </c>
      <c r="AB249" s="59">
        <v>0.11482661668228686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260029528.61000001</v>
      </c>
      <c r="R250" s="58">
        <v>1524.54</v>
      </c>
      <c r="S250" s="59">
        <v>2.8308949998988264E-2</v>
      </c>
      <c r="T250" s="59">
        <v>-2.6236734051321427E-5</v>
      </c>
      <c r="U250" s="59">
        <v>6.2352732690556221E-4</v>
      </c>
      <c r="V250" s="59">
        <v>2.129757444291073E-3</v>
      </c>
      <c r="W250" s="59">
        <v>1.0532595366718505E-2</v>
      </c>
      <c r="X250" s="59">
        <v>2.0687715915481551E-2</v>
      </c>
      <c r="Y250" s="59">
        <v>3.6227943775318745E-2</v>
      </c>
      <c r="Z250" s="59">
        <v>5.7511289304467757E-2</v>
      </c>
      <c r="AA250" s="60">
        <v>6.8675213974778687E-2</v>
      </c>
      <c r="AB250" s="59">
        <v>0.11516348474873825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1612164.96</v>
      </c>
      <c r="R251" s="58">
        <v>1411.89</v>
      </c>
      <c r="S251" s="59">
        <v>1.6655145597511526E-2</v>
      </c>
      <c r="T251" s="59">
        <v>3.5414777878641983E-5</v>
      </c>
      <c r="U251" s="59">
        <v>2.6212876898670811E-4</v>
      </c>
      <c r="V251" s="59">
        <v>1.084829405258374E-3</v>
      </c>
      <c r="W251" s="59">
        <v>3.9749697788524115E-3</v>
      </c>
      <c r="X251" s="59">
        <v>1.1005929023572966E-2</v>
      </c>
      <c r="Y251" s="59">
        <v>2.3375663216491257E-2</v>
      </c>
      <c r="Z251" s="59">
        <v>4.4420937389040259E-2</v>
      </c>
      <c r="AA251" s="60">
        <v>5.3507737766568697E-2</v>
      </c>
      <c r="AB251" s="59">
        <v>8.7893544559338094E-2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38392692.07</v>
      </c>
      <c r="R252" s="58">
        <v>1012.46</v>
      </c>
      <c r="S252" s="59" t="s">
        <v>19</v>
      </c>
      <c r="T252" s="59">
        <v>-1.4813205478908688E-4</v>
      </c>
      <c r="U252" s="59">
        <v>6.5230282664566306E-4</v>
      </c>
      <c r="V252" s="59">
        <v>8.0949488713868891E-3</v>
      </c>
      <c r="W252" s="59">
        <v>1.2520751245074686E-2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2024-10-04T10:20:49Z</dcterms:modified>
</cp:coreProperties>
</file>