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21A065E1-5FC3-4B4B-AD0D-7D9C8E256FF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12-2024" sheetId="1" r:id="rId1"/>
  </sheets>
  <definedNames>
    <definedName name="_xlnm._FilterDatabase" localSheetId="0" hidden="1">'03-12-2024'!$A$2:$AB$253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<sst xmlns="http://schemas.openxmlformats.org/spreadsheetml/2006/main" count="3185" uniqueCount="842">
  <si>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</si>
  <si>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</si>
  <si>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</si>
  <si>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</si>
  <si>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</si>
  <si>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</si>
  <si>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</si>
  <si>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</si>
  <si>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</si>
  <si>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</si>
  <si>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</si>
  <si>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</si>
  <si>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</si>
  <si>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</si>
  <si>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</si>
  <si>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</si>
  <si>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</si>
  <si>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</si>
  <si>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</si>
  <si>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</si>
  <si>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</si>
  <si>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</si>
  <si>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</si>
  <si>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</si>
  <si>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</si>
  <si>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</si>
  <si>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</si>
  <si>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</si>
  <si>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</si>
  <si>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</si>
  <si>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</si>
  <si>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</si>
  <si>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</si>
  <si>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</si>
  <si>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</si>
  <si>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</si>
  <si>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</si>
  <si>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</si>
  <si>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</si>
  <si>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</si>
  <si>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</si>
  <si>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</si>
  <si>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</si>
  <si>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</si>
  <si>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</si>
  <si>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</si>
  <si>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</si>
  <si>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</si>
  <si>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</si>
  <si>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</si>
  <si>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</si>
  <si>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</si>
  <si>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</si>
  <si>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</si>
  <si>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</si>
  <si>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</si>
  <si>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</si>
  <si>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</si>
  <si>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</si>
  <si>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</si>
  <si>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</si>
  <si>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</si>
  <si>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</si>
  <si>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</si>
  <si>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</si>
  <si>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</si>
  <si>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</si>
  <si>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</si>
  <si>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</si>
  <si>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</si>
  <si>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</si>
  <si>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</si>
  <si>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</si>
  <si>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</si>
  <si>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</si>
  <si>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</si>
  <si>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</si>
  <si>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</si>
  <si>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</si>
  <si>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</si>
  <si>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</si>
  <si>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</si>
  <si>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</si>
  <si>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</si>
  <si>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</si>
  <si>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</si>
  <si>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</si>
  <si>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</si>
  <si>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</si>
  <si>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</si>
  <si>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</si>
  <si>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</si>
  <si>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</si>
  <si>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</si>
  <si>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</si>
  <si>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</si>
  <si>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</si>
  <si>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</si>
  <si>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</si>
  <si>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</si>
  <si>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</si>
  <si>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</si>
  <si>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</si>
  <si>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</si>
  <si>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</si>
  <si>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</si>
  <si>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</si>
  <si>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</si>
  <si>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</si>
  <si>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</si>
  <si>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</si>
  <si>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</si>
  <si>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</si>
  <si>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</si>
  <si>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</si>
  <si>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</si>
  <si>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</si>
  <si>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</si>
  <si>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</si>
  <si>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</si>
  <si>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</si>
  <si>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</si>
  <si>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</si>
  <si>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</si>
  <si>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</si>
  <si>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</si>
  <si>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</si>
  <si>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</si>
  <si>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</si>
  <si>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</si>
  <si>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</si>
  <si>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</si>
  <si>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</si>
  <si>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</si>
  <si>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</si>
  <si>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</si>
  <si>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</si>
  <si>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</si>
  <si>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</si>
  <si>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</si>
  <si>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</si>
  <si>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</si>
  <si>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</si>
  <si>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</si>
  <si>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</si>
  <si>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</si>
  <si>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</si>
  <si>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</si>
  <si>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</si>
  <si>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</si>
  <si>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</si>
  <si>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</si>
  <si>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</si>
  <si>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</si>
  <si>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</si>
  <si>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</si>
  <si>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</si>
  <si>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</si>
  <si>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</si>
  <si>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</si>
  <si>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</si>
  <si>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</si>
  <si>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</si>
  <si>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</si>
  <si>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</si>
  <si>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</si>
  <si>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</si>
  <si>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</si>
  <si>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</si>
  <si>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</si>
  <si>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</si>
  <si>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</si>
  <si>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</si>
  <si>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</si>
  <si>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</si>
  <si>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</si>
  <si>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</si>
  <si>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</si>
  <si>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</si>
  <si>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</si>
  <si>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</si>
  <si>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</si>
  <si>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</si>
  <si>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</si>
  <si>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</si>
  <si>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</si>
  <si>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</si>
  <si>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</si>
  <si>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</si>
  <si>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</si>
  <si>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</si>
  <si>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</si>
  <si>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</si>
  <si>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</si>
  <si>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</si>
  <si>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</si>
  <si>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</si>
  <si>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</si>
  <si>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</si>
  <si>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</si>
  <si>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</si>
  <si>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</si>
  <si>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</si>
  <si>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</si>
  <si>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</si>
  <si>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</si>
  <si>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</si>
  <si>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</si>
  <si>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</si>
  <si>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</si>
  <si>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</si>
  <si>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</si>
  <si>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</si>
  <si>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</si>
  <si>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</si>
  <si>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</si>
  <si>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</si>
  <si>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</si>
  <si>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</si>
  <si>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</si>
  <si>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</si>
  <si>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</si>
  <si>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</si>
  <si>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</si>
  <si>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</si>
  <si>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</si>
  <si>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</si>
  <si>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</si>
  <si>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</si>
  <si>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</si>
  <si>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</si>
  <si>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</si>
  <si>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</si>
  <si>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</si>
  <si>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</si>
  <si>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</si>
  <si>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</si>
  <si>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</si>
  <si>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</si>
  <si>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</si>
  <si>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</si>
  <si>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</si>
  <si>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</si>
  <si>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</si>
  <si>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</si>
  <si>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</si>
  <si>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</si>
  <si>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</si>
  <si>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</si>
  <si>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</si>
  <si>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</si>
  <si>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</si>
  <si>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</si>
  <si>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</si>
  <si>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</si>
  <si>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</si>
  <si>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</si>
  <si>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</si>
  <si>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</si>
  <si>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</si>
  <si>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</si>
  <si>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</si>
  <si>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</si>
  <si>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</si>
  <si>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</si>
  <si>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</si>
  <si>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</si>
  <si>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</si>
  <si>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</si>
  <si>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</si>
  <si>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</si>
  <si>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</si>
  <si>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</si>
  <si>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</si>
  <si>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</si>
  <si>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</si>
  <si>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</si>
  <si>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</si>
  <si>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</si>
  <si>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</si>
  <si>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</si>
  <si>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</si>
  <si>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</si>
  <si>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</si>
  <si>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</si>
  <si>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</si>
  <si>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</si>
  <si>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</si>
  <si>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</si>
  <si>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</si>
  <si>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</si>
  <si>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</si>
  <si>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</si>
  <si>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</si>
  <si>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</si>
  <si>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</si>
  <si>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</si>
  <si>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</si>
  <si>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</si>
  <si>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</si>
  <si>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</si>
  <si>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</si>
  <si>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</si>
  <si>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</si>
  <si>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</si>
  <si>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</si>
  <si>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</si>
  <si>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</si>
  <si>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</si>
  <si>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</si>
  <si>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</si>
  <si>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</si>
  <si>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</si>
  <si>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</si>
  <si>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</si>
  <si>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</si>
  <si>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</si>
  <si>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</si>
  <si>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</si>
  <si>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</si>
  <si>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</si>
  <si>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</si>
  <si>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</si>
  <si>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</si>
  <si>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</si>
  <si>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</si>
  <si>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</si>
  <si>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</si>
  <si>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</si>
  <si>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</si>
  <si>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</si>
  <si>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</si>
  <si>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</si>
  <si>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</si>
  <si>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</si>
  <si>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</si>
  <si>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</si>
  <si>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</si>
  <si>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</si>
  <si>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</si>
  <si>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</si>
  <si>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</si>
  <si>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</si>
  <si>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</si>
  <si>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</si>
  <si>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</si>
  <si>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</si>
  <si>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</si>
  <si>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</si>
  <si>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</si>
  <si>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</si>
  <si>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</si>
  <si>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</si>
  <si>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</si>
  <si>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</si>
  <si>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</si>
  <si>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</si>
  <si>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</si>
  <si>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</si>
  <si>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</si>
  <si>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</si>
  <si>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</si>
  <si>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</si>
  <si>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</si>
  <si>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</si>
  <si>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</si>
  <si>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</si>
  <si>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</si>
  <si>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</si>
  <si>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</si>
  <si>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</si>
  <si>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</si>
  <si>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</si>
  <si>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</si>
  <si>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</si>
  <si>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</si>
  <si>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</si>
  <si>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</si>
  <si>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</si>
  <si>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</si>
  <si>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</si>
  <si>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</si>
  <si>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</si>
  <si>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</si>
  <si>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</si>
  <si>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</si>
  <si>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</si>
  <si>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</si>
  <si>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</si>
  <si>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</si>
  <si>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</si>
  <si>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</si>
  <si>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</si>
  <si>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</si>
  <si>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</si>
  <si>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</si>
  <si>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</si>
  <si>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</si>
  <si>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</si>
  <si>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</si>
  <si>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</si>
  <si>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</si>
  <si>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</si>
  <si>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</si>
  <si>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</si>
  <si>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</si>
  <si>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</si>
  <si>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</si>
  <si>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</si>
  <si>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</si>
  <si>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</si>
  <si>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</si>
  <si>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</si>
  <si>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</si>
  <si>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</si>
  <si>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</si>
  <si>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</si>
  <si>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</si>
  <si>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</si>
  <si>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</si>
  <si>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</si>
  <si>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</si>
  <si>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</si>
  <si>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</si>
  <si>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</si>
  <si>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</si>
  <si>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</si>
  <si>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</si>
  <si>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</si>
  <si>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</si>
  <si>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</si>
  <si>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</si>
  <si>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</si>
  <si>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</si>
  <si>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</si>
  <si>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</si>
  <si>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</si>
  <si>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</si>
  <si>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</si>
  <si>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</si>
  <si>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</si>
  <si>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</si>
  <si>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</si>
  <si>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</si>
  <si>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</si>
  <si>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</si>
  <si>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</si>
  <si>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</si>
  <si>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</si>
  <si>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</si>
  <si>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</si>
  <si>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</si>
  <si>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</si>
  <si>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</si>
  <si>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</si>
  <si>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</si>
  <si>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</si>
  <si>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</si>
  <si>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</si>
  <si>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</si>
  <si>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</si>
  <si>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</si>
  <si>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</si>
  <si>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</si>
  <si>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</si>
  <si>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</si>
  <si>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</si>
  <si>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</si>
  <si>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</si>
  <si>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</si>
  <si>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</si>
  <si>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</si>
  <si>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</si>
  <si>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</si>
  <si>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</si>
  <si>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</si>
  <si>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</si>
  <si>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</si>
  <si>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</si>
  <si>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</si>
  <si>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</si>
  <si>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</si>
  <si>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</si>
  <si>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</si>
  <si>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</si>
  <si>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</si>
  <si>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</si>
  <si>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</si>
  <si>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</si>
  <si>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</si>
  <si>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</si>
  <si>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</si>
  <si>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</si>
  <si>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</si>
  <si>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</si>
  <si>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</si>
  <si>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</si>
  <si>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</si>
  <si>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</si>
  <si>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</si>
  <si>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</si>
  <si>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</si>
  <si>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</si>
  <si>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</si>
  <si>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</si>
  <si>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</si>
  <si>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</si>
  <si>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</si>
  <si>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</si>
  <si>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</si>
  <si>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</si>
  <si>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</si>
  <si>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</si>
  <si>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</si>
  <si>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</si>
  <si>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</si>
  <si>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</si>
  <si>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</si>
  <si>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</si>
  <si>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</si>
  <si>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</si>
  <si>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</si>
  <si>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</si>
  <si>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</si>
  <si>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</si>
  <si>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</si>
  <si>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</si>
  <si>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</si>
  <si>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</si>
  <si>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</si>
  <si>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</si>
  <si>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</si>
  <si>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</si>
  <si>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</si>
  <si>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</si>
  <si>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</si>
  <si>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</si>
  <si>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</si>
  <si>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</si>
  <si>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</si>
  <si>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</si>
  <si>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</si>
  <si>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</si>
  <si>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</si>
  <si>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</si>
  <si>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</si>
  <si>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</si>
  <si>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</si>
  <si>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</si>
  <si>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</si>
  <si>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</si>
  <si>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</si>
  <si>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</si>
  <si>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</si>
  <si>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</si>
  <si>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</si>
  <si>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</si>
  <si>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</si>
  <si>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</si>
  <si>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</si>
  <si>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</si>
  <si>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</si>
  <si>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</si>
  <si>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</si>
  <si>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</si>
  <si>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</si>
  <si>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</si>
  <si>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</si>
  <si>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</si>
  <si>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</si>
  <si>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</si>
  <si>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</si>
  <si>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</si>
  <si>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</si>
  <si>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</si>
  <si>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</si>
  <si>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</si>
  <si>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</si>
  <si>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</si>
  <si>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</si>
  <si>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</si>
  <si>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</si>
  <si>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</si>
  <si>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</si>
  <si>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</si>
  <si>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</si>
  <si>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</si>
  <si>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</si>
  <si>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</si>
  <si>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</si>
  <si>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</si>
  <si>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</si>
  <si>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</si>
  <si>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</si>
  <si>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</si>
  <si>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</si>
  <si>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</si>
  <si>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</si>
  <si>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</si>
  <si>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</si>
  <si>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</si>
  <si>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</si>
  <si>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</si>
  <si>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</si>
  <si>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</si>
  <si>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</si>
  <si>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</si>
  <si>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</si>
  <si>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</si>
  <si>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</si>
  <si>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</si>
  <si>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</si>
  <si>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</si>
  <si>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</si>
  <si>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</si>
  <si>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</si>
  <si>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</si>
  <si>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</si>
  <si>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</si>
  <si>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</si>
  <si>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</si>
  <si>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</si>
  <si>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</si>
  <si>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</si>
  <si>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</si>
  <si>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</si>
  <si>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</si>
  <si>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</si>
  <si>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</si>
  <si>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</si>
  <si>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</si>
  <si>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</si>
  <si>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</si>
  <si>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</si>
  <si>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</si>
  <si>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</si>
  <si>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</si>
  <si>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</si>
  <si>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</si>
  <si>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</si>
  <si>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</si>
  <si>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</si>
  <si>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</si>
  <si>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</si>
  <si>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</si>
  <si>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</si>
  <si>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</si>
  <si>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</si>
  <si>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</si>
  <si>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</si>
  <si>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</si>
  <si>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</si>
  <si>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</si>
  <si>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</si>
  <si>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</si>
  <si>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</si>
  <si>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</si>
  <si>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</si>
  <si>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</si>
  <si>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</si>
  <si>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</si>
  <si>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</si>
  <si>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</si>
  <si>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</si>
  <si>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</si>
  <si>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</si>
  <si>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</si>
  <si>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</si>
  <si>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</si>
  <si>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</si>
  <si>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</si>
  <si>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</si>
  <si>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</si>
  <si>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</si>
  <si>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</si>
  <si>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</si>
  <si>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</si>
  <si>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</si>
  <si>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</si>
  <si>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</si>
  <si>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</si>
  <si>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</si>
  <si>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</si>
  <si>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</si>
  <si>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</si>
  <si>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</si>
  <si>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</si>
  <si>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</si>
  <si>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</si>
  <si>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</si>
  <si>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</si>
  <si>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</si>
  <si>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</si>
  <si>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</si>
  <si>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</si>
  <si>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</si>
  <si>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</si>
  <si>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</si>
  <si>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</si>
  <si>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</si>
  <si>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</si>
  <si>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</si>
  <si>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</si>
  <si>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</si>
  <si>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</si>
  <si>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</si>
  <si>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</si>
  <si>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</si>
  <si>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</si>
  <si>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</si>
  <si>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</si>
  <si>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</si>
  <si>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</si>
  <si>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</si>
  <si>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</si>
  <si>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</si>
  <si>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</si>
  <si>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</si>
  <si>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</si>
  <si>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</si>
  <si>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</si>
  <si>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</si>
  <si>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</si>
  <si>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</si>
  <si>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</si>
  <si>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</si>
  <si>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</si>
  <si>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</si>
  <si>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</si>
  <si>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</si>
  <si>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</si>
  <si>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</si>
  <si>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</si>
  <si>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</si>
  <si>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</si>
  <si>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</si>
  <si>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</si>
  <si>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</si>
  <si>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</si>
  <si>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</si>
  <si>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</si>
  <si>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</si>
  <si>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</si>
  <si>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</si>
  <si>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</si>
  <si>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</si>
  <si>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</si>
  <si>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</si>
  <si>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</si>
  <si>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</si>
  <si>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</si>
  <si>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</si>
  <si>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</si>
  <si>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</si>
  <si>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</si>
  <si>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</si>
  <si>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</si>
  <si>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</si>
  <si>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</si>
  <si>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</si>
  <si>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</si>
  <si>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</si>
  <si>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</si>
  <si>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</si>
  <si>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</si>
  <si>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</si>
  <si>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</si>
  <si>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</si>
  <si>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</si>
  <si>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</si>
  <si>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</si>
  <si>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</si>
  <si>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</si>
  <si>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</si>
  <si>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</si>
  <si>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</si>
  <si>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</si>
  <si>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</si>
  <si>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</si>
  <si>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</si>
  <si>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</si>
  <si>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</si>
  <si>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</si>
  <si>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</si>
  <si>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</si>
  <si>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</si>
  <si>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</si>
  <si>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</si>
  <si>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</si>
  <si>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</si>
  <si>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</si>
  <si>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</si>
  <si>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</si>
  <si>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</si>
  <si>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</si>
  <si>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</si>
  <si>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</si>
  <si>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</si>
  <si>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</si>
  <si>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</si>
  <si>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</si>
  <si>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</si>
  <si>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</si>
  <si>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</si>
  <si>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</si>
  <si>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</si>
  <si>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</si>
  <si>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</si>
  <si>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</si>
  <si>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</si>
  <si>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</si>
  <si>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</si>
  <si>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</si>
  <si>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</si>
  <si>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</si>
  <si>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</si>
  <si>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</si>
  <si>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</si>
  <si>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</si>
  <si>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</si>
  <si>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</si>
  <si>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</si>
  <si>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</si>
  <si>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</si>
  <si>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</si>
  <si>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</si>
  <si>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</si>
  <si>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</si>
  <si>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</si>
  <si>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</si>
  <si>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</si>
  <si>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</si>
  <si>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</si>
  <si>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</si>
  <si>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</si>
  <si>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</si>
  <si>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</si>
  <si>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</si>
  <si>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</si>
  <si>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</si>
  <si>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</si>
  <si>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03/12/2024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</si>
</sst>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B5" sqref="AB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173944888.12</v>
      </c>
      <c r="R3" s="58">
        <v>120127.69</v>
      </c>
      <c r="S3" s="59">
        <v>2.0517875419836594E-2</v>
      </c>
      <c r="T3" s="59">
        <v>1.63162379950274E-5</v>
      </c>
      <c r="U3" s="59">
        <v>3.1742973182429863E-4</v>
      </c>
      <c r="V3" s="59">
        <v>1.5063318377007279E-3</v>
      </c>
      <c r="W3" s="59">
        <v>4.7154705321146954E-3</v>
      </c>
      <c r="X3" s="59">
        <v>1.1030144477496232E-2</v>
      </c>
      <c r="Y3" s="59">
        <v>2.2416832881040127E-2</v>
      </c>
      <c r="Z3" s="59">
        <v>4.4172574023115266E-2</v>
      </c>
      <c r="AA3" s="60">
        <v>5.2151197025647203E-2</v>
      </c>
      <c r="AB3" s="59">
        <v>7.3273092008871152E-2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2549507188.5999999</v>
      </c>
      <c r="R4" s="58">
        <v>3272.2</v>
      </c>
      <c r="S4" s="59">
        <v>6.9591082927466949E-2</v>
      </c>
      <c r="T4" s="59">
        <v>-7.9450932937367693E-5</v>
      </c>
      <c r="U4" s="59">
        <v>-1.5652985814672642E-3</v>
      </c>
      <c r="V4" s="59">
        <v>2.2008387641061535E-4</v>
      </c>
      <c r="W4" s="59">
        <v>1.558353688248568E-2</v>
      </c>
      <c r="X4" s="59">
        <v>4.5294386358336436E-2</v>
      </c>
      <c r="Y4" s="59">
        <v>8.1504494976203046E-2</v>
      </c>
      <c r="Z4" s="59">
        <v>6.3597417878525825E-2</v>
      </c>
      <c r="AA4" s="60">
        <v>3.0834950477582491E-2</v>
      </c>
      <c r="AB4" s="59">
        <v>0.10686403182377839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8130532360.2799997</v>
      </c>
      <c r="R5" s="58">
        <v>3173.63</v>
      </c>
      <c r="S5" s="59">
        <v>4.6449438795024951E-2</v>
      </c>
      <c r="T5" s="59">
        <v>-3.1508666458680808E-5</v>
      </c>
      <c r="U5" s="59">
        <v>-5.6999974806639254E-4</v>
      </c>
      <c r="V5" s="59">
        <v>1.0787928875374416E-3</v>
      </c>
      <c r="W5" s="59">
        <v>1.0381977828858182E-2</v>
      </c>
      <c r="X5" s="59">
        <v>3.0646973623532889E-2</v>
      </c>
      <c r="Y5" s="59">
        <v>5.1462743928701558E-2</v>
      </c>
      <c r="Z5" s="59">
        <v>7.3826570662913149E-2</v>
      </c>
      <c r="AA5" s="60">
        <v>6.958866252127463E-2</v>
      </c>
      <c r="AB5" s="59">
        <v>0.13565381064504362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3225603393.4299998</v>
      </c>
      <c r="R6" s="58">
        <v>2173.1799999999998</v>
      </c>
      <c r="S6" s="59">
        <v>3.1331270525256735E-2</v>
      </c>
      <c r="T6" s="59">
        <v>2.7610072154296787E-5</v>
      </c>
      <c r="U6" s="59">
        <v>6.5384757063377996E-4</v>
      </c>
      <c r="V6" s="59">
        <v>2.5650252350503987E-3</v>
      </c>
      <c r="W6" s="59">
        <v>7.4871466785346678E-3</v>
      </c>
      <c r="X6" s="59">
        <v>1.7816161937858861E-2</v>
      </c>
      <c r="Y6" s="59">
        <v>3.4325530922486691E-2</v>
      </c>
      <c r="Z6" s="59">
        <v>6.7802023398306682E-2</v>
      </c>
      <c r="AA6" s="60">
        <v>8.1216354717056113E-2</v>
      </c>
      <c r="AB6" s="59">
        <v>0.11919206484905283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45178188.170000002</v>
      </c>
      <c r="R7" s="58">
        <v>386138.36</v>
      </c>
      <c r="S7" s="59">
        <v>3.1070482620951956E-2</v>
      </c>
      <c r="T7" s="59">
        <v>-3.8274970391352871E-5</v>
      </c>
      <c r="U7" s="59">
        <v>3.4009738888719277E-4</v>
      </c>
      <c r="V7" s="59">
        <v>1.9374834956863555E-3</v>
      </c>
      <c r="W7" s="59">
        <v>6.4561094756990477E-3</v>
      </c>
      <c r="X7" s="59">
        <v>1.7936092195971087E-2</v>
      </c>
      <c r="Y7" s="59">
        <v>3.4070399728260099E-2</v>
      </c>
      <c r="Z7" s="59">
        <v>6.8347410545514034E-2</v>
      </c>
      <c r="AA7" s="59">
        <v>7.9134389356549595E-2</v>
      </c>
      <c r="AB7" s="59">
        <v>0.12571392354919919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39293411.100000001</v>
      </c>
      <c r="R8" s="58">
        <v>186.35</v>
      </c>
      <c r="S8" s="59">
        <v>2.7797694556284773E-2</v>
      </c>
      <c r="T8" s="59">
        <v>-5.3659583601734954E-5</v>
      </c>
      <c r="U8" s="59">
        <v>1.5048100177352671E-3</v>
      </c>
      <c r="V8" s="59">
        <v>2.8522225809923642E-3</v>
      </c>
      <c r="W8" s="59">
        <v>7.5696134090294988E-3</v>
      </c>
      <c r="X8" s="59">
        <v>1.7638706858890289E-2</v>
      </c>
      <c r="Y8" s="59">
        <v>3.0184089778318362E-2</v>
      </c>
      <c r="Z8" s="59">
        <v>5.3241394901938549E-2</v>
      </c>
      <c r="AA8" s="60">
        <v>5.5448572723153559E-2</v>
      </c>
      <c r="AB8" s="59">
        <v>8.6525567022331079E-2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899732710.10000002</v>
      </c>
      <c r="R9" s="58">
        <v>8531.51</v>
      </c>
      <c r="S9" s="59">
        <v>0.15819375473444997</v>
      </c>
      <c r="T9" s="59">
        <v>6.1691834041931897E-4</v>
      </c>
      <c r="U9" s="59">
        <v>-3.7158441867824444E-3</v>
      </c>
      <c r="V9" s="59">
        <v>2.24993947587304E-2</v>
      </c>
      <c r="W9" s="59">
        <v>4.1181000406391513E-2</v>
      </c>
      <c r="X9" s="59">
        <v>9.3665553965983153E-2</v>
      </c>
      <c r="Y9" s="59">
        <v>0.1684327010122342</v>
      </c>
      <c r="Z9" s="59">
        <v>0.19256435632492397</v>
      </c>
      <c r="AA9" s="60">
        <v>7.6846471143602907E-2</v>
      </c>
      <c r="AB9" s="59">
        <v>0.1799907332489645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4722159301.5500002</v>
      </c>
      <c r="R10" s="58">
        <v>2663.81</v>
      </c>
      <c r="S10" s="59">
        <v>3.1620813582427153E-2</v>
      </c>
      <c r="T10" s="59">
        <v>7.5080993621801311E-6</v>
      </c>
      <c r="U10" s="59">
        <v>4.8826107695359907E-4</v>
      </c>
      <c r="V10" s="59">
        <v>2.4008158258167138E-3</v>
      </c>
      <c r="W10" s="59">
        <v>7.4543322869785704E-3</v>
      </c>
      <c r="X10" s="59">
        <v>1.7218335675444549E-2</v>
      </c>
      <c r="Y10" s="59">
        <v>3.4517443192630524E-2</v>
      </c>
      <c r="Z10" s="59">
        <v>6.8352998740665208E-2</v>
      </c>
      <c r="AA10" s="60">
        <v>8.4184992083745497E-2</v>
      </c>
      <c r="AB10" s="59">
        <v>0.13197067884840114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4087685.05</v>
      </c>
      <c r="R11" s="58">
        <v>37160.769999999997</v>
      </c>
      <c r="S11" s="59">
        <v>0.12905815227810705</v>
      </c>
      <c r="T11" s="59">
        <v>2.4924962673104705E-4</v>
      </c>
      <c r="U11" s="59">
        <v>-4.1596109335435335E-3</v>
      </c>
      <c r="V11" s="59">
        <v>2.1347254444046448E-2</v>
      </c>
      <c r="W11" s="59">
        <v>3.1783607586062156E-2</v>
      </c>
      <c r="X11" s="59">
        <v>7.2299972298529511E-2</v>
      </c>
      <c r="Y11" s="59">
        <v>0.14646814297605359</v>
      </c>
      <c r="Z11" s="59">
        <v>0.19017561772709982</v>
      </c>
      <c r="AA11" s="60">
        <v>0.10071023366800221</v>
      </c>
      <c r="AB11" s="59">
        <v>0.1981760115043148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3568897842.9099998</v>
      </c>
      <c r="R12" s="58">
        <v>5483.63</v>
      </c>
      <c r="S12" s="59">
        <v>2.5291865169883937E-2</v>
      </c>
      <c r="T12" s="59">
        <v>0</v>
      </c>
      <c r="U12" s="59">
        <v>3.8857976831161345E-4</v>
      </c>
      <c r="V12" s="59">
        <v>1.9733848849681395E-3</v>
      </c>
      <c r="W12" s="59">
        <v>5.7259083597895714E-3</v>
      </c>
      <c r="X12" s="59">
        <v>1.3786129198049144E-2</v>
      </c>
      <c r="Y12" s="59">
        <v>2.7612868889938379E-2</v>
      </c>
      <c r="Z12" s="59">
        <v>5.3707343974881486E-2</v>
      </c>
      <c r="AA12" s="60">
        <v>6.3580574961887806E-2</v>
      </c>
      <c r="AB12" s="59">
        <v>9.6526432189341593E-2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127479035.63</v>
      </c>
      <c r="R13" s="58">
        <v>5970.64</v>
      </c>
      <c r="S13" s="59">
        <v>0.14444753260942489</v>
      </c>
      <c r="T13" s="59">
        <v>6.0499109272126711E-4</v>
      </c>
      <c r="U13" s="59">
        <v>-3.1604939920560878E-3</v>
      </c>
      <c r="V13" s="59">
        <v>1.9923095450810658E-2</v>
      </c>
      <c r="W13" s="59">
        <v>3.4025669490160532E-2</v>
      </c>
      <c r="X13" s="59">
        <v>9.375217536262162E-2</v>
      </c>
      <c r="Y13" s="59">
        <v>0.16635703890370285</v>
      </c>
      <c r="Z13" s="59">
        <v>0.20547635440032466</v>
      </c>
      <c r="AA13" s="60">
        <v>8.1384966194494465E-2</v>
      </c>
      <c r="AB13" s="59">
        <v>0.19369588209068314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612132266.59000003</v>
      </c>
      <c r="R14" s="58">
        <v>3433.79</v>
      </c>
      <c r="S14" s="59">
        <v>6.7707491200358211E-2</v>
      </c>
      <c r="T14" s="59">
        <v>-6.4065043491502545E-5</v>
      </c>
      <c r="U14" s="59">
        <v>-1.7384883291615481E-3</v>
      </c>
      <c r="V14" s="59">
        <v>-3.0569109478176037E-4</v>
      </c>
      <c r="W14" s="59">
        <v>1.3168454720343717E-2</v>
      </c>
      <c r="X14" s="59">
        <v>4.2342834593084959E-2</v>
      </c>
      <c r="Y14" s="59">
        <v>8.2023261456629831E-2</v>
      </c>
      <c r="Z14" s="59">
        <v>8.1464380985975332E-2</v>
      </c>
      <c r="AA14" s="60">
        <v>5.1033651050179679E-2</v>
      </c>
      <c r="AB14" s="59">
        <v>0.12253510997201661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346104272.56999999</v>
      </c>
      <c r="R15" s="58">
        <v>1663.86</v>
      </c>
      <c r="S15" s="59">
        <v>3.3594652685457554E-2</v>
      </c>
      <c r="T15" s="59">
        <v>-2.4039906244519425E-5</v>
      </c>
      <c r="U15" s="59">
        <v>4.4494684689010144E-4</v>
      </c>
      <c r="V15" s="59">
        <v>2.240774874407098E-3</v>
      </c>
      <c r="W15" s="59">
        <v>7.5207091992427868E-3</v>
      </c>
      <c r="X15" s="59">
        <v>1.8947652058886461E-2</v>
      </c>
      <c r="Y15" s="59">
        <v>3.6847320109922692E-2</v>
      </c>
      <c r="Z15" s="59">
        <v>7.2814375890591629E-2</v>
      </c>
      <c r="AA15" s="60">
        <v>8.1988320826121924E-2</v>
      </c>
      <c r="AB15" s="59">
        <v>0.12706261684774842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1500741662.01</v>
      </c>
      <c r="R16" s="58">
        <v>5766.92</v>
      </c>
      <c r="S16" s="59">
        <v>2.781208618271323E-2</v>
      </c>
      <c r="T16" s="59">
        <v>1.5606494382554283E-5</v>
      </c>
      <c r="U16" s="59">
        <v>4.3543051240286834E-4</v>
      </c>
      <c r="V16" s="59">
        <v>2.154827857058388E-3</v>
      </c>
      <c r="W16" s="59">
        <v>6.4907072410044647E-3</v>
      </c>
      <c r="X16" s="59">
        <v>1.5488751461535217E-2</v>
      </c>
      <c r="Y16" s="59">
        <v>3.0270764701258515E-2</v>
      </c>
      <c r="Z16" s="59">
        <v>5.8840161940346511E-2</v>
      </c>
      <c r="AA16" s="60">
        <v>6.9727064637118696E-2</v>
      </c>
      <c r="AB16" s="59">
        <v>0.10498139497453537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3884732890.5</v>
      </c>
      <c r="R17" s="58">
        <v>162.44</v>
      </c>
      <c r="S17" s="59">
        <v>2.6282537275713901E-2</v>
      </c>
      <c r="T17" s="59">
        <v>0</v>
      </c>
      <c r="U17" s="59">
        <v>4.3111412206684228E-4</v>
      </c>
      <c r="V17" s="59">
        <v>1.9738465334319835E-3</v>
      </c>
      <c r="W17" s="59">
        <v>6.0696147652668751E-3</v>
      </c>
      <c r="X17" s="59">
        <v>1.4869423966012717E-2</v>
      </c>
      <c r="Y17" s="59">
        <v>2.8687226901399538E-2</v>
      </c>
      <c r="Z17" s="59">
        <v>5.7001561686621488E-2</v>
      </c>
      <c r="AA17" s="60">
        <v>6.8403051828466233E-2</v>
      </c>
      <c r="AB17" s="59">
        <v>0.10248405049545266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578573214.44000006</v>
      </c>
      <c r="R18" s="58">
        <v>207.86</v>
      </c>
      <c r="S18" s="59">
        <v>2.8195488721804596E-2</v>
      </c>
      <c r="T18" s="59">
        <v>0</v>
      </c>
      <c r="U18" s="59">
        <v>4.3317129518218901E-4</v>
      </c>
      <c r="V18" s="59">
        <v>2.1696157369462277E-3</v>
      </c>
      <c r="W18" s="59">
        <v>6.4884756924269002E-3</v>
      </c>
      <c r="X18" s="59">
        <v>1.5834229303098472E-2</v>
      </c>
      <c r="Y18" s="59">
        <v>3.0642602142007171E-2</v>
      </c>
      <c r="Z18" s="59">
        <v>6.0119149925818335E-2</v>
      </c>
      <c r="AA18" s="60">
        <v>7.1845517286899488E-2</v>
      </c>
      <c r="AB18" s="59">
        <v>0.10630843832423602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269058296.06999999</v>
      </c>
      <c r="R19" s="58">
        <v>2112.31</v>
      </c>
      <c r="S19" s="59">
        <v>5.3731417739199858E-2</v>
      </c>
      <c r="T19" s="59">
        <v>-5.2072977911649823E-5</v>
      </c>
      <c r="U19" s="59">
        <v>-8.9868083113791479E-4</v>
      </c>
      <c r="V19" s="59">
        <v>-3.7858890450576728E-4</v>
      </c>
      <c r="W19" s="59">
        <v>1.2132305377601314E-2</v>
      </c>
      <c r="X19" s="59">
        <v>3.5481609663076612E-2</v>
      </c>
      <c r="Y19" s="59">
        <v>5.7831663186150059E-2</v>
      </c>
      <c r="Z19" s="59">
        <v>5.9221446086420139E-2</v>
      </c>
      <c r="AA19" s="60">
        <v>5.093186861299337E-2</v>
      </c>
      <c r="AB19" s="59">
        <v>0.10724320130836806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27174121.210000001</v>
      </c>
      <c r="R20" s="58">
        <v>3622.73</v>
      </c>
      <c r="S20" s="59">
        <v>0.2786166052546129</v>
      </c>
      <c r="T20" s="59">
        <v>8.7579705820598993E-4</v>
      </c>
      <c r="U20" s="59">
        <v>-6.5376504496006231E-3</v>
      </c>
      <c r="V20" s="59">
        <v>4.677766091469119E-2</v>
      </c>
      <c r="W20" s="59">
        <v>7.2702238540803099E-2</v>
      </c>
      <c r="X20" s="59">
        <v>0.1524620880746437</v>
      </c>
      <c r="Y20" s="59">
        <v>0.30429914348359866</v>
      </c>
      <c r="Z20" s="59">
        <v>0.42798636157590819</v>
      </c>
      <c r="AA20" s="60">
        <v>0.25736845758711657</v>
      </c>
      <c r="AB20" s="59">
        <v>0.51869055055063462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477856079.88</v>
      </c>
      <c r="R21" s="58">
        <v>961.62</v>
      </c>
      <c r="S21" s="59">
        <v>0.30087525872214926</v>
      </c>
      <c r="T21" s="59">
        <v>6.8681318681315369E-4</v>
      </c>
      <c r="U21" s="59">
        <v>-7.3804927898262511E-3</v>
      </c>
      <c r="V21" s="59">
        <v>4.6285415850633199E-2</v>
      </c>
      <c r="W21" s="59">
        <v>7.5481194009819605E-2</v>
      </c>
      <c r="X21" s="59">
        <v>0.16800680189481362</v>
      </c>
      <c r="Y21" s="59">
        <v>0.32175992742567322</v>
      </c>
      <c r="Z21" s="59">
        <v>0.40237126482040508</v>
      </c>
      <c r="AA21" s="60">
        <v>0.16949832775919732</v>
      </c>
      <c r="AB21" s="59">
        <v>0.32770927968851399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30067761.609999999</v>
      </c>
      <c r="R22" s="58">
        <v>573.04999999999995</v>
      </c>
      <c r="S22" s="59">
        <v>0.21889224486323217</v>
      </c>
      <c r="T22" s="59">
        <v>9.6069868995625246E-4</v>
      </c>
      <c r="U22" s="59">
        <v>-5.8809242939423002E-3</v>
      </c>
      <c r="V22" s="59">
        <v>4.5539966063967451E-2</v>
      </c>
      <c r="W22" s="59">
        <v>6.2285661321716389E-2</v>
      </c>
      <c r="X22" s="59">
        <v>0.12811780223241515</v>
      </c>
      <c r="Y22" s="59">
        <v>0.24098577213764424</v>
      </c>
      <c r="Z22" s="59">
        <v>0.30277127333075671</v>
      </c>
      <c r="AA22" s="60">
        <v>0.10106638485925623</v>
      </c>
      <c r="AB22" s="59">
        <v>0.22932532446637344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39908591.969999999</v>
      </c>
      <c r="R23" s="58">
        <v>328.67</v>
      </c>
      <c r="S23" s="59">
        <v>3.5725190839695142E-3</v>
      </c>
      <c r="T23" s="59">
        <v>-1.8252060961884304E-4</v>
      </c>
      <c r="U23" s="59">
        <v>-7.6006323726134008E-4</v>
      </c>
      <c r="V23" s="59">
        <v>-2.1293423374092954E-4</v>
      </c>
      <c r="W23" s="59">
        <v>-4.0906611720500754E-3</v>
      </c>
      <c r="X23" s="59">
        <v>-6.6891665906525114E-4</v>
      </c>
      <c r="Y23" s="59">
        <v>7.5720416922134496E-3</v>
      </c>
      <c r="Z23" s="59">
        <v>-1.7370246352547244E-2</v>
      </c>
      <c r="AA23" s="60">
        <v>-6.0755008144486013E-2</v>
      </c>
      <c r="AB23" s="59">
        <v>-5.3887561530268489E-2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142802416.25</v>
      </c>
      <c r="R24" s="58">
        <v>217.85</v>
      </c>
      <c r="S24" s="59">
        <v>1.856181036095006E-2</v>
      </c>
      <c r="T24" s="59">
        <v>-4.5901037363533125E-5</v>
      </c>
      <c r="U24" s="59">
        <v>2.295684113865149E-4</v>
      </c>
      <c r="V24" s="59">
        <v>1.2409228789409955E-3</v>
      </c>
      <c r="W24" s="59">
        <v>1.7473674529819997E-3</v>
      </c>
      <c r="X24" s="59">
        <v>9.3592179029791112E-3</v>
      </c>
      <c r="Y24" s="59">
        <v>2.066154422788604E-2</v>
      </c>
      <c r="Z24" s="59">
        <v>3.7331555640207625E-2</v>
      </c>
      <c r="AA24" s="60">
        <v>4.1298217102432894E-2</v>
      </c>
      <c r="AB24" s="59">
        <v>8.1731962858135998E-2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1884577219.0899999</v>
      </c>
      <c r="R25" s="58">
        <v>2462.73</v>
      </c>
      <c r="S25" s="59">
        <v>2.5872482941906728E-2</v>
      </c>
      <c r="T25" s="59">
        <v>4.0605509356395693E-6</v>
      </c>
      <c r="U25" s="59">
        <v>4.2247399144488689E-4</v>
      </c>
      <c r="V25" s="59">
        <v>2.0221665256167404E-3</v>
      </c>
      <c r="W25" s="59">
        <v>5.9267549484932807E-3</v>
      </c>
      <c r="X25" s="59">
        <v>1.4433473796077737E-2</v>
      </c>
      <c r="Y25" s="59">
        <v>2.8138085357758677E-2</v>
      </c>
      <c r="Z25" s="59">
        <v>5.5032194219177745E-2</v>
      </c>
      <c r="AA25" s="60">
        <v>6.5429657926272769E-2</v>
      </c>
      <c r="AB25" s="59">
        <v>0.1022970396297524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111401198.77</v>
      </c>
      <c r="R26" s="58">
        <v>2203.25</v>
      </c>
      <c r="S26" s="59">
        <v>1.6456140027127062E-2</v>
      </c>
      <c r="T26" s="59">
        <v>1.3616434128321318E-5</v>
      </c>
      <c r="U26" s="59">
        <v>7.716469669738401E-5</v>
      </c>
      <c r="V26" s="59">
        <v>6.0401831129193028E-4</v>
      </c>
      <c r="W26" s="59">
        <v>2.5344909176950987E-3</v>
      </c>
      <c r="X26" s="59">
        <v>8.744820639608044E-3</v>
      </c>
      <c r="Y26" s="59">
        <v>1.8048322929132814E-2</v>
      </c>
      <c r="Z26" s="59">
        <v>2.3948283233878109E-2</v>
      </c>
      <c r="AA26" s="60">
        <v>3.3719937317606377E-2</v>
      </c>
      <c r="AB26" s="59">
        <v>7.895613167353896E-2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652564734.35000002</v>
      </c>
      <c r="R27" s="58">
        <v>2008.36</v>
      </c>
      <c r="S27" s="59">
        <v>2.7735702296638871E-2</v>
      </c>
      <c r="T27" s="59">
        <v>2.4896554814722092E-5</v>
      </c>
      <c r="U27" s="59">
        <v>4.3337700312324887E-4</v>
      </c>
      <c r="V27" s="59">
        <v>2.180649604039886E-3</v>
      </c>
      <c r="W27" s="59">
        <v>6.605920267845425E-3</v>
      </c>
      <c r="X27" s="59">
        <v>1.5641514491031204E-2</v>
      </c>
      <c r="Y27" s="59">
        <v>2.9959896201934337E-2</v>
      </c>
      <c r="Z27" s="59">
        <v>5.7192939975048748E-2</v>
      </c>
      <c r="AA27" s="60">
        <v>6.7674608997054825E-2</v>
      </c>
      <c r="AB27" s="59">
        <v>0.10369462594866093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481889445.01999998</v>
      </c>
      <c r="R28" s="58">
        <v>18854.740000000002</v>
      </c>
      <c r="S28" s="59">
        <v>2.5815767367564295E-2</v>
      </c>
      <c r="T28" s="59">
        <v>-1.4850156616054285E-5</v>
      </c>
      <c r="U28" s="59">
        <v>3.8572816404538308E-4</v>
      </c>
      <c r="V28" s="59">
        <v>2.0988294069970688E-3</v>
      </c>
      <c r="W28" s="59">
        <v>6.1748126770704128E-3</v>
      </c>
      <c r="X28" s="59">
        <v>1.4228441498572209E-2</v>
      </c>
      <c r="Y28" s="59">
        <v>2.8236398925231398E-2</v>
      </c>
      <c r="Z28" s="59">
        <v>5.7019874826490624E-2</v>
      </c>
      <c r="AA28" s="60">
        <v>7.1615356678634459E-2</v>
      </c>
      <c r="AB28" s="59">
        <v>0.10379181572891369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2269197628.5599999</v>
      </c>
      <c r="R29" s="58">
        <v>22618.02</v>
      </c>
      <c r="S29" s="59">
        <v>2.8549522719428389E-2</v>
      </c>
      <c r="T29" s="59">
        <v>4.9962660648790293E-5</v>
      </c>
      <c r="U29" s="59">
        <v>4.9277034247978565E-4</v>
      </c>
      <c r="V29" s="59">
        <v>2.3389957297152092E-3</v>
      </c>
      <c r="W29" s="59">
        <v>6.9858524356098094E-3</v>
      </c>
      <c r="X29" s="59">
        <v>1.6277591184300708E-2</v>
      </c>
      <c r="Y29" s="59">
        <v>3.1193836732498065E-2</v>
      </c>
      <c r="Z29" s="59">
        <v>6.0478842017017982E-2</v>
      </c>
      <c r="AA29" s="60">
        <v>7.2072114773897203E-2</v>
      </c>
      <c r="AB29" s="59">
        <v>0.10358129329386374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1005991101.3200001</v>
      </c>
      <c r="R30" s="58">
        <v>222.39</v>
      </c>
      <c r="S30" s="59">
        <v>2.8535750624364017E-2</v>
      </c>
      <c r="T30" s="59">
        <v>-4.4964028777065317E-5</v>
      </c>
      <c r="U30" s="59">
        <v>3.5985785614675038E-4</v>
      </c>
      <c r="V30" s="59">
        <v>1.8018829677011452E-3</v>
      </c>
      <c r="W30" s="59">
        <v>6.1985340693148858E-3</v>
      </c>
      <c r="X30" s="59">
        <v>1.6407678244972461E-2</v>
      </c>
      <c r="Y30" s="59">
        <v>3.1206528795325931E-2</v>
      </c>
      <c r="Z30" s="59">
        <v>6.036332427406664E-2</v>
      </c>
      <c r="AA30" s="60">
        <v>6.7437841989056266E-2</v>
      </c>
      <c r="AB30" s="59">
        <v>0.11373197115384605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287646299.93000001</v>
      </c>
      <c r="R31" s="58">
        <v>745.01</v>
      </c>
      <c r="S31" s="59">
        <v>0.20672843305581651</v>
      </c>
      <c r="T31" s="59">
        <v>1.2498656058487661E-3</v>
      </c>
      <c r="U31" s="59">
        <v>-4.2103293413173351E-3</v>
      </c>
      <c r="V31" s="59">
        <v>3.7401657035438296E-2</v>
      </c>
      <c r="W31" s="59">
        <v>5.1397846427412124E-2</v>
      </c>
      <c r="X31" s="59">
        <v>0.13276771731362788</v>
      </c>
      <c r="Y31" s="59">
        <v>0.22955175600739378</v>
      </c>
      <c r="Z31" s="59">
        <v>0.27683896620278325</v>
      </c>
      <c r="AA31" s="60">
        <v>7.3687092869083981E-2</v>
      </c>
      <c r="AB31" s="59">
        <v>0.25744328922495269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186056523.90000001</v>
      </c>
      <c r="R32" s="58">
        <v>1982.45</v>
      </c>
      <c r="S32" s="59">
        <v>2.2134342517736379E-2</v>
      </c>
      <c r="T32" s="59">
        <v>6.5579724766994809E-5</v>
      </c>
      <c r="U32" s="59">
        <v>4.3399492326875257E-4</v>
      </c>
      <c r="V32" s="59">
        <v>2.0268494369301017E-3</v>
      </c>
      <c r="W32" s="59">
        <v>5.5286449747660935E-3</v>
      </c>
      <c r="X32" s="59">
        <v>1.1851594759165604E-2</v>
      </c>
      <c r="Y32" s="59">
        <v>2.4267881869097084E-2</v>
      </c>
      <c r="Z32" s="59">
        <v>4.8299675851748526E-2</v>
      </c>
      <c r="AA32" s="60">
        <v>5.9317958363613039E-2</v>
      </c>
      <c r="AB32" s="59">
        <v>8.520363477118463E-2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539670167.14999998</v>
      </c>
      <c r="R33" s="58">
        <v>38705.46</v>
      </c>
      <c r="S33" s="59">
        <v>2.7392471469991266E-2</v>
      </c>
      <c r="T33" s="59">
        <v>-3.5394270210260546E-5</v>
      </c>
      <c r="U33" s="59">
        <v>3.3779252199204313E-4</v>
      </c>
      <c r="V33" s="59">
        <v>1.7539868454867979E-3</v>
      </c>
      <c r="W33" s="59">
        <v>5.9401874891167857E-3</v>
      </c>
      <c r="X33" s="59">
        <v>1.5748440639322094E-2</v>
      </c>
      <c r="Y33" s="59">
        <v>2.997770293087107E-2</v>
      </c>
      <c r="Z33" s="59">
        <v>5.713023891870013E-2</v>
      </c>
      <c r="AA33" s="60">
        <v>5.8923661553361463E-2</v>
      </c>
      <c r="AB33" s="59">
        <v>9.4813297021962076E-2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571900659.78999996</v>
      </c>
      <c r="R34" s="58">
        <v>1854.82</v>
      </c>
      <c r="S34" s="59">
        <v>3.0799155273980128E-2</v>
      </c>
      <c r="T34" s="59">
        <v>5.3913877971279565E-6</v>
      </c>
      <c r="U34" s="59">
        <v>4.5307932124398221E-4</v>
      </c>
      <c r="V34" s="59">
        <v>2.3020058793013958E-3</v>
      </c>
      <c r="W34" s="59">
        <v>7.0418329397073749E-3</v>
      </c>
      <c r="X34" s="59">
        <v>1.6818884515442802E-2</v>
      </c>
      <c r="Y34" s="59">
        <v>3.3636860113906077E-2</v>
      </c>
      <c r="Z34" s="59">
        <v>6.6478840846366086E-2</v>
      </c>
      <c r="AA34" s="60">
        <v>8.1988251558972602E-2</v>
      </c>
      <c r="AB34" s="59">
        <v>0.12690620557249954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1010946341.79</v>
      </c>
      <c r="R35" s="58">
        <v>3269.49</v>
      </c>
      <c r="S35" s="59">
        <v>0.26959469022928922</v>
      </c>
      <c r="T35" s="59">
        <v>7.8361030080233423E-4</v>
      </c>
      <c r="U35" s="59">
        <v>-6.1796694044050655E-3</v>
      </c>
      <c r="V35" s="59">
        <v>4.0638994719604235E-2</v>
      </c>
      <c r="W35" s="59">
        <v>7.3685351268098942E-2</v>
      </c>
      <c r="X35" s="59">
        <v>0.15459100973609724</v>
      </c>
      <c r="Y35" s="59">
        <v>0.31607362855696364</v>
      </c>
      <c r="Z35" s="59">
        <v>0.43040851041213934</v>
      </c>
      <c r="AA35" s="60">
        <v>0.24658052031419397</v>
      </c>
      <c r="AB35" s="59">
        <v>0.4366412427503184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218553193.84999999</v>
      </c>
      <c r="R36" s="58">
        <v>1602.84</v>
      </c>
      <c r="S36" s="59">
        <v>2.311983761218421E-2</v>
      </c>
      <c r="T36" s="59">
        <v>6.2393151727609627E-5</v>
      </c>
      <c r="U36" s="59">
        <v>4.2442702351814816E-4</v>
      </c>
      <c r="V36" s="59">
        <v>2.1069479265005851E-3</v>
      </c>
      <c r="W36" s="59">
        <v>5.8297511844623414E-3</v>
      </c>
      <c r="X36" s="59">
        <v>1.2232628341553607E-2</v>
      </c>
      <c r="Y36" s="59">
        <v>2.5338561823915803E-2</v>
      </c>
      <c r="Z36" s="59">
        <v>5.0966815508389572E-2</v>
      </c>
      <c r="AA36" s="60">
        <v>6.3624781016085277E-2</v>
      </c>
      <c r="AB36" s="59">
        <v>9.2105801071092647E-2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829417482.35000002</v>
      </c>
      <c r="R37" s="58">
        <v>2191.63</v>
      </c>
      <c r="S37" s="59">
        <v>3.9899598584131335E-2</v>
      </c>
      <c r="T37" s="59">
        <v>-3.6501179444327597E-5</v>
      </c>
      <c r="U37" s="59">
        <v>1.0414049832142874E-3</v>
      </c>
      <c r="V37" s="59">
        <v>2.8369702987514006E-3</v>
      </c>
      <c r="W37" s="59">
        <v>9.6839137385343194E-3</v>
      </c>
      <c r="X37" s="59">
        <v>2.3442279224630401E-2</v>
      </c>
      <c r="Y37" s="59">
        <v>4.290826377851592E-2</v>
      </c>
      <c r="Z37" s="59">
        <v>7.5076769123605738E-2</v>
      </c>
      <c r="AA37" s="60">
        <v>8.2612540073800006E-2</v>
      </c>
      <c r="AB37" s="59">
        <v>0.12474340025454704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11695710451.610001</v>
      </c>
      <c r="R38" s="58">
        <v>18341.29</v>
      </c>
      <c r="S38" s="59">
        <v>3.6788127406306957E-2</v>
      </c>
      <c r="T38" s="59">
        <v>-3.8708973939544589E-5</v>
      </c>
      <c r="U38" s="59">
        <v>4.1235471450715757E-4</v>
      </c>
      <c r="V38" s="59">
        <v>2.4080147650765342E-3</v>
      </c>
      <c r="W38" s="59">
        <v>8.0744713477458336E-3</v>
      </c>
      <c r="X38" s="59">
        <v>2.1249288683638835E-2</v>
      </c>
      <c r="Y38" s="59">
        <v>4.0108267995613046E-2</v>
      </c>
      <c r="Z38" s="59">
        <v>7.8265772055127553E-2</v>
      </c>
      <c r="AA38" s="60">
        <v>9.3384179474079856E-2</v>
      </c>
      <c r="AB38" s="59">
        <v>0.15555775366299912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594384475.25999999</v>
      </c>
      <c r="R39" s="58">
        <v>2317.7199999999998</v>
      </c>
      <c r="S39" s="59">
        <v>2.7982418401245299E-2</v>
      </c>
      <c r="T39" s="59">
        <v>-3.8829757400367383E-5</v>
      </c>
      <c r="U39" s="59">
        <v>3.1506394071619567E-4</v>
      </c>
      <c r="V39" s="59">
        <v>1.7201587040894908E-3</v>
      </c>
      <c r="W39" s="59">
        <v>6.1164336286641911E-3</v>
      </c>
      <c r="X39" s="59">
        <v>1.5724152438382908E-2</v>
      </c>
      <c r="Y39" s="59">
        <v>3.0656622702087175E-2</v>
      </c>
      <c r="Z39" s="59">
        <v>5.8401793746546478E-2</v>
      </c>
      <c r="AA39" s="60">
        <v>7.2656000518343242E-2</v>
      </c>
      <c r="AB39" s="59">
        <v>0.12801993497770942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25789054.390000001</v>
      </c>
      <c r="R40" s="58">
        <v>212.86</v>
      </c>
      <c r="S40" s="59">
        <v>0.26386414915093237</v>
      </c>
      <c r="T40" s="59">
        <v>5.640688163956216E-4</v>
      </c>
      <c r="U40" s="59">
        <v>-5.9773979639486914E-3</v>
      </c>
      <c r="V40" s="59">
        <v>4.4865501668957468E-2</v>
      </c>
      <c r="W40" s="59">
        <v>7.6191920724000314E-2</v>
      </c>
      <c r="X40" s="59">
        <v>0.15534085974815459</v>
      </c>
      <c r="Y40" s="59">
        <v>0.29776856480916963</v>
      </c>
      <c r="Z40" s="59">
        <v>0.36247839723484626</v>
      </c>
      <c r="AA40" s="60">
        <v>0.14650436281374565</v>
      </c>
      <c r="AB40" s="59">
        <v>0.30910209102091035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2761054.26</v>
      </c>
      <c r="R41" s="58">
        <v>270.55</v>
      </c>
      <c r="S41" s="59">
        <v>0.28149867374005305</v>
      </c>
      <c r="T41" s="59">
        <v>2.9578141753238465E-4</v>
      </c>
      <c r="U41" s="59">
        <v>-6.3537534890552427E-3</v>
      </c>
      <c r="V41" s="59">
        <v>4.2381044114814102E-2</v>
      </c>
      <c r="W41" s="59">
        <v>8.1118881118881159E-2</v>
      </c>
      <c r="X41" s="59">
        <v>0.16616379310344834</v>
      </c>
      <c r="Y41" s="59">
        <v>0.31449810514041404</v>
      </c>
      <c r="Z41" s="59">
        <v>0.3963150289017342</v>
      </c>
      <c r="AA41" s="60">
        <v>0.19791897276953738</v>
      </c>
      <c r="AB41" s="59">
        <v>0.35512146255947913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74248649.650000006</v>
      </c>
      <c r="R42" s="58">
        <v>219</v>
      </c>
      <c r="S42" s="59">
        <v>0.11325742171614478</v>
      </c>
      <c r="T42" s="59">
        <v>9.1332541784684592E-5</v>
      </c>
      <c r="U42" s="59">
        <v>-2.2324479475147345E-3</v>
      </c>
      <c r="V42" s="59">
        <v>1.0660390419493296E-2</v>
      </c>
      <c r="W42" s="59">
        <v>3.0927835051546358E-2</v>
      </c>
      <c r="X42" s="59">
        <v>6.7719760128711351E-2</v>
      </c>
      <c r="Y42" s="59">
        <v>0.13436237439138091</v>
      </c>
      <c r="Z42" s="59">
        <v>0.14151681000781866</v>
      </c>
      <c r="AA42" s="60">
        <v>8.657901265194734E-2</v>
      </c>
      <c r="AB42" s="59">
        <v>0.19678670965626532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1482266.5</v>
      </c>
      <c r="R43" s="58">
        <v>148.24</v>
      </c>
      <c r="S43" s="59">
        <v>4.6818727490996359E-2</v>
      </c>
      <c r="T43" s="59">
        <v>-1.3489815189519634E-4</v>
      </c>
      <c r="U43" s="59">
        <v>-4.0458530006744621E-4</v>
      </c>
      <c r="V43" s="59">
        <v>7.4259096739359785E-4</v>
      </c>
      <c r="W43" s="59">
        <v>8.7098530212302745E-3</v>
      </c>
      <c r="X43" s="59">
        <v>3.1593597773138631E-2</v>
      </c>
      <c r="Y43" s="59">
        <v>5.239244640068149E-2</v>
      </c>
      <c r="Z43" s="59">
        <v>7.6074332171893286E-2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598296971.98000002</v>
      </c>
      <c r="R44" s="58">
        <v>165.85</v>
      </c>
      <c r="S44" s="59">
        <v>3.5656300736855308E-2</v>
      </c>
      <c r="T44" s="59">
        <v>-6.0291812371996417E-5</v>
      </c>
      <c r="U44" s="59">
        <v>3.6190361300441687E-4</v>
      </c>
      <c r="V44" s="59">
        <v>2.2964887895086448E-3</v>
      </c>
      <c r="W44" s="59">
        <v>7.6553861109422859E-3</v>
      </c>
      <c r="X44" s="59">
        <v>2.111808890530727E-2</v>
      </c>
      <c r="Y44" s="59">
        <v>3.8834951456310607E-2</v>
      </c>
      <c r="Z44" s="59">
        <v>7.4645240717941944E-2</v>
      </c>
      <c r="AA44" s="60">
        <v>8.6685886515528693E-2</v>
      </c>
      <c r="AB44" s="59">
        <v>0.14379310344827581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516319383.29000002</v>
      </c>
      <c r="R45" s="58">
        <v>113.06</v>
      </c>
      <c r="S45" s="59">
        <v>-0.18772900352036781</v>
      </c>
      <c r="T45" s="59">
        <v>3.5391966023718151E-4</v>
      </c>
      <c r="U45" s="59">
        <v>-3.8766519823788346E-3</v>
      </c>
      <c r="V45" s="59">
        <v>1.435492553382387E-2</v>
      </c>
      <c r="W45" s="59">
        <v>3.4968875869644887E-2</v>
      </c>
      <c r="X45" s="59">
        <v>-0.19115753326656174</v>
      </c>
      <c r="Y45" s="59" t="s">
        <v>19</v>
      </c>
      <c r="Z45" s="59" t="s">
        <v>19</v>
      </c>
      <c r="AA45" s="60" t="s">
        <v>19</v>
      </c>
      <c r="AB45" s="59">
        <v>-0.1819694667534911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8120058.6900000004</v>
      </c>
      <c r="R46" s="58">
        <v>131.66999999999999</v>
      </c>
      <c r="S46" s="59">
        <v>2.4350396763653304E-2</v>
      </c>
      <c r="T46" s="59">
        <v>0</v>
      </c>
      <c r="U46" s="59">
        <v>4.4244412235867276E-3</v>
      </c>
      <c r="V46" s="59">
        <v>5.0377833753148362E-3</v>
      </c>
      <c r="W46" s="59">
        <v>1.0902111324376103E-2</v>
      </c>
      <c r="X46" s="59">
        <v>1.8487004950494944E-2</v>
      </c>
      <c r="Y46" s="59">
        <v>2.5547160993846886E-2</v>
      </c>
      <c r="Z46" s="59">
        <v>3.7915812706920925E-2</v>
      </c>
      <c r="AA46" s="60">
        <v>4.4585481951606429E-2</v>
      </c>
      <c r="AB46" s="59">
        <v>6.5549890750182041E-2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12079662.07</v>
      </c>
      <c r="R47" s="58">
        <v>3490.22</v>
      </c>
      <c r="S47" s="59">
        <v>0.24631574436782921</v>
      </c>
      <c r="T47" s="59">
        <v>6.5654987342061446E-4</v>
      </c>
      <c r="U47" s="59">
        <v>-6.9085218380993598E-3</v>
      </c>
      <c r="V47" s="59">
        <v>4.0750724603108295E-2</v>
      </c>
      <c r="W47" s="59">
        <v>5.8505266414137544E-2</v>
      </c>
      <c r="X47" s="59">
        <v>0.13573264781490998</v>
      </c>
      <c r="Y47" s="59">
        <v>0.27960785607702077</v>
      </c>
      <c r="Z47" s="59">
        <v>0.36886940083382019</v>
      </c>
      <c r="AA47" s="60">
        <v>0.211780962697553</v>
      </c>
      <c r="AB47" s="59">
        <v>0.32690830843160945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1474886.06</v>
      </c>
      <c r="R48" s="58">
        <v>1474.88</v>
      </c>
      <c r="S48" s="59">
        <v>2.2036200349253115E-2</v>
      </c>
      <c r="T48" s="59">
        <v>2.7121586070482899E-5</v>
      </c>
      <c r="U48" s="59">
        <v>3.3234083247987917E-4</v>
      </c>
      <c r="V48" s="59">
        <v>1.6979312405764814E-3</v>
      </c>
      <c r="W48" s="59">
        <v>4.8714681855655268E-3</v>
      </c>
      <c r="X48" s="59">
        <v>1.1834278932239319E-2</v>
      </c>
      <c r="Y48" s="59">
        <v>2.4094210445916513E-2</v>
      </c>
      <c r="Z48" s="59">
        <v>4.860222392856136E-2</v>
      </c>
      <c r="AA48" s="60">
        <v>5.719344271695747E-2</v>
      </c>
      <c r="AB48" s="59">
        <v>8.3570268820759214E-2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2148580929.25</v>
      </c>
      <c r="R49" s="58">
        <v>1753.13</v>
      </c>
      <c r="S49" s="59">
        <v>7.7874169213081143E-2</v>
      </c>
      <c r="T49" s="59">
        <v>-2.6802007299258664E-4</v>
      </c>
      <c r="U49" s="59">
        <v>-7.9793448957832789E-4</v>
      </c>
      <c r="V49" s="59">
        <v>1.359417392546114E-3</v>
      </c>
      <c r="W49" s="59">
        <v>1.7930033386558346E-2</v>
      </c>
      <c r="X49" s="59">
        <v>4.7758214699800433E-2</v>
      </c>
      <c r="Y49" s="59">
        <v>8.9983834866948526E-2</v>
      </c>
      <c r="Z49" s="59">
        <v>0.11534326231208222</v>
      </c>
      <c r="AA49" s="60">
        <v>0.1008942139833968</v>
      </c>
      <c r="AB49" s="59">
        <v>0.19709250319223764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4579077279.6599998</v>
      </c>
      <c r="R50" s="58">
        <v>1708.67</v>
      </c>
      <c r="S50" s="59">
        <v>3.1232648528595225E-2</v>
      </c>
      <c r="T50" s="59">
        <v>2.3410568701218883E-5</v>
      </c>
      <c r="U50" s="59">
        <v>4.9771053155492763E-4</v>
      </c>
      <c r="V50" s="59">
        <v>2.5052804505984404E-3</v>
      </c>
      <c r="W50" s="59">
        <v>7.4526983602884976E-3</v>
      </c>
      <c r="X50" s="59">
        <v>1.7543964125987837E-2</v>
      </c>
      <c r="Y50" s="59">
        <v>3.4009694578419E-2</v>
      </c>
      <c r="Z50" s="59">
        <v>6.5142721781357341E-2</v>
      </c>
      <c r="AA50" s="60">
        <v>8.0964642023420158E-2</v>
      </c>
      <c r="AB50" s="59">
        <v>0.12939302403976441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2969371688</v>
      </c>
      <c r="R51" s="58">
        <v>1537.43</v>
      </c>
      <c r="S51" s="59">
        <v>2.3758947894123566E-2</v>
      </c>
      <c r="T51" s="59">
        <v>6.5047842688385993E-5</v>
      </c>
      <c r="U51" s="59">
        <v>4.6853342530472718E-4</v>
      </c>
      <c r="V51" s="59">
        <v>2.1902520745468771E-3</v>
      </c>
      <c r="W51" s="59">
        <v>6.0002879091254581E-3</v>
      </c>
      <c r="X51" s="59">
        <v>1.2766377919040946E-2</v>
      </c>
      <c r="Y51" s="59">
        <v>2.6102568209728314E-2</v>
      </c>
      <c r="Z51" s="59">
        <v>5.1277317360028447E-2</v>
      </c>
      <c r="AA51" s="60">
        <v>6.4879204299883683E-2</v>
      </c>
      <c r="AB51" s="59">
        <v>9.6277122952631522E-2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1070527806.4400001</v>
      </c>
      <c r="R52" s="58">
        <v>1523.38</v>
      </c>
      <c r="S52" s="59">
        <v>2.9255175395924669E-2</v>
      </c>
      <c r="T52" s="59">
        <v>1.3128873017677493E-5</v>
      </c>
      <c r="U52" s="59">
        <v>4.5971576431032485E-4</v>
      </c>
      <c r="V52" s="59">
        <v>2.3028133800036842E-3</v>
      </c>
      <c r="W52" s="59">
        <v>6.8538872842876901E-3</v>
      </c>
      <c r="X52" s="59">
        <v>1.6155713866431887E-2</v>
      </c>
      <c r="Y52" s="59">
        <v>3.1960438964909944E-2</v>
      </c>
      <c r="Z52" s="59">
        <v>6.4199290245061116E-2</v>
      </c>
      <c r="AA52" s="60">
        <v>7.6806717937118352E-2</v>
      </c>
      <c r="AB52" s="59">
        <v>0.11527761508726721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1361438787.4400001</v>
      </c>
      <c r="R53" s="58">
        <v>1525.42</v>
      </c>
      <c r="S53" s="59">
        <v>3.4547772774130577E-2</v>
      </c>
      <c r="T53" s="59">
        <v>-4.5886895358171035E-5</v>
      </c>
      <c r="U53" s="59">
        <v>3.4100596760442114E-4</v>
      </c>
      <c r="V53" s="59">
        <v>1.9705468924475504E-3</v>
      </c>
      <c r="W53" s="59">
        <v>6.9310590658252574E-3</v>
      </c>
      <c r="X53" s="59">
        <v>1.9774842229115519E-2</v>
      </c>
      <c r="Y53" s="59">
        <v>3.7799518321472915E-2</v>
      </c>
      <c r="Z53" s="59">
        <v>7.3770607199673516E-2</v>
      </c>
      <c r="AA53" s="60">
        <v>8.281041483290276E-2</v>
      </c>
      <c r="AB53" s="59">
        <v>0.13652416218390975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280722336.62</v>
      </c>
      <c r="R54" s="58">
        <v>152.16999999999999</v>
      </c>
      <c r="S54" s="59">
        <v>1.7791452076784141E-2</v>
      </c>
      <c r="T54" s="59">
        <v>-6.5711657248122797E-5</v>
      </c>
      <c r="U54" s="59">
        <v>1.9718680163008506E-4</v>
      </c>
      <c r="V54" s="59">
        <v>1.5137554297748438E-3</v>
      </c>
      <c r="W54" s="59">
        <v>3.0321007184759049E-3</v>
      </c>
      <c r="X54" s="59">
        <v>7.7483443708608445E-3</v>
      </c>
      <c r="Y54" s="59">
        <v>2.0590207914151532E-2</v>
      </c>
      <c r="Z54" s="59">
        <v>5.0245013458485761E-2</v>
      </c>
      <c r="AA54" s="60">
        <v>6.3010827803003711E-2</v>
      </c>
      <c r="AB54" s="59">
        <v>0.10902995408497908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1946198094.3800001</v>
      </c>
      <c r="R55" s="58">
        <v>157.94</v>
      </c>
      <c r="S55" s="59">
        <v>7.8530456159519257E-2</v>
      </c>
      <c r="T55" s="59">
        <v>-2.5319660716541362E-4</v>
      </c>
      <c r="U55" s="59">
        <v>-1.8958543983822759E-3</v>
      </c>
      <c r="V55" s="59">
        <v>8.8719898605821518E-4</v>
      </c>
      <c r="W55" s="59">
        <v>1.7982597486303525E-2</v>
      </c>
      <c r="X55" s="59">
        <v>4.7000331455087863E-2</v>
      </c>
      <c r="Y55" s="59">
        <v>9.1198010225231371E-2</v>
      </c>
      <c r="Z55" s="59">
        <v>-4.224197717672378E-3</v>
      </c>
      <c r="AA55" s="60">
        <v>-5.6173060834229745E-2</v>
      </c>
      <c r="AB55" s="59">
        <v>1.5821970671469052E-2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674837640.41999996</v>
      </c>
      <c r="R56" s="58">
        <v>214.83</v>
      </c>
      <c r="S56" s="59">
        <v>0.30050245172225931</v>
      </c>
      <c r="T56" s="59">
        <v>4.6570111302576605E-4</v>
      </c>
      <c r="U56" s="59">
        <v>-4.4487696371471319E-3</v>
      </c>
      <c r="V56" s="59">
        <v>4.6216031947014749E-2</v>
      </c>
      <c r="W56" s="59">
        <v>8.1123244929797209E-2</v>
      </c>
      <c r="X56" s="59">
        <v>0.16946107784431153</v>
      </c>
      <c r="Y56" s="59">
        <v>0.31684442809856583</v>
      </c>
      <c r="Z56" s="59">
        <v>0.35223767860514893</v>
      </c>
      <c r="AA56" s="60">
        <v>0.14168039538715005</v>
      </c>
      <c r="AB56" s="59">
        <v>0.28725507819521856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686230937.63</v>
      </c>
      <c r="R57" s="58">
        <v>164.21</v>
      </c>
      <c r="S57" s="59">
        <v>8.0671592614276158E-2</v>
      </c>
      <c r="T57" s="59">
        <v>-1.8265952264976667E-4</v>
      </c>
      <c r="U57" s="59">
        <v>-1.5201264745226713E-3</v>
      </c>
      <c r="V57" s="59">
        <v>7.922964407608156E-4</v>
      </c>
      <c r="W57" s="59">
        <v>1.7914703694520431E-2</v>
      </c>
      <c r="X57" s="59">
        <v>4.9667604193302121E-2</v>
      </c>
      <c r="Y57" s="59">
        <v>9.6136872675106552E-2</v>
      </c>
      <c r="Z57" s="59">
        <v>0.10253168890500848</v>
      </c>
      <c r="AA57" s="60">
        <v>7.690726592143482E-2</v>
      </c>
      <c r="AB57" s="59">
        <v>0.17542880502475813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403414337.81999999</v>
      </c>
      <c r="R58" s="58">
        <v>153681.65</v>
      </c>
      <c r="S58" s="59">
        <v>2.7839793278542913E-2</v>
      </c>
      <c r="T58" s="59">
        <v>1.3079156093677791E-5</v>
      </c>
      <c r="U58" s="59">
        <v>4.4807458127509925E-4</v>
      </c>
      <c r="V58" s="59">
        <v>1.8421232931854618E-3</v>
      </c>
      <c r="W58" s="59">
        <v>6.3277877200254712E-3</v>
      </c>
      <c r="X58" s="59">
        <v>1.5593971369914975E-2</v>
      </c>
      <c r="Y58" s="59">
        <v>3.0399820741320714E-2</v>
      </c>
      <c r="Z58" s="59">
        <v>6.0058922033461921E-2</v>
      </c>
      <c r="AA58" s="60">
        <v>7.3256962599477476E-2</v>
      </c>
      <c r="AB58" s="59">
        <v>0.11211654173098699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1159624900.9000001</v>
      </c>
      <c r="R59" s="58">
        <v>1516.53</v>
      </c>
      <c r="S59" s="59">
        <v>3.27560728124595E-2</v>
      </c>
      <c r="T59" s="59">
        <v>1.9782393669616035E-5</v>
      </c>
      <c r="U59" s="59">
        <v>5.3439949331007407E-4</v>
      </c>
      <c r="V59" s="59">
        <v>2.6578336672154115E-3</v>
      </c>
      <c r="W59" s="59">
        <v>7.9759127435145866E-3</v>
      </c>
      <c r="X59" s="59">
        <v>1.8646265037581353E-2</v>
      </c>
      <c r="Y59" s="59">
        <v>3.5647702362172497E-2</v>
      </c>
      <c r="Z59" s="59">
        <v>7.0610161594341012E-2</v>
      </c>
      <c r="AA59" s="60">
        <v>8.7367711589755287E-2</v>
      </c>
      <c r="AB59" s="59">
        <v>0.13538219660103309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2636460564.6700001</v>
      </c>
      <c r="R60" s="58">
        <v>1734.45</v>
      </c>
      <c r="S60" s="59">
        <v>7.7231227874045183E-2</v>
      </c>
      <c r="T60" s="59">
        <v>-2.3633030907384717E-4</v>
      </c>
      <c r="U60" s="59">
        <v>-1.3128120087750961E-3</v>
      </c>
      <c r="V60" s="59">
        <v>2.1378015311281501E-3</v>
      </c>
      <c r="W60" s="59">
        <v>1.9592974040632146E-2</v>
      </c>
      <c r="X60" s="59">
        <v>5.123278704422031E-2</v>
      </c>
      <c r="Y60" s="59">
        <v>8.7156825874388832E-2</v>
      </c>
      <c r="Z60" s="59">
        <v>0.12009118560662325</v>
      </c>
      <c r="AA60" s="60">
        <v>0.10719232954364109</v>
      </c>
      <c r="AB60" s="59">
        <v>0.20177517252847763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173548114.83000001</v>
      </c>
      <c r="R61" s="58">
        <v>139.28</v>
      </c>
      <c r="S61" s="59">
        <v>3.4231825944902455E-2</v>
      </c>
      <c r="T61" s="59">
        <v>-1.4357501794695068E-4</v>
      </c>
      <c r="U61" s="59">
        <v>3.5911800617691137E-4</v>
      </c>
      <c r="V61" s="59">
        <v>2.0864810418015109E-3</v>
      </c>
      <c r="W61" s="59">
        <v>7.4502712477396106E-3</v>
      </c>
      <c r="X61" s="59">
        <v>2.0067379522484323E-2</v>
      </c>
      <c r="Y61" s="59">
        <v>3.7235627047959484E-2</v>
      </c>
      <c r="Z61" s="59">
        <v>7.2870127869357634E-2</v>
      </c>
      <c r="AA61" s="60">
        <v>8.6088583905177721E-2</v>
      </c>
      <c r="AB61" s="59">
        <v>0.14079777213531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77018732.040000007</v>
      </c>
      <c r="R62" s="58">
        <v>130.9</v>
      </c>
      <c r="S62" s="59">
        <v>2.9330817016591994E-2</v>
      </c>
      <c r="T62" s="59">
        <v>0</v>
      </c>
      <c r="U62" s="59">
        <v>4.585753592173821E-4</v>
      </c>
      <c r="V62" s="59">
        <v>2.5273799494524968E-3</v>
      </c>
      <c r="W62" s="59">
        <v>7.0005385029617397E-3</v>
      </c>
      <c r="X62" s="59">
        <v>1.6304347826086911E-2</v>
      </c>
      <c r="Y62" s="59">
        <v>3.184612959167591E-2</v>
      </c>
      <c r="Z62" s="59">
        <v>6.2758788666071319E-2</v>
      </c>
      <c r="AA62" s="60">
        <v>7.798731779626121E-2</v>
      </c>
      <c r="AB62" s="59">
        <v>9.8246497189361598E-2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43995267.289999999</v>
      </c>
      <c r="R63" s="58">
        <v>1390.76</v>
      </c>
      <c r="S63" s="59">
        <v>2.1543524088642036E-2</v>
      </c>
      <c r="T63" s="59">
        <v>4.3143740562267512E-5</v>
      </c>
      <c r="U63" s="59">
        <v>3.3086384233621259E-4</v>
      </c>
      <c r="V63" s="59">
        <v>1.375238506678246E-3</v>
      </c>
      <c r="W63" s="59">
        <v>4.1080956197160103E-3</v>
      </c>
      <c r="X63" s="59">
        <v>1.0961851593393759E-2</v>
      </c>
      <c r="Y63" s="59">
        <v>2.3573484062322885E-2</v>
      </c>
      <c r="Z63" s="59">
        <v>4.9852044205567943E-2</v>
      </c>
      <c r="AA63" s="60">
        <v>6.2638487751952215E-2</v>
      </c>
      <c r="AB63" s="59">
        <v>0.10425979594267334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1427629457.96</v>
      </c>
      <c r="R64" s="58">
        <v>230188.56</v>
      </c>
      <c r="S64" s="59">
        <v>0.24289671096015619</v>
      </c>
      <c r="T64" s="59">
        <v>1.6612651001303726E-3</v>
      </c>
      <c r="U64" s="59">
        <v>-2.2935818586634531E-3</v>
      </c>
      <c r="V64" s="59">
        <v>4.1603776675567701E-2</v>
      </c>
      <c r="W64" s="59">
        <v>6.5236383860117042E-2</v>
      </c>
      <c r="X64" s="59">
        <v>0.16416915864519976</v>
      </c>
      <c r="Y64" s="59">
        <v>0.27363061858367005</v>
      </c>
      <c r="Z64" s="59">
        <v>0.36568113617027831</v>
      </c>
      <c r="AA64" s="60">
        <v>0.19115728233533083</v>
      </c>
      <c r="AB64" s="59">
        <v>0.45184812358856419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3600466007</v>
      </c>
      <c r="R65" s="58">
        <v>12775.13</v>
      </c>
      <c r="S65" s="59">
        <v>2.4865264681296132E-2</v>
      </c>
      <c r="T65" s="59">
        <v>6.8105706318720714E-5</v>
      </c>
      <c r="U65" s="59">
        <v>4.7850187406698111E-4</v>
      </c>
      <c r="V65" s="59">
        <v>2.2602602162819928E-3</v>
      </c>
      <c r="W65" s="59">
        <v>6.3476058623582509E-3</v>
      </c>
      <c r="X65" s="59">
        <v>1.3230956408908071E-2</v>
      </c>
      <c r="Y65" s="59">
        <v>2.7234503792486982E-2</v>
      </c>
      <c r="Z65" s="59">
        <v>5.2944216366089418E-2</v>
      </c>
      <c r="AA65" s="60">
        <v>6.5951478215594508E-2</v>
      </c>
      <c r="AB65" s="59">
        <v>9.452486109742661E-2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10411187671.23</v>
      </c>
      <c r="R66" s="58">
        <v>15426.31</v>
      </c>
      <c r="S66" s="59">
        <v>5.3183826927947861E-2</v>
      </c>
      <c r="T66" s="59">
        <v>-7.0005360595663116E-5</v>
      </c>
      <c r="U66" s="59">
        <v>-7.4233519478531841E-4</v>
      </c>
      <c r="V66" s="59">
        <v>7.8693774174164307E-4</v>
      </c>
      <c r="W66" s="59">
        <v>1.2409079603051206E-2</v>
      </c>
      <c r="X66" s="59">
        <v>3.4054887061301282E-2</v>
      </c>
      <c r="Y66" s="59">
        <v>6.1021616866506881E-2</v>
      </c>
      <c r="Z66" s="59">
        <v>8.9843520944766331E-2</v>
      </c>
      <c r="AA66" s="60">
        <v>6.5633291632673993E-2</v>
      </c>
      <c r="AB66" s="59">
        <v>0.13959078683077353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2734940915.0900002</v>
      </c>
      <c r="R67" s="58">
        <v>1681.26</v>
      </c>
      <c r="S67" s="59">
        <v>7.3711234864354006E-2</v>
      </c>
      <c r="T67" s="59">
        <v>-1.1895698515406006E-5</v>
      </c>
      <c r="U67" s="59">
        <v>-2.0656006268029597E-3</v>
      </c>
      <c r="V67" s="59">
        <v>-1.7219266577997879E-3</v>
      </c>
      <c r="W67" s="59">
        <v>1.3118488210233254E-2</v>
      </c>
      <c r="X67" s="59">
        <v>4.8134409775256404E-2</v>
      </c>
      <c r="Y67" s="59">
        <v>8.7286343441398462E-2</v>
      </c>
      <c r="Z67" s="59">
        <v>9.7915523861766357E-2</v>
      </c>
      <c r="AA67" s="60">
        <v>9.5640273704789822E-2</v>
      </c>
      <c r="AB67" s="59">
        <v>0.16239966260362157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2056983011.6700001</v>
      </c>
      <c r="R68" s="58">
        <v>17517.27</v>
      </c>
      <c r="S68" s="59">
        <v>0.12262414556398223</v>
      </c>
      <c r="T68" s="59">
        <v>2.8894125869900544E-4</v>
      </c>
      <c r="U68" s="59">
        <v>-3.5484210436499595E-3</v>
      </c>
      <c r="V68" s="59">
        <v>1.2302080570306207E-2</v>
      </c>
      <c r="W68" s="59">
        <v>2.9757698814771041E-2</v>
      </c>
      <c r="X68" s="59">
        <v>7.4155243301579882E-2</v>
      </c>
      <c r="Y68" s="59">
        <v>0.14113372888378167</v>
      </c>
      <c r="Z68" s="59">
        <v>0.15040470741213835</v>
      </c>
      <c r="AA68" s="60">
        <v>8.0552574114512054E-2</v>
      </c>
      <c r="AB68" s="59">
        <v>0.20547046825237353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788492649.65999997</v>
      </c>
      <c r="R69" s="58">
        <v>1443.3</v>
      </c>
      <c r="S69" s="59">
        <v>3.5752217469931347E-2</v>
      </c>
      <c r="T69" s="59">
        <v>-4.1569670768169708E-5</v>
      </c>
      <c r="U69" s="59">
        <v>4.6442954881005202E-4</v>
      </c>
      <c r="V69" s="59">
        <v>2.3473526307016233E-3</v>
      </c>
      <c r="W69" s="59">
        <v>7.9192156205480022E-3</v>
      </c>
      <c r="X69" s="59">
        <v>2.0851310633602595E-2</v>
      </c>
      <c r="Y69" s="59">
        <v>3.8988150942309521E-2</v>
      </c>
      <c r="Z69" s="59">
        <v>7.3492551078847695E-2</v>
      </c>
      <c r="AA69" s="60">
        <v>8.3347094411000827E-2</v>
      </c>
      <c r="AB69" s="59">
        <v>0.14087646631043099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11238602.890000001</v>
      </c>
      <c r="R70" s="58">
        <v>199.4</v>
      </c>
      <c r="S70" s="59">
        <v>0.28703285354676306</v>
      </c>
      <c r="T70" s="59">
        <v>-2.5511480166074277E-3</v>
      </c>
      <c r="U70" s="59">
        <v>-8.3548836284066379E-3</v>
      </c>
      <c r="V70" s="59">
        <v>3.6867557589308944E-2</v>
      </c>
      <c r="W70" s="59">
        <v>6.888233717502007E-2</v>
      </c>
      <c r="X70" s="59">
        <v>0.1265536723163842</v>
      </c>
      <c r="Y70" s="59">
        <v>0.30199151158994447</v>
      </c>
      <c r="Z70" s="59">
        <v>0.41108201825773127</v>
      </c>
      <c r="AA70" s="60">
        <v>0.25645872715816015</v>
      </c>
      <c r="AB70" s="59">
        <v>0.4581352833638026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1797031037.8399999</v>
      </c>
      <c r="R71" s="58">
        <v>138328.92000000001</v>
      </c>
      <c r="S71" s="59">
        <v>3.1708829849725707E-2</v>
      </c>
      <c r="T71" s="59">
        <v>7.8798315568574405E-6</v>
      </c>
      <c r="U71" s="59">
        <v>5.2532872102965193E-4</v>
      </c>
      <c r="V71" s="59">
        <v>2.5159847214588616E-3</v>
      </c>
      <c r="W71" s="59">
        <v>7.4671722128291469E-3</v>
      </c>
      <c r="X71" s="59">
        <v>1.7541978072030961E-2</v>
      </c>
      <c r="Y71" s="59">
        <v>3.4470349737914296E-2</v>
      </c>
      <c r="Z71" s="59">
        <v>6.6060179809758549E-2</v>
      </c>
      <c r="AA71" s="60">
        <v>8.2186159847333476E-2</v>
      </c>
      <c r="AB71" s="59">
        <v>0.1318272840826025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5508177.2199999997</v>
      </c>
      <c r="R72" s="58">
        <v>1081.51</v>
      </c>
      <c r="S72" s="59">
        <v>3.0176314260403601E-2</v>
      </c>
      <c r="T72" s="59">
        <v>-3.6983958207979578E-5</v>
      </c>
      <c r="U72" s="59">
        <v>3.5148409534462976E-4</v>
      </c>
      <c r="V72" s="59">
        <v>1.9083792672190511E-3</v>
      </c>
      <c r="W72" s="59">
        <v>6.6270162603895982E-3</v>
      </c>
      <c r="X72" s="59">
        <v>1.7623590959558864E-2</v>
      </c>
      <c r="Y72" s="59">
        <v>3.3089113261436383E-2</v>
      </c>
      <c r="Z72" s="59">
        <v>6.5642581954694093E-2</v>
      </c>
      <c r="AA72" s="60">
        <v>7.4567288304757992E-2</v>
      </c>
      <c r="AB72" s="59">
        <v>0.14210238135863562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193064645.77000001</v>
      </c>
      <c r="R73" s="58">
        <v>1392.42</v>
      </c>
      <c r="S73" s="59">
        <v>3.1025086633296874E-2</v>
      </c>
      <c r="T73" s="59">
        <v>-2.8726139350475863E-5</v>
      </c>
      <c r="U73" s="59">
        <v>4.3827821326195915E-4</v>
      </c>
      <c r="V73" s="59">
        <v>2.2168799573899513E-3</v>
      </c>
      <c r="W73" s="59">
        <v>6.9350534772894329E-3</v>
      </c>
      <c r="X73" s="59">
        <v>1.7464121825037333E-2</v>
      </c>
      <c r="Y73" s="59">
        <v>3.3926622262814413E-2</v>
      </c>
      <c r="Z73" s="59">
        <v>6.6359312895839309E-2</v>
      </c>
      <c r="AA73" s="60">
        <v>7.6582880382257357E-2</v>
      </c>
      <c r="AB73" s="59">
        <v>0.13244467578096419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128961453.04000001</v>
      </c>
      <c r="R74" s="58">
        <v>2302883.09</v>
      </c>
      <c r="S74" s="59">
        <v>-4.9836173447824735E-3</v>
      </c>
      <c r="T74" s="59">
        <v>1.5055267945045855E-5</v>
      </c>
      <c r="U74" s="59">
        <v>1.4855512359961176E-5</v>
      </c>
      <c r="V74" s="59">
        <v>3.1083742498783371E-5</v>
      </c>
      <c r="W74" s="59">
        <v>-5.7258762787762204E-3</v>
      </c>
      <c r="X74" s="59">
        <v>-4.583453759419571E-3</v>
      </c>
      <c r="Y74" s="59">
        <v>-4.918303771864467E-3</v>
      </c>
      <c r="Z74" s="59">
        <v>-1.5550567871699342E-2</v>
      </c>
      <c r="AA74" s="60">
        <v>-2.1745538475475716E-2</v>
      </c>
      <c r="AB74" s="59">
        <v>-3.3553766443923008E-2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36975411.280000001</v>
      </c>
      <c r="R75" s="58">
        <v>1346.08</v>
      </c>
      <c r="S75" s="59">
        <v>3.0554981357709832E-2</v>
      </c>
      <c r="T75" s="59">
        <v>-7.428427104854954E-5</v>
      </c>
      <c r="U75" s="59">
        <v>3.6415252788740189E-4</v>
      </c>
      <c r="V75" s="59">
        <v>1.6668651029884578E-3</v>
      </c>
      <c r="W75" s="59">
        <v>6.5880487859594139E-3</v>
      </c>
      <c r="X75" s="59">
        <v>1.7222226420512483E-2</v>
      </c>
      <c r="Y75" s="59">
        <v>3.356189101407437E-2</v>
      </c>
      <c r="Z75" s="59">
        <v>6.6531443376567842E-2</v>
      </c>
      <c r="AA75" s="60">
        <v>7.7079415883176572E-2</v>
      </c>
      <c r="AB75" s="59">
        <v>0.12418781005194658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28041160.219999999</v>
      </c>
      <c r="R76" s="58">
        <v>126311.53</v>
      </c>
      <c r="S76" s="59">
        <v>2.7776898546849626E-2</v>
      </c>
      <c r="T76" s="59">
        <v>2.9768556597862198E-5</v>
      </c>
      <c r="U76" s="59">
        <v>4.2444855349292495E-4</v>
      </c>
      <c r="V76" s="59">
        <v>2.1035112548641768E-3</v>
      </c>
      <c r="W76" s="59">
        <v>5.9881493785503663E-3</v>
      </c>
      <c r="X76" s="59">
        <v>1.5357508265204257E-2</v>
      </c>
      <c r="Y76" s="59">
        <v>3.0358625879936114E-2</v>
      </c>
      <c r="Z76" s="59">
        <v>6.2417334780376803E-2</v>
      </c>
      <c r="AA76" s="60">
        <v>7.6378211423821285E-2</v>
      </c>
      <c r="AB76" s="59">
        <v>0.1121760004465908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2890564846.9299998</v>
      </c>
      <c r="R77" s="58">
        <v>1362.19</v>
      </c>
      <c r="S77" s="59">
        <v>3.8222920032925899E-2</v>
      </c>
      <c r="T77" s="59">
        <v>-5.8725509627259824E-5</v>
      </c>
      <c r="U77" s="59">
        <v>3.9657768148934278E-4</v>
      </c>
      <c r="V77" s="59">
        <v>2.2145705498903684E-3</v>
      </c>
      <c r="W77" s="59">
        <v>9.3960029936792349E-3</v>
      </c>
      <c r="X77" s="59">
        <v>2.2411864928358685E-2</v>
      </c>
      <c r="Y77" s="59">
        <v>4.1373932587705643E-2</v>
      </c>
      <c r="Z77" s="59">
        <v>7.7622283576067874E-2</v>
      </c>
      <c r="AA77" s="60">
        <v>9.2005900177967309E-2</v>
      </c>
      <c r="AB77" s="59">
        <v>0.15072184630460314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1714699984.8699999</v>
      </c>
      <c r="R78" s="58">
        <v>1298.96</v>
      </c>
      <c r="S78" s="59">
        <v>3.8902041077484247E-2</v>
      </c>
      <c r="T78" s="59">
        <v>-5.3886361361890286E-5</v>
      </c>
      <c r="U78" s="59">
        <v>4.6212144551598669E-4</v>
      </c>
      <c r="V78" s="59">
        <v>2.369028235421167E-3</v>
      </c>
      <c r="W78" s="59">
        <v>8.407536506408457E-3</v>
      </c>
      <c r="X78" s="59">
        <v>2.3407524128422324E-2</v>
      </c>
      <c r="Y78" s="59">
        <v>4.22447063732138E-2</v>
      </c>
      <c r="Z78" s="59">
        <v>7.4071011592716868E-2</v>
      </c>
      <c r="AA78" s="60">
        <v>8.5814595001253935E-2</v>
      </c>
      <c r="AB78" s="59">
        <v>0.14342050826122554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299836805.93000001</v>
      </c>
      <c r="R79" s="58">
        <v>1244</v>
      </c>
      <c r="S79" s="59">
        <v>3.1021822190175512E-2</v>
      </c>
      <c r="T79" s="59">
        <v>4.019454158121671E-5</v>
      </c>
      <c r="U79" s="59">
        <v>5.7106547949395262E-4</v>
      </c>
      <c r="V79" s="59">
        <v>2.7082795976269502E-3</v>
      </c>
      <c r="W79" s="59">
        <v>7.6872605325189825E-3</v>
      </c>
      <c r="X79" s="59">
        <v>1.7611884136215998E-2</v>
      </c>
      <c r="Y79" s="59">
        <v>3.3737743061326167E-2</v>
      </c>
      <c r="Z79" s="59">
        <v>6.5250899126562803E-2</v>
      </c>
      <c r="AA79" s="60">
        <v>7.8990051434172009E-2</v>
      </c>
      <c r="AB79" s="59">
        <v>0.11524496839840419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331138419.06</v>
      </c>
      <c r="R80" s="58">
        <v>1244</v>
      </c>
      <c r="S80" s="59">
        <v>2.549729199469121E-2</v>
      </c>
      <c r="T80" s="59">
        <v>4.019454158121671E-5</v>
      </c>
      <c r="U80" s="59">
        <v>4.4231774498367806E-4</v>
      </c>
      <c r="V80" s="59">
        <v>2.0621214073978165E-3</v>
      </c>
      <c r="W80" s="59">
        <v>6.0492349496975529E-3</v>
      </c>
      <c r="X80" s="59">
        <v>1.3838405241968362E-2</v>
      </c>
      <c r="Y80" s="59">
        <v>2.7929267889604984E-2</v>
      </c>
      <c r="Z80" s="59">
        <v>5.5462698217421821E-2</v>
      </c>
      <c r="AA80" s="60">
        <v>6.9491131992743899E-2</v>
      </c>
      <c r="AB80" s="59">
        <v>0.1141362757039479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1672802279.8800001</v>
      </c>
      <c r="R81" s="58">
        <v>2445.27</v>
      </c>
      <c r="S81" s="59">
        <v>3.6131355932203381E-2</v>
      </c>
      <c r="T81" s="59">
        <v>-2.4536565616888287E-5</v>
      </c>
      <c r="U81" s="59">
        <v>3.8047080193419748E-4</v>
      </c>
      <c r="V81" s="59">
        <v>2.4309854304852279E-3</v>
      </c>
      <c r="W81" s="59">
        <v>8.0303736102465672E-3</v>
      </c>
      <c r="X81" s="59">
        <v>2.0333480768107363E-2</v>
      </c>
      <c r="Y81" s="59">
        <v>3.9567213672306846E-2</v>
      </c>
      <c r="Z81" s="59">
        <v>6.9676595260696778E-2</v>
      </c>
      <c r="AA81" s="60">
        <v>8.2265203151279054E-2</v>
      </c>
      <c r="AB81" s="59">
        <v>0.14232391701430894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2982464142.5300002</v>
      </c>
      <c r="R82" s="58">
        <v>2659.83</v>
      </c>
      <c r="S82" s="59">
        <v>3.4538686829791845E-2</v>
      </c>
      <c r="T82" s="59">
        <v>-2.6316778826333212E-5</v>
      </c>
      <c r="U82" s="59">
        <v>4.6264951478222307E-4</v>
      </c>
      <c r="V82" s="59">
        <v>2.3250906295456363E-3</v>
      </c>
      <c r="W82" s="59">
        <v>7.9542526261538321E-3</v>
      </c>
      <c r="X82" s="59">
        <v>1.995168341130445E-2</v>
      </c>
      <c r="Y82" s="59">
        <v>3.7759700356996447E-2</v>
      </c>
      <c r="Z82" s="59">
        <v>7.4361905377403795E-2</v>
      </c>
      <c r="AA82" s="60">
        <v>8.5162111550371372E-2</v>
      </c>
      <c r="AB82" s="59">
        <v>0.13987991926048782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131252945.83</v>
      </c>
      <c r="R83" s="58">
        <v>1207.67</v>
      </c>
      <c r="S83" s="59">
        <v>2.7673063013232337E-2</v>
      </c>
      <c r="T83" s="59">
        <v>3.3122727987846951E-5</v>
      </c>
      <c r="U83" s="59">
        <v>4.8049441218148993E-4</v>
      </c>
      <c r="V83" s="59">
        <v>1.9247521466795236E-3</v>
      </c>
      <c r="W83" s="59">
        <v>6.2407305570831113E-3</v>
      </c>
      <c r="X83" s="59">
        <v>1.5514370764030243E-2</v>
      </c>
      <c r="Y83" s="59">
        <v>3.0197821321026806E-2</v>
      </c>
      <c r="Z83" s="59">
        <v>6.0727429228918078E-2</v>
      </c>
      <c r="AA83" s="60">
        <v>7.3723049566570414E-2</v>
      </c>
      <c r="AB83" s="59">
        <v>0.10576289188397303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832056439.03999996</v>
      </c>
      <c r="R84" s="58">
        <v>125.93</v>
      </c>
      <c r="S84" s="59">
        <v>3.5864111211647724E-2</v>
      </c>
      <c r="T84" s="59">
        <v>0</v>
      </c>
      <c r="U84" s="59">
        <v>3.1773770752248988E-4</v>
      </c>
      <c r="V84" s="59">
        <v>2.4677599108422405E-3</v>
      </c>
      <c r="W84" s="59">
        <v>8.4080717488790157E-3</v>
      </c>
      <c r="X84" s="59">
        <v>2.0667855406062665E-2</v>
      </c>
      <c r="Y84" s="59">
        <v>3.8940681461925697E-2</v>
      </c>
      <c r="Z84" s="59">
        <v>7.0105370496261046E-2</v>
      </c>
      <c r="AA84" s="60">
        <v>8.1779915814792631E-2</v>
      </c>
      <c r="AB84" s="59">
        <v>0.13389159013146051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829681270.25999999</v>
      </c>
      <c r="R85" s="58">
        <v>1226.3900000000001</v>
      </c>
      <c r="S85" s="59">
        <v>3.1585410988863249E-2</v>
      </c>
      <c r="T85" s="59">
        <v>0</v>
      </c>
      <c r="U85" s="59">
        <v>4.3234953420472169E-4</v>
      </c>
      <c r="V85" s="59">
        <v>2.2555837957552454E-3</v>
      </c>
      <c r="W85" s="59">
        <v>7.2687550306356563E-3</v>
      </c>
      <c r="X85" s="59">
        <v>1.7911537918842105E-2</v>
      </c>
      <c r="Y85" s="59">
        <v>3.3959750781968119E-2</v>
      </c>
      <c r="Z85" s="59">
        <v>7.7709234067981359E-2</v>
      </c>
      <c r="AA85" s="60">
        <v>8.7263732756480777E-2</v>
      </c>
      <c r="AB85" s="59">
        <v>0.13053217673466766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2373979122.3899999</v>
      </c>
      <c r="R86" s="58">
        <v>1238.51</v>
      </c>
      <c r="S86" s="59">
        <v>3.750397909092431E-2</v>
      </c>
      <c r="T86" s="59">
        <v>-6.458957362801835E-5</v>
      </c>
      <c r="U86" s="59">
        <v>4.6852406840445517E-4</v>
      </c>
      <c r="V86" s="59">
        <v>2.5904428847819943E-3</v>
      </c>
      <c r="W86" s="59">
        <v>8.3615580016934647E-3</v>
      </c>
      <c r="X86" s="59">
        <v>2.1712767800427274E-2</v>
      </c>
      <c r="Y86" s="59">
        <v>4.0799690745907384E-2</v>
      </c>
      <c r="Z86" s="59">
        <v>6.7119876616606872E-2</v>
      </c>
      <c r="AA86" s="60">
        <v>7.5973450558615582E-2</v>
      </c>
      <c r="AB86" s="59">
        <v>0.1318449334698055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1758323345.1700001</v>
      </c>
      <c r="R87" s="58">
        <v>1221057.8799999999</v>
      </c>
      <c r="S87" s="59">
        <v>3.8939406990946251E-2</v>
      </c>
      <c r="T87" s="59">
        <v>-7.0348340660634297E-6</v>
      </c>
      <c r="U87" s="59">
        <v>9.8628135041246953E-4</v>
      </c>
      <c r="V87" s="59">
        <v>3.246939845445245E-3</v>
      </c>
      <c r="W87" s="59">
        <v>9.3669191185011564E-3</v>
      </c>
      <c r="X87" s="59">
        <v>2.3775055035990655E-2</v>
      </c>
      <c r="Y87" s="59">
        <v>4.221168652960252E-2</v>
      </c>
      <c r="Z87" s="59">
        <v>7.660785392374185E-2</v>
      </c>
      <c r="AA87" s="60">
        <v>9.1344268894910166E-2</v>
      </c>
      <c r="AB87" s="59">
        <v>0.14018248983639914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29027002.57</v>
      </c>
      <c r="R88" s="58">
        <v>1239.52</v>
      </c>
      <c r="S88" s="59">
        <v>0.12134178887089613</v>
      </c>
      <c r="T88" s="59">
        <v>-4.8403491505143223E-5</v>
      </c>
      <c r="U88" s="59">
        <v>-8.705465097532866E-4</v>
      </c>
      <c r="V88" s="59">
        <v>1.4461958585474729E-3</v>
      </c>
      <c r="W88" s="59">
        <v>1.3317201180481155E-2</v>
      </c>
      <c r="X88" s="59">
        <v>4.8521350747783631E-2</v>
      </c>
      <c r="Y88" s="59">
        <v>0.12534272692607987</v>
      </c>
      <c r="Z88" s="59">
        <v>0.13809313941530788</v>
      </c>
      <c r="AA88" s="60">
        <v>9.9781733004454101E-2</v>
      </c>
      <c r="AB88" s="59">
        <v>0.16442615712688702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1152355562.53</v>
      </c>
      <c r="R89" s="58">
        <v>1132.9100000000001</v>
      </c>
      <c r="S89" s="59">
        <v>0.15717598030703872</v>
      </c>
      <c r="T89" s="59">
        <v>-1.5003353690811364E-4</v>
      </c>
      <c r="U89" s="59">
        <v>-3.8249828535250594E-3</v>
      </c>
      <c r="V89" s="59">
        <v>2.2306644167516425E-2</v>
      </c>
      <c r="W89" s="59">
        <v>4.349307813464251E-2</v>
      </c>
      <c r="X89" s="59">
        <v>9.4662492511643215E-2</v>
      </c>
      <c r="Y89" s="59">
        <v>0.1714749555362535</v>
      </c>
      <c r="Z89" s="59">
        <v>0.16293703422365491</v>
      </c>
      <c r="AA89" s="60">
        <v>5.0508141389414361E-2</v>
      </c>
      <c r="AB89" s="59">
        <v>0.11176424407764332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2614482462.73</v>
      </c>
      <c r="R90" s="58">
        <v>1289.5899999999999</v>
      </c>
      <c r="S90" s="59">
        <v>7.9055484432395365E-2</v>
      </c>
      <c r="T90" s="59">
        <v>-2.635801942742207E-4</v>
      </c>
      <c r="U90" s="59">
        <v>-8.2129159725732978E-4</v>
      </c>
      <c r="V90" s="59">
        <v>1.4832877733597278E-3</v>
      </c>
      <c r="W90" s="59">
        <v>1.9027901794533373E-2</v>
      </c>
      <c r="X90" s="59">
        <v>4.9505192226309391E-2</v>
      </c>
      <c r="Y90" s="59">
        <v>8.9779017196940897E-2</v>
      </c>
      <c r="Z90" s="59">
        <v>0.1173891570127631</v>
      </c>
      <c r="AA90" s="60">
        <v>0.10388365304777304</v>
      </c>
      <c r="AB90" s="59">
        <v>0.19803608257000041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335892889.25</v>
      </c>
      <c r="R91" s="58">
        <v>1166.1199999999999</v>
      </c>
      <c r="S91" s="59">
        <v>2.7916611573890294E-2</v>
      </c>
      <c r="T91" s="59">
        <v>-7.7173064885522778E-5</v>
      </c>
      <c r="U91" s="59">
        <v>3.2597320157143252E-4</v>
      </c>
      <c r="V91" s="59">
        <v>1.6578049974659086E-3</v>
      </c>
      <c r="W91" s="59">
        <v>6.2387284384193414E-3</v>
      </c>
      <c r="X91" s="59">
        <v>1.6377153913869562E-2</v>
      </c>
      <c r="Y91" s="59">
        <v>3.0642096424941308E-2</v>
      </c>
      <c r="Z91" s="59">
        <v>6.0369363389195414E-2</v>
      </c>
      <c r="AA91" s="60">
        <v>6.7523527042366985E-2</v>
      </c>
      <c r="AB91" s="59">
        <v>0.12777562862669234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83357719.069999993</v>
      </c>
      <c r="R92" s="58">
        <v>1135.04</v>
      </c>
      <c r="S92" s="59">
        <v>2.5672537343104606E-2</v>
      </c>
      <c r="T92" s="59">
        <v>-2.6430088012169045E-5</v>
      </c>
      <c r="U92" s="59">
        <v>3.7016798575741024E-4</v>
      </c>
      <c r="V92" s="59">
        <v>2.0835540488045165E-3</v>
      </c>
      <c r="W92" s="59">
        <v>6.0449203169594019E-3</v>
      </c>
      <c r="X92" s="59">
        <v>1.3872140490035795E-2</v>
      </c>
      <c r="Y92" s="59">
        <v>2.8190448583230568E-2</v>
      </c>
      <c r="Z92" s="59">
        <v>5.5900274431368822E-2</v>
      </c>
      <c r="AA92" s="60">
        <v>6.7609767109371943E-2</v>
      </c>
      <c r="AB92" s="59">
        <v>0.10096512924972105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28867383.800000001</v>
      </c>
      <c r="R93" s="58">
        <v>1256.47</v>
      </c>
      <c r="S93" s="59">
        <v>9.1993881559507176E-2</v>
      </c>
      <c r="T93" s="59">
        <v>7.1634378133938887E-5</v>
      </c>
      <c r="U93" s="59">
        <v>-1.8033906922795668E-3</v>
      </c>
      <c r="V93" s="59">
        <v>1.4271991217236225E-2</v>
      </c>
      <c r="W93" s="59">
        <v>2.4619173435104589E-2</v>
      </c>
      <c r="X93" s="59">
        <v>5.5848270182603542E-2</v>
      </c>
      <c r="Y93" s="59">
        <v>9.7622125934726398E-2</v>
      </c>
      <c r="Z93" s="59">
        <v>0.148331612089529</v>
      </c>
      <c r="AA93" s="60">
        <v>0.1239556310940155</v>
      </c>
      <c r="AB93" s="59">
        <v>0.21180294350249806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6096730.9400000004</v>
      </c>
      <c r="R94" s="58">
        <v>1412.59</v>
      </c>
      <c r="S94" s="59">
        <v>0.22898033756742631</v>
      </c>
      <c r="T94" s="59">
        <v>6.0918164238197106E-4</v>
      </c>
      <c r="U94" s="59">
        <v>-7.5317393961962104E-3</v>
      </c>
      <c r="V94" s="59">
        <v>4.1349060081090981E-2</v>
      </c>
      <c r="W94" s="59">
        <v>5.8159481628525314E-2</v>
      </c>
      <c r="X94" s="59">
        <v>0.12945757507915681</v>
      </c>
      <c r="Y94" s="59">
        <v>0.25272922375644064</v>
      </c>
      <c r="Z94" s="59">
        <v>0.31621661914612093</v>
      </c>
      <c r="AA94" s="60">
        <v>0.2237315152512713</v>
      </c>
      <c r="AB94" s="59">
        <v>0.36454439195911925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8253878.9299999997</v>
      </c>
      <c r="R95" s="58">
        <v>1131.44</v>
      </c>
      <c r="S95" s="59">
        <v>5.2042362873906317E-2</v>
      </c>
      <c r="T95" s="59">
        <v>-9.7211789138703508E-5</v>
      </c>
      <c r="U95" s="59">
        <v>-3.6223881256337371E-4</v>
      </c>
      <c r="V95" s="59">
        <v>4.5636153777857593E-3</v>
      </c>
      <c r="W95" s="59">
        <v>1.4189546526115896E-2</v>
      </c>
      <c r="X95" s="59">
        <v>4.2590442490923523E-2</v>
      </c>
      <c r="Y95" s="59">
        <v>5.4552571977146233E-2</v>
      </c>
      <c r="Z95" s="59">
        <v>7.0324472613754754E-2</v>
      </c>
      <c r="AA95" s="60">
        <v>5.8231541929329007E-2</v>
      </c>
      <c r="AB95" s="59">
        <v>9.9414068193522623E-2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29116632.91</v>
      </c>
      <c r="R96" s="58">
        <v>1131.6199999999999</v>
      </c>
      <c r="S96" s="59">
        <v>3.0581763870168598E-2</v>
      </c>
      <c r="T96" s="59">
        <v>-7.9525673538402523E-5</v>
      </c>
      <c r="U96" s="59">
        <v>3.0054451594646608E-4</v>
      </c>
      <c r="V96" s="59">
        <v>1.6463673700608094E-3</v>
      </c>
      <c r="W96" s="59">
        <v>6.6360660404211217E-3</v>
      </c>
      <c r="X96" s="59">
        <v>1.8697393887563564E-2</v>
      </c>
      <c r="Y96" s="59">
        <v>3.3357988841099799E-2</v>
      </c>
      <c r="Z96" s="59">
        <v>6.0145022577804248E-2</v>
      </c>
      <c r="AA96" s="60">
        <v>5.9787596695948526E-2</v>
      </c>
      <c r="AB96" s="59">
        <v>0.10042300773083093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6238862.8300000001</v>
      </c>
      <c r="R97" s="58">
        <v>1239.0999999999999</v>
      </c>
      <c r="S97" s="59">
        <v>0.13426031873895794</v>
      </c>
      <c r="T97" s="59">
        <v>1.0421631752853538E-3</v>
      </c>
      <c r="U97" s="59">
        <v>-3.5464129761723522E-3</v>
      </c>
      <c r="V97" s="59">
        <v>1.8871027422603968E-2</v>
      </c>
      <c r="W97" s="59">
        <v>3.2677995482919109E-2</v>
      </c>
      <c r="X97" s="59">
        <v>7.5523613606575876E-2</v>
      </c>
      <c r="Y97" s="59">
        <v>0.1437986929069896</v>
      </c>
      <c r="Z97" s="59">
        <v>0.17047504793931759</v>
      </c>
      <c r="AA97" s="60">
        <v>9.8084046720192691E-2</v>
      </c>
      <c r="AB97" s="59">
        <v>0.19836748904728277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2588851983.6100001</v>
      </c>
      <c r="R98" s="58">
        <v>1148.8800000000001</v>
      </c>
      <c r="S98" s="59">
        <v>6.5375841540087909E-2</v>
      </c>
      <c r="T98" s="59">
        <v>-9.5736255319802565E-5</v>
      </c>
      <c r="U98" s="59">
        <v>-1.8852352200163724E-3</v>
      </c>
      <c r="V98" s="59">
        <v>1.7176587526484442E-3</v>
      </c>
      <c r="W98" s="59">
        <v>1.3854815651529365E-2</v>
      </c>
      <c r="X98" s="59">
        <v>4.0916174392056026E-2</v>
      </c>
      <c r="Y98" s="59">
        <v>7.6819255426836153E-2</v>
      </c>
      <c r="Z98" s="59">
        <v>6.6810284791026381E-2</v>
      </c>
      <c r="AA98" s="60">
        <v>3.5698831674599862E-2</v>
      </c>
      <c r="AB98" s="59">
        <v>9.9585578515165321E-2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1234038490.5799999</v>
      </c>
      <c r="R99" s="58">
        <v>1601.4</v>
      </c>
      <c r="S99" s="59">
        <v>0.33730834752981265</v>
      </c>
      <c r="T99" s="59">
        <v>4.3713663017718838E-5</v>
      </c>
      <c r="U99" s="59">
        <v>-5.520744710580003E-3</v>
      </c>
      <c r="V99" s="59">
        <v>4.8729854157525641E-2</v>
      </c>
      <c r="W99" s="59">
        <v>9.0938817774931707E-2</v>
      </c>
      <c r="X99" s="59">
        <v>0.20020685468458416</v>
      </c>
      <c r="Y99" s="59">
        <v>0.37077997671711299</v>
      </c>
      <c r="Z99" s="59">
        <v>0.4753192195014096</v>
      </c>
      <c r="AA99" s="60">
        <v>0.29260870618053253</v>
      </c>
      <c r="AB99" s="59">
        <v>0.58066171825647517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2368829014.9400001</v>
      </c>
      <c r="R100" s="58">
        <v>1238.5999999999999</v>
      </c>
      <c r="S100" s="59">
        <v>7.6856198921926494E-2</v>
      </c>
      <c r="T100" s="59">
        <v>-2.0180005650401585E-4</v>
      </c>
      <c r="U100" s="59">
        <v>-1.0968095745025059E-3</v>
      </c>
      <c r="V100" s="59">
        <v>1.0587655278875166E-3</v>
      </c>
      <c r="W100" s="59">
        <v>1.7138446125167229E-2</v>
      </c>
      <c r="X100" s="59">
        <v>4.7326720952453258E-2</v>
      </c>
      <c r="Y100" s="59">
        <v>8.8955706774981824E-2</v>
      </c>
      <c r="Z100" s="59">
        <v>0.11471101751354447</v>
      </c>
      <c r="AA100" s="60">
        <v>9.6436095816440179E-2</v>
      </c>
      <c r="AB100" s="59">
        <v>0.19221106736868432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1281382233.5899999</v>
      </c>
      <c r="R101" s="58">
        <v>1200.19</v>
      </c>
      <c r="S101" s="59">
        <v>0.15058814506619644</v>
      </c>
      <c r="T101" s="59">
        <v>-1.8327071583877782E-4</v>
      </c>
      <c r="U101" s="59">
        <v>-2.8083119386490872E-3</v>
      </c>
      <c r="V101" s="59">
        <v>2.3153713033767322E-2</v>
      </c>
      <c r="W101" s="59">
        <v>4.4442703982177811E-2</v>
      </c>
      <c r="X101" s="59">
        <v>9.2860199779641425E-2</v>
      </c>
      <c r="Y101" s="59">
        <v>0.16261430564166163</v>
      </c>
      <c r="Z101" s="59">
        <v>0.15609648024351239</v>
      </c>
      <c r="AA101" s="60">
        <v>5.5566793607795942E-2</v>
      </c>
      <c r="AB101" s="59">
        <v>0.11021793828165478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2898415925.5300002</v>
      </c>
      <c r="R102" s="58">
        <v>1151.69</v>
      </c>
      <c r="S102" s="59">
        <v>6.4497046889297596E-2</v>
      </c>
      <c r="T102" s="59">
        <v>-1.7362769014406363E-4</v>
      </c>
      <c r="U102" s="59">
        <v>-2.1400845636653731E-3</v>
      </c>
      <c r="V102" s="59">
        <v>1.190972946658424E-3</v>
      </c>
      <c r="W102" s="59">
        <v>1.5393703217160572E-2</v>
      </c>
      <c r="X102" s="59">
        <v>4.2932951787590178E-2</v>
      </c>
      <c r="Y102" s="59">
        <v>7.5210291934685744E-2</v>
      </c>
      <c r="Z102" s="59">
        <v>7.4638424932350483E-2</v>
      </c>
      <c r="AA102" s="60">
        <v>3.2405830360184386E-2</v>
      </c>
      <c r="AB102" s="59">
        <v>9.6732723238518031E-2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1101657.43</v>
      </c>
      <c r="R103" s="58">
        <v>1054.22</v>
      </c>
      <c r="S103" s="59">
        <v>3.9008909563983327E-2</v>
      </c>
      <c r="T103" s="59">
        <v>-4.7426181148998386E-5</v>
      </c>
      <c r="U103" s="59">
        <v>-1.1085949269938815E-3</v>
      </c>
      <c r="V103" s="59">
        <v>-9.0032885696148055E-4</v>
      </c>
      <c r="W103" s="59">
        <v>7.2807185171031141E-3</v>
      </c>
      <c r="X103" s="59">
        <v>2.5326304732634326E-2</v>
      </c>
      <c r="Y103" s="59">
        <v>4.5345020773631881E-2</v>
      </c>
      <c r="Z103" s="59">
        <v>3.9756980402599895E-2</v>
      </c>
      <c r="AA103" s="60">
        <v>-4.943013777681593E-2</v>
      </c>
      <c r="AB103" s="59">
        <v>1.9578771289537195E-3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1817398829.47</v>
      </c>
      <c r="R104" s="58">
        <v>1582.24</v>
      </c>
      <c r="S104" s="59">
        <v>7.7445846470231741E-2</v>
      </c>
      <c r="T104" s="59">
        <v>-1.2640147636912902E-5</v>
      </c>
      <c r="U104" s="59">
        <v>-1.7476230433877275E-3</v>
      </c>
      <c r="V104" s="59">
        <v>-1.5166068449522842E-4</v>
      </c>
      <c r="W104" s="59">
        <v>1.628246054634554E-2</v>
      </c>
      <c r="X104" s="59">
        <v>4.7473403374974368E-2</v>
      </c>
      <c r="Y104" s="59">
        <v>9.2880775261263898E-2</v>
      </c>
      <c r="Z104" s="59">
        <v>0.19102426099196818</v>
      </c>
      <c r="AA104" s="60">
        <v>0.14065732844073728</v>
      </c>
      <c r="AB104" s="59">
        <v>0.21095047489304394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1032527191.4400001</v>
      </c>
      <c r="R105" s="58">
        <v>1403.62</v>
      </c>
      <c r="S105" s="59">
        <v>7.7974640769839246E-2</v>
      </c>
      <c r="T105" s="59">
        <v>-9.2609082813969109E-5</v>
      </c>
      <c r="U105" s="59">
        <v>-1.9057100191993627E-3</v>
      </c>
      <c r="V105" s="59">
        <v>9.9752044916830078E-5</v>
      </c>
      <c r="W105" s="59">
        <v>1.616604768006713E-2</v>
      </c>
      <c r="X105" s="59">
        <v>4.691509039918839E-2</v>
      </c>
      <c r="Y105" s="59">
        <v>9.4978429949994933E-2</v>
      </c>
      <c r="Z105" s="59">
        <v>7.2948119157003055E-2</v>
      </c>
      <c r="AA105" s="60">
        <v>4.0859609052887547E-2</v>
      </c>
      <c r="AB105" s="59">
        <v>0.11466531134105752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638138.06000000006</v>
      </c>
      <c r="R106" s="58">
        <v>112.21</v>
      </c>
      <c r="S106" s="59">
        <v>3.9751667902149665E-2</v>
      </c>
      <c r="T106" s="59">
        <v>0</v>
      </c>
      <c r="U106" s="59">
        <v>-1.6015659756206675E-3</v>
      </c>
      <c r="V106" s="59">
        <v>-8.0142475512024413E-4</v>
      </c>
      <c r="W106" s="59">
        <v>6.7288713439799036E-3</v>
      </c>
      <c r="X106" s="59">
        <v>2.4281150159744379E-2</v>
      </c>
      <c r="Y106" s="59">
        <v>0.10989119683481702</v>
      </c>
      <c r="Z106" s="59">
        <v>8.6148485141806133E-2</v>
      </c>
      <c r="AA106" s="60">
        <v>5.4605263157894622E-2</v>
      </c>
      <c r="AB106" s="59">
        <v>0.11885531957323747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1588611954.4000001</v>
      </c>
      <c r="R107" s="58">
        <v>110.63</v>
      </c>
      <c r="S107" s="59">
        <v>0.17304633654967652</v>
      </c>
      <c r="T107" s="59">
        <v>0</v>
      </c>
      <c r="U107" s="59">
        <v>-3.4231150346816473E-3</v>
      </c>
      <c r="V107" s="59">
        <v>2.3877834335955563E-2</v>
      </c>
      <c r="W107" s="59">
        <v>4.7434198068547533E-2</v>
      </c>
      <c r="X107" s="59">
        <v>0.10442248178097228</v>
      </c>
      <c r="Y107" s="59">
        <v>0.18918628399441034</v>
      </c>
      <c r="Z107" s="59">
        <v>0.1699450084602368</v>
      </c>
      <c r="AA107" s="60">
        <v>4.9620493358633673E-2</v>
      </c>
      <c r="AB107" s="59">
        <v>0.10563661802918242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832777314.40999997</v>
      </c>
      <c r="R108" s="58">
        <v>1168.51</v>
      </c>
      <c r="S108" s="59">
        <v>3.3750309635868302E-2</v>
      </c>
      <c r="T108" s="59">
        <v>-1.7115521210394093E-5</v>
      </c>
      <c r="U108" s="59">
        <v>5.2230499186565625E-4</v>
      </c>
      <c r="V108" s="59">
        <v>2.3847717739098871E-3</v>
      </c>
      <c r="W108" s="59">
        <v>6.9629361529777124E-3</v>
      </c>
      <c r="X108" s="59">
        <v>1.8637817858481499E-2</v>
      </c>
      <c r="Y108" s="59">
        <v>3.7108369574864596E-2</v>
      </c>
      <c r="Z108" s="59">
        <v>7.7176227656965898E-2</v>
      </c>
      <c r="AA108" s="60">
        <v>9.6009004361487488E-2</v>
      </c>
      <c r="AB108" s="59">
        <v>0.15970781766393072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1083477.72</v>
      </c>
      <c r="R109" s="58">
        <v>1083.47</v>
      </c>
      <c r="S109" s="59">
        <v>5.0627387855632949E-2</v>
      </c>
      <c r="T109" s="59">
        <v>4.4321738889557447E-4</v>
      </c>
      <c r="U109" s="59">
        <v>-2.2102093252413862E-3</v>
      </c>
      <c r="V109" s="59">
        <v>1.0529948329571492E-2</v>
      </c>
      <c r="W109" s="59">
        <v>1.6426507561259324E-2</v>
      </c>
      <c r="X109" s="59">
        <v>3.6962243384217948E-2</v>
      </c>
      <c r="Y109" s="59">
        <v>5.8045174457779611E-2</v>
      </c>
      <c r="Z109" s="59">
        <v>7.250895844469521E-2</v>
      </c>
      <c r="AA109" s="60">
        <v>6.8732183193758137E-2</v>
      </c>
      <c r="AB109" s="59">
        <v>8.0067786472611327E-2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1483276472.4100001</v>
      </c>
      <c r="R110" s="58">
        <v>1134.52</v>
      </c>
      <c r="S110" s="59">
        <v>3.5694071680268669E-2</v>
      </c>
      <c r="T110" s="59">
        <v>-6.1696295578082247E-5</v>
      </c>
      <c r="U110" s="59">
        <v>4.4973148384934073E-4</v>
      </c>
      <c r="V110" s="59">
        <v>2.1641771268561534E-3</v>
      </c>
      <c r="W110" s="59">
        <v>7.5845041652604517E-3</v>
      </c>
      <c r="X110" s="59">
        <v>2.1023074984700581E-2</v>
      </c>
      <c r="Y110" s="59">
        <v>3.9204191550947086E-2</v>
      </c>
      <c r="Z110" s="59">
        <v>6.9736742852832503E-2</v>
      </c>
      <c r="AA110" s="60">
        <v>7.777513893506853E-2</v>
      </c>
      <c r="AB110" s="59">
        <v>0.12826938759273626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938371837.64999998</v>
      </c>
      <c r="R111" s="58">
        <v>114129.39</v>
      </c>
      <c r="S111" s="59">
        <v>3.5297924376674776E-2</v>
      </c>
      <c r="T111" s="59">
        <v>-6.693708430996862E-5</v>
      </c>
      <c r="U111" s="59">
        <v>3.125500410934369E-4</v>
      </c>
      <c r="V111" s="59">
        <v>2.0481823303710621E-3</v>
      </c>
      <c r="W111" s="59">
        <v>7.0429855150214802E-3</v>
      </c>
      <c r="X111" s="59">
        <v>1.9816608954489886E-2</v>
      </c>
      <c r="Y111" s="59">
        <v>3.8448835034883243E-2</v>
      </c>
      <c r="Z111" s="59">
        <v>7.3277816245542637E-2</v>
      </c>
      <c r="AA111" s="60">
        <v>7.9226606553180715E-2</v>
      </c>
      <c r="AB111" s="59">
        <v>0.13698178289021065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868502304</v>
      </c>
      <c r="R112" s="58">
        <v>1119.33</v>
      </c>
      <c r="S112" s="59">
        <v>3.134588274317935E-2</v>
      </c>
      <c r="T112" s="59">
        <v>0</v>
      </c>
      <c r="U112" s="59">
        <v>5.0054971084310929E-4</v>
      </c>
      <c r="V112" s="59">
        <v>2.4179898444424901E-3</v>
      </c>
      <c r="W112" s="59">
        <v>7.7063658543172261E-3</v>
      </c>
      <c r="X112" s="59">
        <v>1.7507976765114942E-2</v>
      </c>
      <c r="Y112" s="59">
        <v>3.4156842455375321E-2</v>
      </c>
      <c r="Z112" s="59">
        <v>6.8317823908375014E-2</v>
      </c>
      <c r="AA112" s="60">
        <v>8.2356695288929985E-2</v>
      </c>
      <c r="AB112" s="59">
        <v>0.11291958320076353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1154659907.27</v>
      </c>
      <c r="R113" s="58">
        <v>1108.05</v>
      </c>
      <c r="S113" s="59">
        <v>2.9460951000613224E-2</v>
      </c>
      <c r="T113" s="59">
        <v>-6.3170053784731206E-5</v>
      </c>
      <c r="U113" s="59">
        <v>2.8887905897640793E-4</v>
      </c>
      <c r="V113" s="59">
        <v>1.8444679523692948E-3</v>
      </c>
      <c r="W113" s="59">
        <v>6.5404005995367632E-3</v>
      </c>
      <c r="X113" s="59">
        <v>1.6475703840967294E-2</v>
      </c>
      <c r="Y113" s="59">
        <v>3.2328690548283454E-2</v>
      </c>
      <c r="Z113" s="59">
        <v>6.3642908567314568E-2</v>
      </c>
      <c r="AA113" s="60">
        <v>7.2216523775425173E-2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1149448642.6099999</v>
      </c>
      <c r="R114" s="58">
        <v>1159.49</v>
      </c>
      <c r="S114" s="59">
        <v>5.1415047289148474E-2</v>
      </c>
      <c r="T114" s="59">
        <v>-4.3120547803400081E-5</v>
      </c>
      <c r="U114" s="59">
        <v>-1.5242064653910252E-3</v>
      </c>
      <c r="V114" s="59">
        <v>-5.4304727097186653E-4</v>
      </c>
      <c r="W114" s="59">
        <v>9.349292709466819E-3</v>
      </c>
      <c r="X114" s="59">
        <v>3.1565555466588395E-2</v>
      </c>
      <c r="Y114" s="59">
        <v>6.0589983992682381E-2</v>
      </c>
      <c r="Z114" s="59">
        <v>0.13635383590105452</v>
      </c>
      <c r="AA114" s="60">
        <v>9.7035754496513429E-2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1028323.22</v>
      </c>
      <c r="R115" s="58">
        <v>1110.5</v>
      </c>
      <c r="S115" s="59">
        <v>2.2145723647877421E-2</v>
      </c>
      <c r="T115" s="59">
        <v>-6.3030695948869807E-5</v>
      </c>
      <c r="U115" s="59">
        <v>2.2517451024544022E-4</v>
      </c>
      <c r="V115" s="59">
        <v>1.3254826289640744E-3</v>
      </c>
      <c r="W115" s="59">
        <v>4.5410138582335112E-3</v>
      </c>
      <c r="X115" s="59">
        <v>1.2620137508434626E-2</v>
      </c>
      <c r="Y115" s="59">
        <v>2.4730091353695628E-2</v>
      </c>
      <c r="Z115" s="59">
        <v>6.9650064053785862E-2</v>
      </c>
      <c r="AA115" s="60">
        <v>7.5992907457827538E-2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1107542586.4400001</v>
      </c>
      <c r="R116" s="58">
        <v>1150.81</v>
      </c>
      <c r="S116" s="59">
        <v>0.16069545159669013</v>
      </c>
      <c r="T116" s="59">
        <v>8.6896072296866156E-6</v>
      </c>
      <c r="U116" s="59">
        <v>-3.7915840684217203E-3</v>
      </c>
      <c r="V116" s="59">
        <v>1.1469905779777587E-2</v>
      </c>
      <c r="W116" s="59">
        <v>3.937453746186239E-2</v>
      </c>
      <c r="X116" s="59">
        <v>8.7985406970034055E-2</v>
      </c>
      <c r="Y116" s="59">
        <v>0.19056417133018844</v>
      </c>
      <c r="Z116" s="59">
        <v>0.21759399450060865</v>
      </c>
      <c r="AA116" s="60">
        <v>0.16519417644196008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805497993.41999996</v>
      </c>
      <c r="R117" s="58">
        <v>1112.96</v>
      </c>
      <c r="S117" s="59">
        <v>3.2641169812021066E-2</v>
      </c>
      <c r="T117" s="59">
        <v>2.6955873235488946E-5</v>
      </c>
      <c r="U117" s="59">
        <v>5.3039905786756705E-4</v>
      </c>
      <c r="V117" s="59">
        <v>2.5853759605078135E-3</v>
      </c>
      <c r="W117" s="59">
        <v>7.6322055534933991E-3</v>
      </c>
      <c r="X117" s="59">
        <v>1.8373471927384456E-2</v>
      </c>
      <c r="Y117" s="59">
        <v>3.5533183843985273E-2</v>
      </c>
      <c r="Z117" s="59">
        <v>6.6114910818629399E-2</v>
      </c>
      <c r="AA117" s="60">
        <v>8.2066987506684244E-2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834684440.79999995</v>
      </c>
      <c r="R118" s="58">
        <v>1123.1400000000001</v>
      </c>
      <c r="S118" s="59">
        <v>3.5352464532305922E-2</v>
      </c>
      <c r="T118" s="59">
        <v>-2.6710115120571875E-5</v>
      </c>
      <c r="U118" s="59">
        <v>4.8993844591541168E-4</v>
      </c>
      <c r="V118" s="59">
        <v>2.4187142436386355E-3</v>
      </c>
      <c r="W118" s="59">
        <v>8.2680240230535457E-3</v>
      </c>
      <c r="X118" s="59">
        <v>2.0962111846411328E-2</v>
      </c>
      <c r="Y118" s="59">
        <v>3.8617322310381168E-2</v>
      </c>
      <c r="Z118" s="59">
        <v>7.2547914856231577E-2</v>
      </c>
      <c r="AA118" s="60">
        <v>8.7039420834099615E-2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1266994286.9400001</v>
      </c>
      <c r="R119" s="58">
        <v>1167.7</v>
      </c>
      <c r="S119" s="59">
        <v>7.5111405737856005E-2</v>
      </c>
      <c r="T119" s="59">
        <v>-1.9692961050749461E-4</v>
      </c>
      <c r="U119" s="59">
        <v>-1.3597995364707798E-3</v>
      </c>
      <c r="V119" s="59">
        <v>2.6554964493437962E-4</v>
      </c>
      <c r="W119" s="59">
        <v>1.5859483066108744E-2</v>
      </c>
      <c r="X119" s="59">
        <v>4.545495241420678E-2</v>
      </c>
      <c r="Y119" s="59">
        <v>8.7001042597557379E-2</v>
      </c>
      <c r="Z119" s="59">
        <v>0.112264726053494</v>
      </c>
      <c r="AA119" s="60">
        <v>9.9166941215230522E-2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1375757815.99</v>
      </c>
      <c r="R120" s="58">
        <v>1109.42</v>
      </c>
      <c r="S120" s="59">
        <v>3.5679611650485464E-2</v>
      </c>
      <c r="T120" s="59">
        <v>-4.5066563313973814E-5</v>
      </c>
      <c r="U120" s="59">
        <v>4.5088915341052555E-4</v>
      </c>
      <c r="V120" s="59">
        <v>2.285683310898077E-3</v>
      </c>
      <c r="W120" s="59">
        <v>7.6201375076066051E-3</v>
      </c>
      <c r="X120" s="59">
        <v>2.0231373342406798E-2</v>
      </c>
      <c r="Y120" s="59">
        <v>3.9016258335206493E-2</v>
      </c>
      <c r="Z120" s="59">
        <v>7.0403782140961962E-2</v>
      </c>
      <c r="AA120" s="60">
        <v>7.7556649863535401E-2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1040387094.96</v>
      </c>
      <c r="R121" s="58">
        <v>1101.49</v>
      </c>
      <c r="S121" s="59">
        <v>3.2943846355827408E-2</v>
      </c>
      <c r="T121" s="59">
        <v>3.6315765581700141E-5</v>
      </c>
      <c r="U121" s="59">
        <v>5.2683688948227119E-4</v>
      </c>
      <c r="V121" s="59">
        <v>2.5941163620475396E-3</v>
      </c>
      <c r="W121" s="59">
        <v>8.0442939507641281E-3</v>
      </c>
      <c r="X121" s="59">
        <v>1.8041165651543001E-2</v>
      </c>
      <c r="Y121" s="59">
        <v>3.5819070904645395E-2</v>
      </c>
      <c r="Z121" s="59">
        <v>6.8494878162346631E-2</v>
      </c>
      <c r="AA121" s="60">
        <v>8.4998029944838419E-2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1325580747.5899999</v>
      </c>
      <c r="R122" s="58">
        <v>1093.24</v>
      </c>
      <c r="S122" s="59">
        <v>7.8592710984826022E-2</v>
      </c>
      <c r="T122" s="59">
        <v>-1.0060822243554211E-4</v>
      </c>
      <c r="U122" s="59">
        <v>-2.3726091400203581E-3</v>
      </c>
      <c r="V122" s="59">
        <v>2.5218021256499371E-3</v>
      </c>
      <c r="W122" s="59">
        <v>1.873008181597919E-2</v>
      </c>
      <c r="X122" s="59">
        <v>5.4294366115686492E-2</v>
      </c>
      <c r="Y122" s="59">
        <v>8.5565055060720666E-2</v>
      </c>
      <c r="Z122" s="59">
        <v>8.161266386346773E-2</v>
      </c>
      <c r="AA122" s="60">
        <v>4.7626348774364231E-2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1065898.2</v>
      </c>
      <c r="R123" s="58">
        <v>1065.8900000000001</v>
      </c>
      <c r="S123" s="59">
        <v>2.3025242345714566E-2</v>
      </c>
      <c r="T123" s="59">
        <v>-1.0318949343330202E-4</v>
      </c>
      <c r="U123" s="59">
        <v>2.5337362286763501E-4</v>
      </c>
      <c r="V123" s="59">
        <v>1.2681533808031041E-3</v>
      </c>
      <c r="W123" s="59">
        <v>4.9877427871018211E-3</v>
      </c>
      <c r="X123" s="59">
        <v>1.3473167763283072E-2</v>
      </c>
      <c r="Y123" s="59">
        <v>2.5081505275002313E-2</v>
      </c>
      <c r="Z123" s="59">
        <v>5.1401684783681005E-2</v>
      </c>
      <c r="AA123" s="60">
        <v>5.7818842233756544E-2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63629892.5</v>
      </c>
      <c r="R124" s="58">
        <v>1226.6199999999999</v>
      </c>
      <c r="S124" s="59">
        <v>0.22312187144765958</v>
      </c>
      <c r="T124" s="59">
        <v>1.3633209518754605E-3</v>
      </c>
      <c r="U124" s="59">
        <v>-7.115046826559758E-3</v>
      </c>
      <c r="V124" s="59">
        <v>3.0539289404924858E-2</v>
      </c>
      <c r="W124" s="59">
        <v>5.3191032653026021E-2</v>
      </c>
      <c r="X124" s="59">
        <v>0.12345328485203738</v>
      </c>
      <c r="Y124" s="59">
        <v>0.24602053980476007</v>
      </c>
      <c r="Z124" s="59">
        <v>0.3031542490465009</v>
      </c>
      <c r="AA124" s="60">
        <v>0.10301602431523474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5126357805.8800001</v>
      </c>
      <c r="R125" s="58">
        <v>1164.1199999999999</v>
      </c>
      <c r="S125" s="59">
        <v>0.13202703359751056</v>
      </c>
      <c r="T125" s="59">
        <v>7.731759490727743E-5</v>
      </c>
      <c r="U125" s="59">
        <v>-3.2365784741846047E-3</v>
      </c>
      <c r="V125" s="59">
        <v>1.0450663148392441E-2</v>
      </c>
      <c r="W125" s="59">
        <v>2.9547806245633145E-2</v>
      </c>
      <c r="X125" s="59">
        <v>7.7938793462660166E-2</v>
      </c>
      <c r="Y125" s="59">
        <v>0.15390791495266876</v>
      </c>
      <c r="Z125" s="59">
        <v>0.16208634888944337</v>
      </c>
      <c r="AA125" s="60">
        <v>0.10264740705659474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1650096503.4000001</v>
      </c>
      <c r="R126" s="58">
        <v>1182.32</v>
      </c>
      <c r="S126" s="59">
        <v>0.13089806498512621</v>
      </c>
      <c r="T126" s="59">
        <v>1.94570633369725E-4</v>
      </c>
      <c r="U126" s="59">
        <v>-3.4809726495007029E-3</v>
      </c>
      <c r="V126" s="59">
        <v>1.1039755090173553E-2</v>
      </c>
      <c r="W126" s="59">
        <v>3.0137750167722303E-2</v>
      </c>
      <c r="X126" s="59">
        <v>7.8414739818488649E-2</v>
      </c>
      <c r="Y126" s="59">
        <v>0.14816217528526335</v>
      </c>
      <c r="Z126" s="59">
        <v>0.17019676155033842</v>
      </c>
      <c r="AA126" s="60">
        <v>0.11242625819745398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5152595017.75</v>
      </c>
      <c r="R127" s="58">
        <v>1175.43</v>
      </c>
      <c r="S127" s="59">
        <v>0.13320671769855202</v>
      </c>
      <c r="T127" s="59">
        <v>1.7015339328389079E-5</v>
      </c>
      <c r="U127" s="59">
        <v>-3.0533574209306879E-3</v>
      </c>
      <c r="V127" s="59">
        <v>1.041854707687557E-2</v>
      </c>
      <c r="W127" s="59">
        <v>3.1540425980043751E-2</v>
      </c>
      <c r="X127" s="59">
        <v>7.8138758438508996E-2</v>
      </c>
      <c r="Y127" s="59">
        <v>0.15235975765181084</v>
      </c>
      <c r="Z127" s="59">
        <v>0.17592388803297387</v>
      </c>
      <c r="AA127" s="60">
        <v>0.10847793285552618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2275433475.8899999</v>
      </c>
      <c r="R128" s="58">
        <v>1206.47</v>
      </c>
      <c r="S128" s="59">
        <v>0.13861965477212895</v>
      </c>
      <c r="T128" s="59">
        <v>7.4603358808930962E-5</v>
      </c>
      <c r="U128" s="59">
        <v>-3.7653897921603474E-3</v>
      </c>
      <c r="V128" s="59">
        <v>1.0426961022428472E-2</v>
      </c>
      <c r="W128" s="59">
        <v>3.0589581945227429E-2</v>
      </c>
      <c r="X128" s="59">
        <v>7.8987613468675874E-2</v>
      </c>
      <c r="Y128" s="59">
        <v>0.15469354159488546</v>
      </c>
      <c r="Z128" s="59">
        <v>0.19863095356369351</v>
      </c>
      <c r="AA128" s="60">
        <v>0.14017993838244458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2640522335.0599999</v>
      </c>
      <c r="R129" s="58">
        <v>1453.62</v>
      </c>
      <c r="S129" s="59">
        <v>3.1894881059707836E-2</v>
      </c>
      <c r="T129" s="59">
        <v>6.8794243297658281E-6</v>
      </c>
      <c r="U129" s="59">
        <v>4.6113080284926897E-4</v>
      </c>
      <c r="V129" s="59">
        <v>2.5864387841668564E-3</v>
      </c>
      <c r="W129" s="59">
        <v>7.6320003327302538E-3</v>
      </c>
      <c r="X129" s="59">
        <v>1.7691742220044094E-2</v>
      </c>
      <c r="Y129" s="59">
        <v>3.4634437991117081E-2</v>
      </c>
      <c r="Z129" s="59">
        <v>6.990814343755504E-2</v>
      </c>
      <c r="AA129" s="60">
        <v>8.37477353890657E-2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1077368196.28</v>
      </c>
      <c r="R130" s="58">
        <v>1109.6600000000001</v>
      </c>
      <c r="S130" s="59">
        <v>7.5147757000290846E-2</v>
      </c>
      <c r="T130" s="59">
        <v>-1.1713927860215155E-4</v>
      </c>
      <c r="U130" s="59">
        <v>-5.974935726890656E-3</v>
      </c>
      <c r="V130" s="59">
        <v>-1.6464385644494573E-3</v>
      </c>
      <c r="W130" s="59">
        <v>1.1420706753073903E-2</v>
      </c>
      <c r="X130" s="59">
        <v>5.7624857033930645E-2</v>
      </c>
      <c r="Y130" s="59">
        <v>8.3641761310924781E-2</v>
      </c>
      <c r="Z130" s="59">
        <v>8.3938147753802331E-2</v>
      </c>
      <c r="AA130" s="60">
        <v>9.6447803962254955E-2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1081788.99</v>
      </c>
      <c r="R131" s="58">
        <v>1081.78</v>
      </c>
      <c r="S131" s="59">
        <v>2.5383886255924144E-2</v>
      </c>
      <c r="T131" s="59">
        <v>-4.6217982492586198E-5</v>
      </c>
      <c r="U131" s="59">
        <v>3.328956372176397E-4</v>
      </c>
      <c r="V131" s="59">
        <v>1.7872852711025271E-3</v>
      </c>
      <c r="W131" s="59">
        <v>5.8297923775696946E-3</v>
      </c>
      <c r="X131" s="59">
        <v>1.4203613249205311E-2</v>
      </c>
      <c r="Y131" s="59">
        <v>2.7926909225667165E-2</v>
      </c>
      <c r="Z131" s="59">
        <v>6.5520162322951742E-2</v>
      </c>
      <c r="AA131" s="60">
        <v>7.4046862589356555E-2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6170294.4299999997</v>
      </c>
      <c r="R132" s="58">
        <v>1076.08</v>
      </c>
      <c r="S132" s="59">
        <v>2.4779536407443369E-2</v>
      </c>
      <c r="T132" s="59">
        <v>-9.292903009962834E-6</v>
      </c>
      <c r="U132" s="59">
        <v>3.9045795139713792E-4</v>
      </c>
      <c r="V132" s="59">
        <v>1.97400275615469E-3</v>
      </c>
      <c r="W132" s="59">
        <v>6.0771517792030522E-3</v>
      </c>
      <c r="X132" s="59">
        <v>1.3763931152081453E-2</v>
      </c>
      <c r="Y132" s="59">
        <v>2.7156534272596063E-2</v>
      </c>
      <c r="Z132" s="59">
        <v>5.5032109417128175E-2</v>
      </c>
      <c r="AA132" s="60">
        <v>7.0279087346581504E-2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1267924888.97</v>
      </c>
      <c r="R133" s="58">
        <v>1750.25</v>
      </c>
      <c r="S133" s="59">
        <v>3.3364034621606614E-2</v>
      </c>
      <c r="T133" s="59">
        <v>5.7135021482716115E-6</v>
      </c>
      <c r="U133" s="59">
        <v>5.9455411299956182E-4</v>
      </c>
      <c r="V133" s="59">
        <v>2.6293780002978346E-3</v>
      </c>
      <c r="W133" s="59">
        <v>8.1736806331578725E-3</v>
      </c>
      <c r="X133" s="59">
        <v>1.8439856624150482E-2</v>
      </c>
      <c r="Y133" s="59">
        <v>3.6313146863084053E-2</v>
      </c>
      <c r="Z133" s="59">
        <v>7.1747862933842846E-2</v>
      </c>
      <c r="AA133" s="60">
        <v>9.0124879324841992E-2</v>
      </c>
      <c r="AB133" s="59">
        <v>0.12164092494602465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3826165523.5799999</v>
      </c>
      <c r="R134" s="58">
        <v>1815.45</v>
      </c>
      <c r="S134" s="59">
        <v>3.9211196657030822E-2</v>
      </c>
      <c r="T134" s="59">
        <v>-2.75406224180416E-5</v>
      </c>
      <c r="U134" s="59">
        <v>4.2431723499458955E-4</v>
      </c>
      <c r="V134" s="59">
        <v>2.4406001004953384E-3</v>
      </c>
      <c r="W134" s="59">
        <v>8.6169538984632761E-3</v>
      </c>
      <c r="X134" s="59">
        <v>2.3030801654476057E-2</v>
      </c>
      <c r="Y134" s="59">
        <v>4.2714866634502795E-2</v>
      </c>
      <c r="Z134" s="59">
        <v>8.4828711256117476E-2</v>
      </c>
      <c r="AA134" s="60">
        <v>0.10271206001154078</v>
      </c>
      <c r="AB134" s="59">
        <v>0.14417362926997129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2167975305.8099999</v>
      </c>
      <c r="R135" s="58">
        <v>2298.6</v>
      </c>
      <c r="S135" s="59">
        <v>8.527936996572201E-2</v>
      </c>
      <c r="T135" s="59">
        <v>-1.0005089545552224E-4</v>
      </c>
      <c r="U135" s="59">
        <v>-1.8845475783130022E-3</v>
      </c>
      <c r="V135" s="59">
        <v>2.1057037104853264E-3</v>
      </c>
      <c r="W135" s="59">
        <v>1.8873946152959606E-2</v>
      </c>
      <c r="X135" s="59">
        <v>5.3707642658060661E-2</v>
      </c>
      <c r="Y135" s="59">
        <v>0.10464473652593892</v>
      </c>
      <c r="Z135" s="59">
        <v>0.11667630184169493</v>
      </c>
      <c r="AA135" s="60">
        <v>0.1342373282804358</v>
      </c>
      <c r="AB135" s="59">
        <v>0.20083691844746909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1103392419.9400001</v>
      </c>
      <c r="R136" s="58">
        <v>4181.17</v>
      </c>
      <c r="S136" s="59">
        <v>0.15746856608181953</v>
      </c>
      <c r="T136" s="59">
        <v>5.5038802355665095E-4</v>
      </c>
      <c r="U136" s="59">
        <v>-5.3974204659526246E-3</v>
      </c>
      <c r="V136" s="59">
        <v>1.7935483870967758E-2</v>
      </c>
      <c r="W136" s="59">
        <v>3.6916804511557925E-2</v>
      </c>
      <c r="X136" s="59">
        <v>9.1697846197228775E-2</v>
      </c>
      <c r="Y136" s="59">
        <v>0.17973844222168925</v>
      </c>
      <c r="Z136" s="59">
        <v>0.18618789859512946</v>
      </c>
      <c r="AA136" s="60">
        <v>0.1217450327039368</v>
      </c>
      <c r="AB136" s="59">
        <v>0.20766240897047861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310069220.37</v>
      </c>
      <c r="R137" s="58">
        <v>6900.24</v>
      </c>
      <c r="S137" s="59">
        <v>0.28814888242970027</v>
      </c>
      <c r="T137" s="59">
        <v>1.7028355914413369E-3</v>
      </c>
      <c r="U137" s="59">
        <v>-7.7308024158757862E-3</v>
      </c>
      <c r="V137" s="59">
        <v>4.8100042985796475E-2</v>
      </c>
      <c r="W137" s="59">
        <v>8.1966287730301804E-2</v>
      </c>
      <c r="X137" s="59">
        <v>0.16377840405992738</v>
      </c>
      <c r="Y137" s="59">
        <v>0.31307337921952871</v>
      </c>
      <c r="Z137" s="59">
        <v>0.38893719806763283</v>
      </c>
      <c r="AA137" s="60">
        <v>0.20195860180496547</v>
      </c>
      <c r="AB137" s="59">
        <v>0.41252650442146366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1043550.51</v>
      </c>
      <c r="R138" s="58">
        <v>1043.55</v>
      </c>
      <c r="S138" s="59">
        <v>3.2778124164959475E-2</v>
      </c>
      <c r="T138" s="59">
        <v>-1.3413944753719979E-4</v>
      </c>
      <c r="U138" s="59">
        <v>1.3417544397683812E-4</v>
      </c>
      <c r="V138" s="59">
        <v>1.2569081977279182E-3</v>
      </c>
      <c r="W138" s="59">
        <v>6.510416666666667E-3</v>
      </c>
      <c r="X138" s="59">
        <v>2.0097948171536324E-2</v>
      </c>
      <c r="Y138" s="59">
        <v>3.6769527291513497E-2</v>
      </c>
      <c r="Z138" s="59">
        <v>5.1467550656442942E-2</v>
      </c>
      <c r="AA138" s="60">
        <v>3.5432211462136771E-2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1069044.6399999999</v>
      </c>
      <c r="R139" s="58">
        <v>1069.04</v>
      </c>
      <c r="S139" s="59">
        <v>2.8526347184406105E-2</v>
      </c>
      <c r="T139" s="59">
        <v>-9.3540994340684777E-6</v>
      </c>
      <c r="U139" s="59">
        <v>3.6494642773580934E-4</v>
      </c>
      <c r="V139" s="59">
        <v>1.8555657601259706E-3</v>
      </c>
      <c r="W139" s="59">
        <v>5.9091422334299117E-3</v>
      </c>
      <c r="X139" s="59">
        <v>1.6574585635359178E-2</v>
      </c>
      <c r="Y139" s="59">
        <v>3.1205085416083793E-2</v>
      </c>
      <c r="Z139" s="59">
        <v>5.6144475948666707E-2</v>
      </c>
      <c r="AA139" s="60">
        <v>6.3753146860105206E-2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919920600.27999997</v>
      </c>
      <c r="R140" s="58">
        <v>1391.6</v>
      </c>
      <c r="S140" s="59">
        <v>0.31349932984728057</v>
      </c>
      <c r="T140" s="59">
        <v>7.0472163495420624E-4</v>
      </c>
      <c r="U140" s="59">
        <v>-6.7165830365237093E-3</v>
      </c>
      <c r="V140" s="59">
        <v>4.5419715431885305E-2</v>
      </c>
      <c r="W140" s="59">
        <v>8.3260680034873427E-2</v>
      </c>
      <c r="X140" s="59">
        <v>0.17236731255265367</v>
      </c>
      <c r="Y140" s="59">
        <v>0.34906401171075968</v>
      </c>
      <c r="Z140" s="59">
        <v>0.45873079100190767</v>
      </c>
      <c r="AA140" s="60">
        <v>0.2599936620037121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6983433.4299999997</v>
      </c>
      <c r="R141" s="58">
        <v>1265.57</v>
      </c>
      <c r="S141" s="59">
        <v>0.12171061378240633</v>
      </c>
      <c r="T141" s="59">
        <v>-1.8170327065888625E-4</v>
      </c>
      <c r="U141" s="59">
        <v>-9.551776946273516E-4</v>
      </c>
      <c r="V141" s="59">
        <v>9.5082359510228892E-3</v>
      </c>
      <c r="W141" s="59">
        <v>2.9052559682560351E-2</v>
      </c>
      <c r="X141" s="59">
        <v>6.3111118578004666E-2</v>
      </c>
      <c r="Y141" s="59">
        <v>0.1387784116472007</v>
      </c>
      <c r="Z141" s="59">
        <v>0.19450867870390465</v>
      </c>
      <c r="AA141" s="60">
        <v>0.17082670317877349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194061361.75</v>
      </c>
      <c r="R142" s="58">
        <v>1166.68</v>
      </c>
      <c r="S142" s="59">
        <v>0.21734593793693532</v>
      </c>
      <c r="T142" s="59">
        <v>8.0635476178226239E-4</v>
      </c>
      <c r="U142" s="59">
        <v>-2.6926989391619842E-3</v>
      </c>
      <c r="V142" s="59">
        <v>4.4420174386335665E-2</v>
      </c>
      <c r="W142" s="59">
        <v>6.4226878414989086E-2</v>
      </c>
      <c r="X142" s="59">
        <v>0.1457471986801144</v>
      </c>
      <c r="Y142" s="59">
        <v>0.2418359092263806</v>
      </c>
      <c r="Z142" s="59">
        <v>0.3187444189490104</v>
      </c>
      <c r="AA142" s="60">
        <v>0.15261805967200159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538457122.94000006</v>
      </c>
      <c r="R143" s="58">
        <v>100.88</v>
      </c>
      <c r="S143" s="59">
        <v>4.7342192691029926E-2</v>
      </c>
      <c r="T143" s="59">
        <v>-9.911785112503832E-5</v>
      </c>
      <c r="U143" s="59">
        <v>-1.2870012870013826E-3</v>
      </c>
      <c r="V143" s="59">
        <v>-3.9635354736431084E-4</v>
      </c>
      <c r="W143" s="59">
        <v>1.0113147091218492E-2</v>
      </c>
      <c r="X143" s="59">
        <v>3.0439223697650557E-2</v>
      </c>
      <c r="Y143" s="59">
        <v>5.5892819761356384E-2</v>
      </c>
      <c r="Z143" s="59">
        <v>2.812882185079485E-2</v>
      </c>
      <c r="AA143" s="60">
        <v>6.3846767757382347E-3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575097631.25999999</v>
      </c>
      <c r="R144" s="58">
        <v>1240.06</v>
      </c>
      <c r="S144" s="59">
        <v>0.30265245023373066</v>
      </c>
      <c r="T144" s="59">
        <v>1.6130853483461478E-4</v>
      </c>
      <c r="U144" s="59">
        <v>-4.5915009070622639E-3</v>
      </c>
      <c r="V144" s="59">
        <v>4.787899273280366E-2</v>
      </c>
      <c r="W144" s="59">
        <v>7.944881135803758E-2</v>
      </c>
      <c r="X144" s="59">
        <v>0.17725352446954959</v>
      </c>
      <c r="Y144" s="59">
        <v>0.32703379491899054</v>
      </c>
      <c r="Z144" s="59">
        <v>0.45267325804788899</v>
      </c>
      <c r="AA144" s="60">
        <v>0.24295608768430443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1316963609.6099999</v>
      </c>
      <c r="R145" s="58">
        <v>1086.49</v>
      </c>
      <c r="S145" s="59">
        <v>3.6875506990504466E-2</v>
      </c>
      <c r="T145" s="59">
        <v>-2.7611088613161944E-5</v>
      </c>
      <c r="U145" s="59">
        <v>4.4198488043389856E-4</v>
      </c>
      <c r="V145" s="59">
        <v>2.3340344662164405E-3</v>
      </c>
      <c r="W145" s="59">
        <v>7.8102535085848536E-3</v>
      </c>
      <c r="X145" s="59">
        <v>2.155006252526874E-2</v>
      </c>
      <c r="Y145" s="59">
        <v>4.014130351535581E-2</v>
      </c>
      <c r="Z145" s="59">
        <v>7.48919162239437E-2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277596185.45999998</v>
      </c>
      <c r="R146" s="58">
        <v>1089.01</v>
      </c>
      <c r="S146" s="59">
        <v>5.5426334050512741E-2</v>
      </c>
      <c r="T146" s="59">
        <v>0</v>
      </c>
      <c r="U146" s="59">
        <v>-1.3938176849788467E-3</v>
      </c>
      <c r="V146" s="59">
        <v>2.6636784480854912E-4</v>
      </c>
      <c r="W146" s="59">
        <v>1.1367330070488599E-2</v>
      </c>
      <c r="X146" s="59">
        <v>3.8388557806912985E-2</v>
      </c>
      <c r="Y146" s="59">
        <v>6.1361532089079518E-2</v>
      </c>
      <c r="Z146" s="59">
        <v>9.5175839979082216E-2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1776322612.03</v>
      </c>
      <c r="R147" s="58">
        <v>1088.93</v>
      </c>
      <c r="S147" s="59">
        <v>3.9015686424182378E-2</v>
      </c>
      <c r="T147" s="59">
        <v>-2.7549221275320227E-5</v>
      </c>
      <c r="U147" s="59">
        <v>4.5937726817526158E-4</v>
      </c>
      <c r="V147" s="59">
        <v>2.4948905378284658E-3</v>
      </c>
      <c r="W147" s="59">
        <v>8.3898987841130642E-3</v>
      </c>
      <c r="X147" s="59">
        <v>2.2738372529867042E-2</v>
      </c>
      <c r="Y147" s="59">
        <v>4.253709909047397E-2</v>
      </c>
      <c r="Z147" s="59">
        <v>8.0748732098018014E-2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1034396.78</v>
      </c>
      <c r="R148" s="58">
        <v>1034.4000000000001</v>
      </c>
      <c r="S148" s="59">
        <v>3.7689475637771787E-2</v>
      </c>
      <c r="T148" s="59">
        <v>-1.1599582415022509E-4</v>
      </c>
      <c r="U148" s="59">
        <v>-6.7626316297924661E-4</v>
      </c>
      <c r="V148" s="59">
        <v>-1.9334506293364212E-5</v>
      </c>
      <c r="W148" s="59">
        <v>7.0387569730424541E-3</v>
      </c>
      <c r="X148" s="59">
        <v>2.4990586416694882E-2</v>
      </c>
      <c r="Y148" s="59">
        <v>4.2227125714113072E-2</v>
      </c>
      <c r="Z148" s="59">
        <v>5.4530996727528647E-2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113986607.14</v>
      </c>
      <c r="R149" s="58">
        <v>1064.53</v>
      </c>
      <c r="S149" s="59">
        <v>6.7561875727064874E-2</v>
      </c>
      <c r="T149" s="59">
        <v>-2.9112354907774449E-4</v>
      </c>
      <c r="U149" s="59">
        <v>-1.6505828620731612E-3</v>
      </c>
      <c r="V149" s="59">
        <v>9.4967654581013135E-4</v>
      </c>
      <c r="W149" s="59">
        <v>1.9352305806649338E-2</v>
      </c>
      <c r="X149" s="59">
        <v>4.6951681271452328E-2</v>
      </c>
      <c r="Y149" s="59">
        <v>7.394852859578499E-2</v>
      </c>
      <c r="Z149" s="59">
        <v>8.4175255632052776E-2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2043343071.4200001</v>
      </c>
      <c r="R150" s="58">
        <v>1136.6199999999999</v>
      </c>
      <c r="S150" s="59">
        <v>7.7722467169202863E-2</v>
      </c>
      <c r="T150" s="59">
        <v>-2.2869608050121233E-4</v>
      </c>
      <c r="U150" s="59">
        <v>-2.1245961511448877E-3</v>
      </c>
      <c r="V150" s="59">
        <v>-2.9904306220108492E-4</v>
      </c>
      <c r="W150" s="59">
        <v>1.7619567747595963E-2</v>
      </c>
      <c r="X150" s="59">
        <v>4.8716576553302172E-2</v>
      </c>
      <c r="Y150" s="59">
        <v>8.6385532956109387E-2</v>
      </c>
      <c r="Z150" s="59">
        <v>0.12119239267676758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214459221.27000001</v>
      </c>
      <c r="R151" s="58">
        <v>1222.31</v>
      </c>
      <c r="S151" s="59">
        <v>0.25094411069378059</v>
      </c>
      <c r="T151" s="59">
        <v>3.0279719135136818E-4</v>
      </c>
      <c r="U151" s="59">
        <v>-3.7817351970333753E-3</v>
      </c>
      <c r="V151" s="59">
        <v>2.1502950074378663E-2</v>
      </c>
      <c r="W151" s="59">
        <v>6.6746375989457443E-2</v>
      </c>
      <c r="X151" s="59">
        <v>0.23861010903489918</v>
      </c>
      <c r="Y151" s="59">
        <v>0.25759820565055441</v>
      </c>
      <c r="Z151" s="59">
        <v>0.23997971088004053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9353832.9800000004</v>
      </c>
      <c r="R152" s="58">
        <v>129.07</v>
      </c>
      <c r="S152" s="59">
        <v>3.6794433024894838E-2</v>
      </c>
      <c r="T152" s="59">
        <v>-7.7471335605948675E-5</v>
      </c>
      <c r="U152" s="59">
        <v>3.10005425094786E-4</v>
      </c>
      <c r="V152" s="59">
        <v>1.8629201272992669E-3</v>
      </c>
      <c r="W152" s="59">
        <v>6.4722395508418368E-3</v>
      </c>
      <c r="X152" s="59">
        <v>2.347957337131824E-2</v>
      </c>
      <c r="Y152" s="59">
        <v>3.9809554774633119E-2</v>
      </c>
      <c r="Z152" s="59">
        <v>9.6246019671664393E-2</v>
      </c>
      <c r="AA152" s="60">
        <v>8.7907320044212367E-2</v>
      </c>
      <c r="AB152" s="59">
        <v>0.11022968826767729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1133784.27</v>
      </c>
      <c r="R153" s="58">
        <v>1133.78</v>
      </c>
      <c r="S153" s="59">
        <v>7.0361104555109716E-2</v>
      </c>
      <c r="T153" s="59">
        <v>-3.7911850539147391E-4</v>
      </c>
      <c r="U153" s="59">
        <v>-2.463530943708278E-3</v>
      </c>
      <c r="V153" s="59">
        <v>1.8368318468019406E-2</v>
      </c>
      <c r="W153" s="59">
        <v>1.7737563059909148E-2</v>
      </c>
      <c r="X153" s="59">
        <v>4.407322823044045E-2</v>
      </c>
      <c r="Y153" s="59">
        <v>8.1933735399648724E-2</v>
      </c>
      <c r="Z153" s="59">
        <v>0.13469910627608353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1047042.04</v>
      </c>
      <c r="R154" s="58">
        <v>1047.04</v>
      </c>
      <c r="S154" s="59">
        <v>2.3949929098821585E-2</v>
      </c>
      <c r="T154" s="59">
        <v>6.6859604382108682E-5</v>
      </c>
      <c r="U154" s="59">
        <v>4.6820505470355849E-4</v>
      </c>
      <c r="V154" s="59">
        <v>2.2398774767875161E-3</v>
      </c>
      <c r="W154" s="59">
        <v>6.169399012127456E-3</v>
      </c>
      <c r="X154" s="59">
        <v>1.2650392665093357E-2</v>
      </c>
      <c r="Y154" s="59">
        <v>2.6278388206580815E-2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759810.56000000006</v>
      </c>
      <c r="R155" s="58">
        <v>155.91999999999999</v>
      </c>
      <c r="S155" s="59">
        <v>0.16881559220389791</v>
      </c>
      <c r="T155" s="59">
        <v>-1.2825445684244089E-4</v>
      </c>
      <c r="U155" s="59">
        <v>4.4914982354823984E-4</v>
      </c>
      <c r="V155" s="59">
        <v>2.3097112860892267E-2</v>
      </c>
      <c r="W155" s="59">
        <v>5.5081878467992867E-2</v>
      </c>
      <c r="X155" s="59">
        <v>0.11882893226176788</v>
      </c>
      <c r="Y155" s="59">
        <v>0.1771100709648194</v>
      </c>
      <c r="Z155" s="59" t="s">
        <v>19</v>
      </c>
      <c r="AA155" s="60" t="s">
        <v>19</v>
      </c>
      <c r="AB155" s="59">
        <v>0.19689874875259059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1391988</v>
      </c>
      <c r="R156" s="58">
        <v>1391.99</v>
      </c>
      <c r="S156" s="59">
        <v>5.3500340573677481E-2</v>
      </c>
      <c r="T156" s="59">
        <v>-2.9445561620229953E-4</v>
      </c>
      <c r="U156" s="59">
        <v>-9.4021388071481051E-4</v>
      </c>
      <c r="V156" s="59">
        <v>3.4095987774462018E-3</v>
      </c>
      <c r="W156" s="59">
        <v>7.6588413287872002E-3</v>
      </c>
      <c r="X156" s="59">
        <v>3.8364564062779785E-2</v>
      </c>
      <c r="Y156" s="59">
        <v>6.4668359542311663E-2</v>
      </c>
      <c r="Z156" s="59" t="s">
        <v>19</v>
      </c>
      <c r="AA156" s="60" t="s">
        <v>19</v>
      </c>
      <c r="AB156" s="59">
        <v>6.5776981501898882E-2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884227993.54999995</v>
      </c>
      <c r="R157" s="58">
        <v>1174</v>
      </c>
      <c r="S157" s="59">
        <v>0.1253399878852656</v>
      </c>
      <c r="T157" s="59">
        <v>-2.2141604074059601E-4</v>
      </c>
      <c r="U157" s="59">
        <v>-1.2845488341231474E-3</v>
      </c>
      <c r="V157" s="59">
        <v>9.1892960603799975E-3</v>
      </c>
      <c r="W157" s="59">
        <v>3.6241989867071493E-2</v>
      </c>
      <c r="X157" s="59">
        <v>8.3005848600579177E-2</v>
      </c>
      <c r="Y157" s="59">
        <v>0.14329254158030938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88101459.950000003</v>
      </c>
      <c r="R158" s="58">
        <v>1481.02</v>
      </c>
      <c r="S158" s="59">
        <v>0.3867618004251055</v>
      </c>
      <c r="T158" s="59">
        <v>1.1018054738776669E-3</v>
      </c>
      <c r="U158" s="59">
        <v>-4.9850850554943914E-3</v>
      </c>
      <c r="V158" s="59">
        <v>4.7730890311626778E-2</v>
      </c>
      <c r="W158" s="59">
        <v>0.10597337037285966</v>
      </c>
      <c r="X158" s="59">
        <v>0.21865562952052597</v>
      </c>
      <c r="Y158" s="59">
        <v>0.42390708675043998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960855909.58000004</v>
      </c>
      <c r="R159" s="58">
        <v>1236.8599999999999</v>
      </c>
      <c r="S159" s="59">
        <v>0.12199701559023562</v>
      </c>
      <c r="T159" s="59">
        <v>-1.8592018365690079E-4</v>
      </c>
      <c r="U159" s="59">
        <v>-5.5755323017262642E-4</v>
      </c>
      <c r="V159" s="59">
        <v>3.5375253549691384E-3</v>
      </c>
      <c r="W159" s="59">
        <v>2.9978515397298056E-2</v>
      </c>
      <c r="X159" s="59">
        <v>8.3112220324882413E-2</v>
      </c>
      <c r="Y159" s="59">
        <v>0.14033958043704914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2684242849.5599999</v>
      </c>
      <c r="R160" s="58">
        <v>1155.0899999999999</v>
      </c>
      <c r="S160" s="59">
        <v>8.6519739255580347E-2</v>
      </c>
      <c r="T160" s="59">
        <v>-1.817709685796212E-4</v>
      </c>
      <c r="U160" s="59">
        <v>-2.4440375846346506E-3</v>
      </c>
      <c r="V160" s="59">
        <v>6.0638085915489393E-4</v>
      </c>
      <c r="W160" s="59">
        <v>1.8966292927778121E-2</v>
      </c>
      <c r="X160" s="59">
        <v>5.479001725885544E-2</v>
      </c>
      <c r="Y160" s="59">
        <v>0.10753255220818059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743412894.04999995</v>
      </c>
      <c r="R161" s="58">
        <v>1214.52</v>
      </c>
      <c r="S161" s="59">
        <v>0.16909236658062887</v>
      </c>
      <c r="T161" s="59">
        <v>2.1412218141091086E-4</v>
      </c>
      <c r="U161" s="59">
        <v>-4.442841451219046E-3</v>
      </c>
      <c r="V161" s="59">
        <v>1.2851197971829429E-2</v>
      </c>
      <c r="W161" s="59">
        <v>4.1579901079328442E-2</v>
      </c>
      <c r="X161" s="59">
        <v>9.9867027567228261E-2</v>
      </c>
      <c r="Y161" s="59">
        <v>0.19597445842493783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60606394.369999997</v>
      </c>
      <c r="R162" s="58">
        <v>141.02000000000001</v>
      </c>
      <c r="S162" s="59">
        <v>3.5693301997649925E-2</v>
      </c>
      <c r="T162" s="59">
        <v>0</v>
      </c>
      <c r="U162" s="59">
        <v>3.5468539405555347E-4</v>
      </c>
      <c r="V162" s="59">
        <v>2.0606835784837668E-3</v>
      </c>
      <c r="W162" s="59">
        <v>7.2857142857143588E-3</v>
      </c>
      <c r="X162" s="59">
        <v>1.8709817236148257E-2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353614740.31999999</v>
      </c>
      <c r="R163" s="61">
        <v>839940</v>
      </c>
      <c r="S163" s="59">
        <v>0.13833694087688475</v>
      </c>
      <c r="T163" s="59">
        <v>-3.1612500183140639E-4</v>
      </c>
      <c r="U163" s="59">
        <v>-3.0210738061502754E-3</v>
      </c>
      <c r="V163" s="59">
        <v>1.3746995482475657E-3</v>
      </c>
      <c r="W163" s="59">
        <v>3.18687416375808E-2</v>
      </c>
      <c r="X163" s="59">
        <v>7.7586829008508273E-2</v>
      </c>
      <c r="Y163" s="59">
        <v>0.17012916599396877</v>
      </c>
      <c r="Z163" s="59" t="s">
        <v>19</v>
      </c>
      <c r="AA163" s="59" t="s">
        <v>19</v>
      </c>
      <c r="AB163" s="59">
        <v>0.11430180792061118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95124206.129999995</v>
      </c>
      <c r="R164" s="58">
        <v>1022.97</v>
      </c>
      <c r="S164" s="59" t="s">
        <v>19</v>
      </c>
      <c r="T164" s="59">
        <v>6.8432886890262997E-5</v>
      </c>
      <c r="U164" s="59">
        <v>4.8901190254970806E-4</v>
      </c>
      <c r="V164" s="59">
        <v>2.3123426186300484E-3</v>
      </c>
      <c r="W164" s="59">
        <v>6.4540884092050051E-3</v>
      </c>
      <c r="X164" s="59">
        <v>1.3604296302167985E-2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405573341.82999998</v>
      </c>
      <c r="R165" s="58">
        <v>1033.55</v>
      </c>
      <c r="S165" s="59" t="s">
        <v>19</v>
      </c>
      <c r="T165" s="59">
        <v>-7.7397134371249483E-5</v>
      </c>
      <c r="U165" s="59">
        <v>-4.1586877889327031E-4</v>
      </c>
      <c r="V165" s="59">
        <v>1.4728254023623169E-3</v>
      </c>
      <c r="W165" s="59">
        <v>1.454752485938368E-2</v>
      </c>
      <c r="X165" s="59">
        <v>2.9893876737581586E-2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484238340.67000002</v>
      </c>
      <c r="R166" s="58">
        <v>1022.65</v>
      </c>
      <c r="S166" s="59" t="s">
        <v>19</v>
      </c>
      <c r="T166" s="59">
        <v>0</v>
      </c>
      <c r="U166" s="59">
        <v>-2.516508490777719E-3</v>
      </c>
      <c r="V166" s="59">
        <v>6.3768857573044064E-3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208811552.84</v>
      </c>
      <c r="R167" s="58">
        <v>1039.6199999999999</v>
      </c>
      <c r="S167" s="59" t="s">
        <v>19</v>
      </c>
      <c r="T167" s="59">
        <v>3.6565182248554884E-4</v>
      </c>
      <c r="U167" s="59">
        <v>-3.8474116538282698E-5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6071338566.7799997</v>
      </c>
      <c r="R168" s="58">
        <v>2677.42</v>
      </c>
      <c r="S168" s="59">
        <v>6.8352672657334926E-2</v>
      </c>
      <c r="T168" s="59">
        <v>-4.1082639596989511E-5</v>
      </c>
      <c r="U168" s="59">
        <v>-1.3204225352112539E-3</v>
      </c>
      <c r="V168" s="59">
        <v>1.5636456135626772E-3</v>
      </c>
      <c r="W168" s="59">
        <v>1.3724977945380266E-2</v>
      </c>
      <c r="X168" s="59">
        <v>4.3507067998550197E-2</v>
      </c>
      <c r="Y168" s="59">
        <v>7.9395923369670413E-2</v>
      </c>
      <c r="Z168" s="59">
        <v>8.1624161236502096E-2</v>
      </c>
      <c r="AA168" s="60">
        <v>5.8277140530755202E-2</v>
      </c>
      <c r="AB168" s="59">
        <v>0.14019614940742098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5854299554.5900002</v>
      </c>
      <c r="R169" s="58">
        <v>2049.79</v>
      </c>
      <c r="S169" s="59">
        <v>3.6069004210409213E-2</v>
      </c>
      <c r="T169" s="59">
        <v>-4.3905009073772862E-5</v>
      </c>
      <c r="U169" s="59">
        <v>4.3926223467345292E-4</v>
      </c>
      <c r="V169" s="59">
        <v>2.3570027922169695E-3</v>
      </c>
      <c r="W169" s="59">
        <v>8.0802218987292285E-3</v>
      </c>
      <c r="X169" s="59">
        <v>2.1198262290508339E-2</v>
      </c>
      <c r="Y169" s="59">
        <v>3.9326042094481851E-2</v>
      </c>
      <c r="Z169" s="59">
        <v>7.6994614475239698E-2</v>
      </c>
      <c r="AA169" s="60">
        <v>9.1736571595962837E-2</v>
      </c>
      <c r="AB169" s="59">
        <v>0.15081744481124654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2320531.5499999998</v>
      </c>
      <c r="R170" s="58">
        <v>4234.75</v>
      </c>
      <c r="S170" s="59">
        <v>0.23604081656480042</v>
      </c>
      <c r="T170" s="59">
        <v>5.4814846317593178E-4</v>
      </c>
      <c r="U170" s="59">
        <v>-8.1484187992148949E-3</v>
      </c>
      <c r="V170" s="59">
        <v>4.0100896971125975E-2</v>
      </c>
      <c r="W170" s="59">
        <v>5.6031580574854259E-2</v>
      </c>
      <c r="X170" s="59">
        <v>0.12960102857112377</v>
      </c>
      <c r="Y170" s="59">
        <v>0.26733144394532954</v>
      </c>
      <c r="Z170" s="59">
        <v>0.33888203863542948</v>
      </c>
      <c r="AA170" s="60">
        <v>0.16979135877837287</v>
      </c>
      <c r="AB170" s="59">
        <v>0.32444790562243347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651669283.79999995</v>
      </c>
      <c r="R171" s="58">
        <v>500.84</v>
      </c>
      <c r="S171" s="59">
        <v>0.17889087656529518</v>
      </c>
      <c r="T171" s="59">
        <v>1.9970443743253164E-4</v>
      </c>
      <c r="U171" s="59">
        <v>-5.3620367796005193E-3</v>
      </c>
      <c r="V171" s="59">
        <v>1.9957640925382769E-2</v>
      </c>
      <c r="W171" s="59">
        <v>4.2309213127718431E-2</v>
      </c>
      <c r="X171" s="59">
        <v>0.1054362460546935</v>
      </c>
      <c r="Y171" s="59">
        <v>0.19872669395179621</v>
      </c>
      <c r="Z171" s="59">
        <v>0.18418688230008978</v>
      </c>
      <c r="AA171" s="60">
        <v>8.432743726861372E-2</v>
      </c>
      <c r="AB171" s="59">
        <v>0.22254497522396063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5063703175.2399998</v>
      </c>
      <c r="R172" s="58">
        <v>3109.88</v>
      </c>
      <c r="S172" s="59">
        <v>3.5101616951025504E-2</v>
      </c>
      <c r="T172" s="59">
        <v>-3.2154547617640325E-5</v>
      </c>
      <c r="U172" s="59">
        <v>4.5359935917036658E-4</v>
      </c>
      <c r="V172" s="59">
        <v>2.3754959693924886E-3</v>
      </c>
      <c r="W172" s="59">
        <v>8.0680974654700113E-3</v>
      </c>
      <c r="X172" s="59">
        <v>2.0740541374409623E-2</v>
      </c>
      <c r="Y172" s="59">
        <v>3.8274061510930789E-2</v>
      </c>
      <c r="Z172" s="59">
        <v>7.2731223892129396E-2</v>
      </c>
      <c r="AA172" s="60">
        <v>8.6018801771221898E-2</v>
      </c>
      <c r="AB172" s="59">
        <v>0.14105193637747906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376473193.39999998</v>
      </c>
      <c r="R173" s="58">
        <v>576658.43999999994</v>
      </c>
      <c r="S173" s="59">
        <v>2.6437777270089086E-2</v>
      </c>
      <c r="T173" s="59">
        <v>4.182893588434928E-5</v>
      </c>
      <c r="U173" s="59">
        <v>4.702219293789077E-4</v>
      </c>
      <c r="V173" s="59">
        <v>2.3232736474911113E-3</v>
      </c>
      <c r="W173" s="59">
        <v>6.5448282043469351E-3</v>
      </c>
      <c r="X173" s="59">
        <v>1.4390358646169879E-2</v>
      </c>
      <c r="Y173" s="59">
        <v>2.8852039521898756E-2</v>
      </c>
      <c r="Z173" s="59">
        <v>5.6777313440713066E-2</v>
      </c>
      <c r="AA173" s="60">
        <v>7.0265159810809011E-2</v>
      </c>
      <c r="AB173" s="59">
        <v>0.10422081534823964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4307620886.9399996</v>
      </c>
      <c r="R174" s="58">
        <v>204.11</v>
      </c>
      <c r="S174" s="59">
        <v>2.976640936380609E-2</v>
      </c>
      <c r="T174" s="59">
        <v>0</v>
      </c>
      <c r="U174" s="59">
        <v>4.4113322223313111E-4</v>
      </c>
      <c r="V174" s="59">
        <v>2.2587773140191896E-3</v>
      </c>
      <c r="W174" s="59">
        <v>6.8567482241516124E-3</v>
      </c>
      <c r="X174" s="59">
        <v>1.6585317262675627E-2</v>
      </c>
      <c r="Y174" s="59">
        <v>3.242286292362178E-2</v>
      </c>
      <c r="Z174" s="59">
        <v>6.2574834712895044E-2</v>
      </c>
      <c r="AA174" s="60">
        <v>7.5508483507218949E-2</v>
      </c>
      <c r="AB174" s="59">
        <v>0.11963795940756994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978670911.38</v>
      </c>
      <c r="R175" s="58">
        <v>201.15</v>
      </c>
      <c r="S175" s="59">
        <v>3.1379787724965413E-2</v>
      </c>
      <c r="T175" s="59">
        <v>0</v>
      </c>
      <c r="U175" s="59">
        <v>4.4762757385856665E-4</v>
      </c>
      <c r="V175" s="59">
        <v>2.0923628755044883E-3</v>
      </c>
      <c r="W175" s="59">
        <v>6.9583500200241033E-3</v>
      </c>
      <c r="X175" s="59">
        <v>1.7862564517761366E-2</v>
      </c>
      <c r="Y175" s="59">
        <v>3.4402962048750374E-2</v>
      </c>
      <c r="Z175" s="59">
        <v>6.3722897937599221E-2</v>
      </c>
      <c r="AA175" s="60">
        <v>7.0117571952971261E-2</v>
      </c>
      <c r="AB175" s="59">
        <v>0.12073768665032325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54071330.710000001</v>
      </c>
      <c r="R176" s="58">
        <v>300.27</v>
      </c>
      <c r="S176" s="59">
        <v>3.054535470364134E-2</v>
      </c>
      <c r="T176" s="59">
        <v>0</v>
      </c>
      <c r="U176" s="59">
        <v>4.6646453203607225E-4</v>
      </c>
      <c r="V176" s="59">
        <v>2.3366825783622813E-3</v>
      </c>
      <c r="W176" s="59">
        <v>7.2118609955721764E-3</v>
      </c>
      <c r="X176" s="59">
        <v>1.7691916624300866E-2</v>
      </c>
      <c r="Y176" s="59">
        <v>3.3275980729524979E-2</v>
      </c>
      <c r="Z176" s="59">
        <v>6.8690607538171161E-2</v>
      </c>
      <c r="AA176" s="60" t="s">
        <v>19</v>
      </c>
      <c r="AB176" s="59">
        <v>0.10037379067722071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19681782879</v>
      </c>
      <c r="R177" s="58">
        <v>204667.51999999999</v>
      </c>
      <c r="S177" s="59">
        <v>3.0135256530795407E-2</v>
      </c>
      <c r="T177" s="59">
        <v>2.6384950962074366E-5</v>
      </c>
      <c r="U177" s="59">
        <v>4.865864149412779E-4</v>
      </c>
      <c r="V177" s="59">
        <v>2.3902008962800271E-3</v>
      </c>
      <c r="W177" s="59">
        <v>7.1025033839486875E-3</v>
      </c>
      <c r="X177" s="59">
        <v>1.6609273186343487E-2</v>
      </c>
      <c r="Y177" s="59">
        <v>3.2800844296031237E-2</v>
      </c>
      <c r="Z177" s="59">
        <v>6.4203105678359462E-2</v>
      </c>
      <c r="AA177" s="60">
        <v>7.8621196894574683E-2</v>
      </c>
      <c r="AB177" s="59">
        <v>0.1243107697004931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2455021226.8400002</v>
      </c>
      <c r="R178" s="58">
        <v>656989.49</v>
      </c>
      <c r="S178" s="59">
        <v>3.2612872365058262E-2</v>
      </c>
      <c r="T178" s="59">
        <v>-6.8611306099096263E-5</v>
      </c>
      <c r="U178" s="59">
        <v>3.8005914335426881E-4</v>
      </c>
      <c r="V178" s="59">
        <v>1.9954975672014704E-3</v>
      </c>
      <c r="W178" s="59">
        <v>6.9727927232437039E-3</v>
      </c>
      <c r="X178" s="59">
        <v>1.8788086439581748E-2</v>
      </c>
      <c r="Y178" s="59">
        <v>3.5748264498772504E-2</v>
      </c>
      <c r="Z178" s="59">
        <v>7.1202938566996166E-2</v>
      </c>
      <c r="AA178" s="60">
        <v>8.2437359072886379E-2</v>
      </c>
      <c r="AB178" s="59">
        <v>0.13587585027588991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286702622.83999997</v>
      </c>
      <c r="R179" s="58">
        <v>232.72</v>
      </c>
      <c r="S179" s="59">
        <v>2.2405763992619253E-2</v>
      </c>
      <c r="T179" s="59">
        <v>8.5947571981135506E-5</v>
      </c>
      <c r="U179" s="59">
        <v>4.2988565041696461E-4</v>
      </c>
      <c r="V179" s="59">
        <v>2.0668274199103932E-3</v>
      </c>
      <c r="W179" s="59">
        <v>5.5740396664217774E-3</v>
      </c>
      <c r="X179" s="59">
        <v>1.1914079485172663E-2</v>
      </c>
      <c r="Y179" s="59">
        <v>2.4566346746500014E-2</v>
      </c>
      <c r="Z179" s="59">
        <v>4.8571686041272419E-2</v>
      </c>
      <c r="AA179" s="60">
        <v>5.9938057934049903E-2</v>
      </c>
      <c r="AB179" s="59">
        <v>8.2620022329735726E-2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1820708266.1099999</v>
      </c>
      <c r="R180" s="58">
        <v>1584.29</v>
      </c>
      <c r="S180" s="59">
        <v>0.2205718071787918</v>
      </c>
      <c r="T180" s="59">
        <v>8.2123070897475948E-4</v>
      </c>
      <c r="U180" s="59">
        <v>-1.9654657586887559E-3</v>
      </c>
      <c r="V180" s="59">
        <v>4.0229281296371669E-2</v>
      </c>
      <c r="W180" s="59">
        <v>5.7426998164525254E-2</v>
      </c>
      <c r="X180" s="59">
        <v>0.1540826212694042</v>
      </c>
      <c r="Y180" s="59">
        <v>0.24696187387841198</v>
      </c>
      <c r="Z180" s="59">
        <v>0.31891176397132887</v>
      </c>
      <c r="AA180" s="60">
        <v>0.15909805901245952</v>
      </c>
      <c r="AB180" s="59">
        <v>0.36440283854076944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644927399.65999997</v>
      </c>
      <c r="R181" s="58">
        <v>169.79</v>
      </c>
      <c r="S181" s="59">
        <v>4.8992956876312964E-2</v>
      </c>
      <c r="T181" s="59">
        <v>-1.1777869383428219E-4</v>
      </c>
      <c r="U181" s="59">
        <v>-2.3552964729434681E-4</v>
      </c>
      <c r="V181" s="59">
        <v>1.2973993041224146E-3</v>
      </c>
      <c r="W181" s="59">
        <v>9.7531965506989088E-3</v>
      </c>
      <c r="X181" s="59">
        <v>3.2095313354811326E-2</v>
      </c>
      <c r="Y181" s="59">
        <v>5.5186128891928032E-2</v>
      </c>
      <c r="Z181" s="59">
        <v>1.2100619933238618E-2</v>
      </c>
      <c r="AA181" s="60">
        <v>-1.4453215695378416E-2</v>
      </c>
      <c r="AB181" s="59">
        <v>5.0680693069307413E-2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8046951068.1000004</v>
      </c>
      <c r="R182" s="58">
        <v>2275.5700000000002</v>
      </c>
      <c r="S182" s="59">
        <v>3.5951015205317426E-2</v>
      </c>
      <c r="T182" s="59">
        <v>-3.515479093882066E-5</v>
      </c>
      <c r="U182" s="59">
        <v>4.6603444258321367E-4</v>
      </c>
      <c r="V182" s="59">
        <v>2.5950794825703744E-3</v>
      </c>
      <c r="W182" s="59">
        <v>8.2500719998229236E-3</v>
      </c>
      <c r="X182" s="59">
        <v>2.1396831096548351E-2</v>
      </c>
      <c r="Y182" s="59">
        <v>3.9153724261700787E-2</v>
      </c>
      <c r="Z182" s="59">
        <v>7.2047073455696817E-2</v>
      </c>
      <c r="AA182" s="60">
        <v>8.2614942528735677E-2</v>
      </c>
      <c r="AB182" s="59">
        <v>0.14213080772338751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770604525.92999995</v>
      </c>
      <c r="R183" s="58">
        <v>214.61</v>
      </c>
      <c r="S183" s="59">
        <v>7.7467617230645686E-2</v>
      </c>
      <c r="T183" s="59">
        <v>-1.3976891539308945E-4</v>
      </c>
      <c r="U183" s="59">
        <v>-1.024065540194567E-3</v>
      </c>
      <c r="V183" s="59">
        <v>1.1195596398750249E-3</v>
      </c>
      <c r="W183" s="59">
        <v>1.4512621726387547E-2</v>
      </c>
      <c r="X183" s="59">
        <v>3.9525308791475054E-2</v>
      </c>
      <c r="Y183" s="59">
        <v>9.3777075582284306E-2</v>
      </c>
      <c r="Z183" s="59">
        <v>9.9887248872488774E-2</v>
      </c>
      <c r="AA183" s="60" t="s">
        <v>19</v>
      </c>
      <c r="AB183" s="59">
        <v>0.17350174978127744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4143979.45</v>
      </c>
      <c r="R184" s="58">
        <v>218.92</v>
      </c>
      <c r="S184" s="59">
        <v>6.3337866718476743E-2</v>
      </c>
      <c r="T184" s="59">
        <v>-9.1349228099069291E-5</v>
      </c>
      <c r="U184" s="59">
        <v>-2.0513288052150113E-3</v>
      </c>
      <c r="V184" s="59">
        <v>-1.3701758392327534E-4</v>
      </c>
      <c r="W184" s="59">
        <v>1.1972449498451323E-2</v>
      </c>
      <c r="X184" s="59">
        <v>4.2625136924322467E-2</v>
      </c>
      <c r="Y184" s="59">
        <v>7.2086190009794313E-2</v>
      </c>
      <c r="Z184" s="59">
        <v>7.4770484559870343E-2</v>
      </c>
      <c r="AA184" s="60" t="s">
        <v>19</v>
      </c>
      <c r="AB184" s="59">
        <v>0.13630229419703099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219514681.78</v>
      </c>
      <c r="R185" s="58">
        <v>198.16</v>
      </c>
      <c r="S185" s="59">
        <v>5.8999572466866136E-2</v>
      </c>
      <c r="T185" s="59">
        <v>-1.5136989757304171E-4</v>
      </c>
      <c r="U185" s="59">
        <v>-2.0181634712407691E-4</v>
      </c>
      <c r="V185" s="59">
        <v>2.4788789396469322E-3</v>
      </c>
      <c r="W185" s="59">
        <v>1.4384438187867941E-2</v>
      </c>
      <c r="X185" s="59">
        <v>3.6727006382756153E-2</v>
      </c>
      <c r="Y185" s="59">
        <v>6.4746655203911568E-2</v>
      </c>
      <c r="Z185" s="59">
        <v>9.0048957588426237E-2</v>
      </c>
      <c r="AA185" s="60">
        <v>0.1027881351215983</v>
      </c>
      <c r="AB185" s="59">
        <v>0.18793837299922064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90381314.090000004</v>
      </c>
      <c r="R186" s="58">
        <v>2193.5</v>
      </c>
      <c r="S186" s="59">
        <v>3.5324214361908073E-2</v>
      </c>
      <c r="T186" s="59">
        <v>9.1179313237329764E-6</v>
      </c>
      <c r="U186" s="59">
        <v>2.3579516894083434E-3</v>
      </c>
      <c r="V186" s="59">
        <v>4.239460865106499E-3</v>
      </c>
      <c r="W186" s="59">
        <v>1.0503524208780663E-2</v>
      </c>
      <c r="X186" s="59">
        <v>2.1035139248991093E-2</v>
      </c>
      <c r="Y186" s="59">
        <v>4.2067507541746922E-2</v>
      </c>
      <c r="Z186" s="59">
        <v>7.1081531107020229E-2</v>
      </c>
      <c r="AA186" s="60">
        <v>8.0898621712584981E-2</v>
      </c>
      <c r="AB186" s="59">
        <v>0.10841047823099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1441990168.6700001</v>
      </c>
      <c r="R187" s="58">
        <v>2493.52</v>
      </c>
      <c r="S187" s="59">
        <v>7.9955476826727823E-2</v>
      </c>
      <c r="T187" s="59">
        <v>-2.8071976547934385E-5</v>
      </c>
      <c r="U187" s="59">
        <v>-3.6959049373294392E-3</v>
      </c>
      <c r="V187" s="59">
        <v>-2.2208261473268781E-3</v>
      </c>
      <c r="W187" s="59">
        <v>1.5719389147552131E-2</v>
      </c>
      <c r="X187" s="59">
        <v>5.2020487549679015E-2</v>
      </c>
      <c r="Y187" s="59">
        <v>9.1509190315478078E-2</v>
      </c>
      <c r="Z187" s="59">
        <v>8.7908971523060236E-2</v>
      </c>
      <c r="AA187" s="60">
        <v>6.3765704656470551E-2</v>
      </c>
      <c r="AB187" s="59">
        <v>0.22639569941127574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1702746.56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>
        <v>0.12280701754385977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1137142598.3099999</v>
      </c>
      <c r="R189" s="58">
        <v>1141.3800000000001</v>
      </c>
      <c r="S189" s="59">
        <v>4.2718020865688752E-2</v>
      </c>
      <c r="T189" s="59">
        <v>-1.7522340984739626E-5</v>
      </c>
      <c r="U189" s="59">
        <v>4.4702726866357984E-4</v>
      </c>
      <c r="V189" s="59">
        <v>2.2655426765017164E-3</v>
      </c>
      <c r="W189" s="59">
        <v>8.8120133285016274E-3</v>
      </c>
      <c r="X189" s="59">
        <v>2.5682961897915309E-2</v>
      </c>
      <c r="Y189" s="59">
        <v>4.5210208697722659E-2</v>
      </c>
      <c r="Z189" s="59">
        <v>7.0411704023258137E-2</v>
      </c>
      <c r="AA189" s="60">
        <v>8.6180316324394449E-2</v>
      </c>
      <c r="AB189" s="59">
        <v>0.12724435577853729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826712133.08000004</v>
      </c>
      <c r="R190" s="58">
        <v>7276.17</v>
      </c>
      <c r="S190" s="59">
        <v>0.26049507403243322</v>
      </c>
      <c r="T190" s="59">
        <v>1.7098606091894783E-3</v>
      </c>
      <c r="U190" s="59">
        <v>-6.2483610856168877E-3</v>
      </c>
      <c r="V190" s="59">
        <v>3.3994841515145091E-2</v>
      </c>
      <c r="W190" s="59">
        <v>6.3197085774153339E-2</v>
      </c>
      <c r="X190" s="59">
        <v>0.14286589388370555</v>
      </c>
      <c r="Y190" s="59">
        <v>0.29117475347407679</v>
      </c>
      <c r="Z190" s="59">
        <v>0.36747235894746927</v>
      </c>
      <c r="AA190" s="60">
        <v>0.18079388520147346</v>
      </c>
      <c r="AB190" s="59">
        <v>0.52920468922730302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5137648837.3299999</v>
      </c>
      <c r="R191" s="58">
        <v>1604.79</v>
      </c>
      <c r="S191" s="59">
        <v>2.9496859784066062E-2</v>
      </c>
      <c r="T191" s="59">
        <v>4.9853244511424019E-5</v>
      </c>
      <c r="U191" s="59">
        <v>5.049938278531811E-4</v>
      </c>
      <c r="V191" s="59">
        <v>2.4361448944024032E-3</v>
      </c>
      <c r="W191" s="59">
        <v>6.9902425250210976E-3</v>
      </c>
      <c r="X191" s="59">
        <v>1.6159364769798693E-2</v>
      </c>
      <c r="Y191" s="59">
        <v>3.226491190829963E-2</v>
      </c>
      <c r="Z191" s="59">
        <v>6.4043230340803545E-2</v>
      </c>
      <c r="AA191" s="60">
        <v>7.8814157507310689E-2</v>
      </c>
      <c r="AB191" s="59">
        <v>0.12064775631625256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1234958.74</v>
      </c>
      <c r="R192" s="58">
        <v>1701.04</v>
      </c>
      <c r="S192" s="59">
        <v>2.6906614668542102E-2</v>
      </c>
      <c r="T192" s="59">
        <v>0</v>
      </c>
      <c r="U192" s="59">
        <v>3.7638202775809967E-4</v>
      </c>
      <c r="V192" s="59">
        <v>1.9083519849216687E-3</v>
      </c>
      <c r="W192" s="59">
        <v>5.9670599367219121E-3</v>
      </c>
      <c r="X192" s="59">
        <v>1.50796350334473E-2</v>
      </c>
      <c r="Y192" s="59">
        <v>2.9747563411828725E-2</v>
      </c>
      <c r="Z192" s="59">
        <v>6.1968559977025557E-2</v>
      </c>
      <c r="AA192" s="60">
        <v>7.7541919259104322E-2</v>
      </c>
      <c r="AB192" s="59">
        <v>0.1342762074323017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2633911460.1500001</v>
      </c>
      <c r="R193" s="58">
        <v>1593.79</v>
      </c>
      <c r="S193" s="59">
        <v>3.6180061632881184E-2</v>
      </c>
      <c r="T193" s="59">
        <v>-5.0192299246442462E-5</v>
      </c>
      <c r="U193" s="59">
        <v>4.6451774897210326E-4</v>
      </c>
      <c r="V193" s="59">
        <v>2.4403897075934372E-3</v>
      </c>
      <c r="W193" s="59">
        <v>8.1854698421735487E-3</v>
      </c>
      <c r="X193" s="59">
        <v>2.1156224171402567E-2</v>
      </c>
      <c r="Y193" s="59">
        <v>3.9525433899255738E-2</v>
      </c>
      <c r="Z193" s="59">
        <v>7.3960768987149844E-2</v>
      </c>
      <c r="AA193" s="60">
        <v>8.4985874263929964E-2</v>
      </c>
      <c r="AB193" s="59">
        <v>0.14071099850414037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2635851159.8000002</v>
      </c>
      <c r="R194" s="58">
        <v>3298.84</v>
      </c>
      <c r="S194" s="59">
        <v>2.7397558917053713E-2</v>
      </c>
      <c r="T194" s="59">
        <v>4.547259669750445E-5</v>
      </c>
      <c r="U194" s="59">
        <v>4.8222003184476321E-4</v>
      </c>
      <c r="V194" s="59">
        <v>2.2939333817439916E-3</v>
      </c>
      <c r="W194" s="59">
        <v>6.7506530921166126E-3</v>
      </c>
      <c r="X194" s="59">
        <v>1.4802874440124141E-2</v>
      </c>
      <c r="Y194" s="59">
        <v>2.9983046137610474E-2</v>
      </c>
      <c r="Z194" s="59">
        <v>5.9289705221244729E-2</v>
      </c>
      <c r="AA194" s="60">
        <v>7.2040452885127948E-2</v>
      </c>
      <c r="AB194" s="59">
        <v>0.10970797689650189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1341480.5900000001</v>
      </c>
      <c r="R195" s="58">
        <v>1812.81</v>
      </c>
      <c r="S195" s="59">
        <v>3.8936998171783602E-2</v>
      </c>
      <c r="T195" s="59">
        <v>4.4132330793845329E-5</v>
      </c>
      <c r="U195" s="59">
        <v>1.0482064635723681E-4</v>
      </c>
      <c r="V195" s="59">
        <v>6.9544351187864079E-3</v>
      </c>
      <c r="W195" s="59">
        <v>1.1183872911042166E-2</v>
      </c>
      <c r="X195" s="59">
        <v>2.6901638229896004E-2</v>
      </c>
      <c r="Y195" s="59">
        <v>4.3932692972151181E-2</v>
      </c>
      <c r="Z195" s="59">
        <v>0.10317904652945971</v>
      </c>
      <c r="AA195" s="60" t="s">
        <v>19</v>
      </c>
      <c r="AB195" s="59">
        <v>0.15408268503546008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1679749138.1099999</v>
      </c>
      <c r="R196" s="58">
        <v>147.61000000000001</v>
      </c>
      <c r="S196" s="59">
        <v>3.0220547180346263E-2</v>
      </c>
      <c r="T196" s="59">
        <v>0</v>
      </c>
      <c r="U196" s="59">
        <v>4.7444760742864039E-4</v>
      </c>
      <c r="V196" s="59">
        <v>2.3767486079045415E-3</v>
      </c>
      <c r="W196" s="59">
        <v>7.0955857269565433E-3</v>
      </c>
      <c r="X196" s="59">
        <v>1.6877927803802817E-2</v>
      </c>
      <c r="Y196" s="59">
        <v>3.2960111966410133E-2</v>
      </c>
      <c r="Z196" s="59">
        <v>6.6161068977970569E-2</v>
      </c>
      <c r="AA196" s="60">
        <v>8.1867487540310882E-2</v>
      </c>
      <c r="AB196" s="59">
        <v>0.12851681957186545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850366956.49000001</v>
      </c>
      <c r="R197" s="58">
        <v>93.82</v>
      </c>
      <c r="S197" s="59">
        <v>7.3701075761043691E-2</v>
      </c>
      <c r="T197" s="59">
        <v>0</v>
      </c>
      <c r="U197" s="59">
        <v>4.265301770099386E-4</v>
      </c>
      <c r="V197" s="59">
        <v>2.2433500694369591E-3</v>
      </c>
      <c r="W197" s="59">
        <v>6.4363870414073628E-3</v>
      </c>
      <c r="X197" s="59">
        <v>1.4379932965726008E-2</v>
      </c>
      <c r="Y197" s="59">
        <v>7.6287713662957335E-2</v>
      </c>
      <c r="Z197" s="59">
        <v>0.15499199803028424</v>
      </c>
      <c r="AA197" s="60">
        <v>0.20420998588114489</v>
      </c>
      <c r="AB197" s="59">
        <v>0.28643905114493329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946019880.76999998</v>
      </c>
      <c r="R198" s="58">
        <v>2358.12</v>
      </c>
      <c r="S198" s="59">
        <v>0.26520801364938673</v>
      </c>
      <c r="T198" s="59">
        <v>1.8140493234488101E-3</v>
      </c>
      <c r="U198" s="59">
        <v>-6.467324213071962E-3</v>
      </c>
      <c r="V198" s="59">
        <v>3.3343119941455494E-2</v>
      </c>
      <c r="W198" s="59">
        <v>7.2423563011910663E-2</v>
      </c>
      <c r="X198" s="59">
        <v>0.14967992940407865</v>
      </c>
      <c r="Y198" s="59">
        <v>0.29564897281912933</v>
      </c>
      <c r="Z198" s="59">
        <v>0.3863628346678894</v>
      </c>
      <c r="AA198" s="60">
        <v>0.20942875606478675</v>
      </c>
      <c r="AB198" s="59">
        <v>0.44598083161128516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244568280.91999999</v>
      </c>
      <c r="R199" s="58">
        <v>144.88999999999999</v>
      </c>
      <c r="S199" s="59">
        <v>2.5842537524780353E-2</v>
      </c>
      <c r="T199" s="59">
        <v>-6.9013112491506735E-5</v>
      </c>
      <c r="U199" s="59">
        <v>2.7614773904033167E-4</v>
      </c>
      <c r="V199" s="59">
        <v>1.5207022879657073E-3</v>
      </c>
      <c r="W199" s="59">
        <v>4.7153456764439244E-3</v>
      </c>
      <c r="X199" s="59">
        <v>1.3075094392392505E-2</v>
      </c>
      <c r="Y199" s="59">
        <v>2.9121386462106644E-2</v>
      </c>
      <c r="Z199" s="59">
        <v>5.9912216532553027E-2</v>
      </c>
      <c r="AA199" s="60">
        <v>6.9456746383229975E-2</v>
      </c>
      <c r="AB199" s="59">
        <v>0.12291715105014327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61895019.359999999</v>
      </c>
      <c r="R200" s="58">
        <v>1624.88</v>
      </c>
      <c r="S200" s="59">
        <v>3.4876315186100564E-2</v>
      </c>
      <c r="T200" s="59">
        <v>-3.0770556270088266E-5</v>
      </c>
      <c r="U200" s="59">
        <v>4.556257465489484E-4</v>
      </c>
      <c r="V200" s="59">
        <v>2.4059519549902474E-3</v>
      </c>
      <c r="W200" s="59">
        <v>7.1154084541961184E-3</v>
      </c>
      <c r="X200" s="59">
        <v>1.6642891107941121E-2</v>
      </c>
      <c r="Y200" s="59">
        <v>3.7367127398091234E-2</v>
      </c>
      <c r="Z200" s="59">
        <v>7.1891285704861807E-2</v>
      </c>
      <c r="AA200" s="60">
        <v>8.2351373855120799E-2</v>
      </c>
      <c r="AB200" s="59">
        <v>0.12505279483753046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633337.68000000005</v>
      </c>
      <c r="R201" s="58">
        <v>727.57</v>
      </c>
      <c r="S201" s="59">
        <v>2.1595360788553609E-2</v>
      </c>
      <c r="T201" s="59">
        <v>-1.3744193078411865E-5</v>
      </c>
      <c r="U201" s="59">
        <v>3.4372765770224932E-4</v>
      </c>
      <c r="V201" s="59">
        <v>1.6382609653350238E-3</v>
      </c>
      <c r="W201" s="59">
        <v>4.8476645581859304E-3</v>
      </c>
      <c r="X201" s="59">
        <v>1.0949158665536543E-2</v>
      </c>
      <c r="Y201" s="59">
        <v>2.3765970619688329E-2</v>
      </c>
      <c r="Z201" s="59">
        <v>0.17912939193569313</v>
      </c>
      <c r="AA201" s="60">
        <v>0.19263994754528335</v>
      </c>
      <c r="AB201" s="59">
        <v>0.23222965534761622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530187.02</v>
      </c>
      <c r="R202" s="58">
        <v>1305.79</v>
      </c>
      <c r="S202" s="59">
        <v>2.3161969237519838E-2</v>
      </c>
      <c r="T202" s="59">
        <v>1.531663309769853E-5</v>
      </c>
      <c r="U202" s="59">
        <v>3.8305663875460628E-4</v>
      </c>
      <c r="V202" s="59">
        <v>1.9489737195472576E-3</v>
      </c>
      <c r="W202" s="59">
        <v>5.4438216089687814E-3</v>
      </c>
      <c r="X202" s="59">
        <v>1.0610798092997366E-2</v>
      </c>
      <c r="Y202" s="59">
        <v>2.5411683406233478E-2</v>
      </c>
      <c r="Z202" s="59">
        <v>4.9729486385889796E-2</v>
      </c>
      <c r="AA202" s="60">
        <v>5.964505108375464E-2</v>
      </c>
      <c r="AB202" s="59">
        <v>8.963842552800895E-2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1188471.8999999999</v>
      </c>
      <c r="R203" s="58">
        <v>118.85</v>
      </c>
      <c r="S203" s="59">
        <v>2.4304059295009853E-2</v>
      </c>
      <c r="T203" s="59">
        <v>-8.4132592966558274E-5</v>
      </c>
      <c r="U203" s="59">
        <v>2.5248274701229707E-4</v>
      </c>
      <c r="V203" s="59">
        <v>1.3480495408205965E-3</v>
      </c>
      <c r="W203" s="59">
        <v>5.0739957716701423E-3</v>
      </c>
      <c r="X203" s="59">
        <v>1.3559611120586637E-2</v>
      </c>
      <c r="Y203" s="59">
        <v>2.6781857451403837E-2</v>
      </c>
      <c r="Z203" s="59">
        <v>5.2701505757307247E-2</v>
      </c>
      <c r="AA203" s="60">
        <v>5.6914184081814062E-2</v>
      </c>
      <c r="AB203" s="59">
        <v>9.1268019465613789E-2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1911475803.3599999</v>
      </c>
      <c r="R204" s="58">
        <v>1371.63</v>
      </c>
      <c r="S204" s="59">
        <v>6.9572133716986007E-2</v>
      </c>
      <c r="T204" s="59">
        <v>-1.0934697983631746E-4</v>
      </c>
      <c r="U204" s="59">
        <v>-1.6304308267884021E-3</v>
      </c>
      <c r="V204" s="59">
        <v>-3.2068334705942644E-4</v>
      </c>
      <c r="W204" s="59">
        <v>1.4661823777010204E-2</v>
      </c>
      <c r="X204" s="59">
        <v>4.2906021897810266E-2</v>
      </c>
      <c r="Y204" s="59">
        <v>8.6422393308620962E-2</v>
      </c>
      <c r="Z204" s="59">
        <v>0.24714044116309958</v>
      </c>
      <c r="AA204" s="60">
        <v>9.7462034532972891E-2</v>
      </c>
      <c r="AB204" s="59">
        <v>0.17469275896030489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28150469.530000001</v>
      </c>
      <c r="R205" s="58">
        <v>174.95</v>
      </c>
      <c r="S205" s="59">
        <v>2.7365083093546284E-2</v>
      </c>
      <c r="T205" s="59">
        <v>0</v>
      </c>
      <c r="U205" s="59">
        <v>4.5748270143526094E-4</v>
      </c>
      <c r="V205" s="59">
        <v>2.0619737671114338E-3</v>
      </c>
      <c r="W205" s="59">
        <v>6.2694121707119231E-3</v>
      </c>
      <c r="X205" s="59">
        <v>1.4908922148741115E-2</v>
      </c>
      <c r="Y205" s="59">
        <v>2.9965854232897531E-2</v>
      </c>
      <c r="Z205" s="59">
        <v>5.6780428873451985E-2</v>
      </c>
      <c r="AA205" s="60">
        <v>6.8853861192570753E-2</v>
      </c>
      <c r="AB205" s="59">
        <v>0.1058786346396966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32830379.57</v>
      </c>
      <c r="R206" s="58">
        <v>2947.86</v>
      </c>
      <c r="S206" s="59">
        <v>2.7354436688192964E-2</v>
      </c>
      <c r="T206" s="59">
        <v>-3.3922798494382491E-6</v>
      </c>
      <c r="U206" s="59">
        <v>4.2082114422634629E-4</v>
      </c>
      <c r="V206" s="59">
        <v>2.0838078273669267E-3</v>
      </c>
      <c r="W206" s="59">
        <v>6.8549998463005076E-3</v>
      </c>
      <c r="X206" s="59">
        <v>1.4914581999215078E-2</v>
      </c>
      <c r="Y206" s="59">
        <v>2.989204485902943E-2</v>
      </c>
      <c r="Z206" s="59">
        <v>5.8994697590205723E-2</v>
      </c>
      <c r="AA206" s="60">
        <v>7.3807754513266738E-2</v>
      </c>
      <c r="AB206" s="59">
        <v>0.10040352534071957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1717864356.3599999</v>
      </c>
      <c r="R207" s="58">
        <v>1228.8699999999999</v>
      </c>
      <c r="S207" s="59">
        <v>3.1467709714784346E-2</v>
      </c>
      <c r="T207" s="59">
        <v>1.6275379419767922E-5</v>
      </c>
      <c r="U207" s="59">
        <v>4.9663751974329535E-4</v>
      </c>
      <c r="V207" s="59">
        <v>2.4799523588099198E-3</v>
      </c>
      <c r="W207" s="59">
        <v>7.5760681518163547E-3</v>
      </c>
      <c r="X207" s="59">
        <v>1.7689294498596204E-2</v>
      </c>
      <c r="Y207" s="59">
        <v>3.4254357541429102E-2</v>
      </c>
      <c r="Z207" s="59">
        <v>6.7682042103616835E-2</v>
      </c>
      <c r="AA207" s="60">
        <v>8.3315702246200496E-2</v>
      </c>
      <c r="AB207" s="59">
        <v>0.12639095125483499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685164065.66999996</v>
      </c>
      <c r="R208" s="58">
        <v>136.37</v>
      </c>
      <c r="S208" s="59">
        <v>2.9829330916780073E-2</v>
      </c>
      <c r="T208" s="59">
        <v>0</v>
      </c>
      <c r="U208" s="59">
        <v>3.6678403755876886E-4</v>
      </c>
      <c r="V208" s="59">
        <v>2.2784065853300181E-3</v>
      </c>
      <c r="W208" s="59">
        <v>6.7178502879078443E-3</v>
      </c>
      <c r="X208" s="59">
        <v>1.6776021473307486E-2</v>
      </c>
      <c r="Y208" s="59">
        <v>3.2636680296834787E-2</v>
      </c>
      <c r="Z208" s="59">
        <v>6.372854914196581E-2</v>
      </c>
      <c r="AA208" s="60">
        <v>7.8449980229339675E-2</v>
      </c>
      <c r="AB208" s="59">
        <v>0.12275646303309741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1398938656.22</v>
      </c>
      <c r="R209" s="58">
        <v>132.65</v>
      </c>
      <c r="S209" s="59">
        <v>7.0794317081046262E-2</v>
      </c>
      <c r="T209" s="59">
        <v>-3.0145451804952932E-4</v>
      </c>
      <c r="U209" s="59">
        <v>-1.9562109698291392E-3</v>
      </c>
      <c r="V209" s="59">
        <v>3.7707390648575697E-4</v>
      </c>
      <c r="W209" s="59">
        <v>1.4686758968867253E-2</v>
      </c>
      <c r="X209" s="59">
        <v>4.7291962734880857E-2</v>
      </c>
      <c r="Y209" s="59">
        <v>8.6582568807339513E-2</v>
      </c>
      <c r="Z209" s="59">
        <v>2.9651478692850987E-2</v>
      </c>
      <c r="AA209" s="60">
        <v>-3.3233729320020423E-2</v>
      </c>
      <c r="AB209" s="59">
        <v>3.1813939016801518E-2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755238.24</v>
      </c>
      <c r="R210" s="58">
        <v>133.30000000000001</v>
      </c>
      <c r="S210" s="59">
        <v>0.19594473353669495</v>
      </c>
      <c r="T210" s="59">
        <v>4.5031522065447517E-4</v>
      </c>
      <c r="U210" s="59">
        <v>-9.1429420946999903E-3</v>
      </c>
      <c r="V210" s="59">
        <v>3.5179001320183277E-2</v>
      </c>
      <c r="W210" s="59">
        <v>4.5818295935980052E-2</v>
      </c>
      <c r="X210" s="59">
        <v>0.11101850308384736</v>
      </c>
      <c r="Y210" s="59">
        <v>0.22473355384049989</v>
      </c>
      <c r="Z210" s="59">
        <v>0.25707280271595628</v>
      </c>
      <c r="AA210" s="60">
        <v>8.3211441573216388E-2</v>
      </c>
      <c r="AB210" s="59">
        <v>0.16694388514400776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1931128176.9300001</v>
      </c>
      <c r="R211" s="58">
        <v>1177.54</v>
      </c>
      <c r="S211" s="59">
        <v>2.9462162540215456E-2</v>
      </c>
      <c r="T211" s="59">
        <v>-8.4922083987863828E-6</v>
      </c>
      <c r="U211" s="59">
        <v>5.4380151244784827E-4</v>
      </c>
      <c r="V211" s="59">
        <v>2.7676298018377062E-3</v>
      </c>
      <c r="W211" s="59">
        <v>7.5208556149732311E-3</v>
      </c>
      <c r="X211" s="59">
        <v>1.6312228129531054E-2</v>
      </c>
      <c r="Y211" s="59">
        <v>3.2133090246125665E-2</v>
      </c>
      <c r="Z211" s="59">
        <v>6.4394829612220927E-2</v>
      </c>
      <c r="AA211" s="60">
        <v>7.8195103191898346E-2</v>
      </c>
      <c r="AB211" s="59">
        <v>0.11228239205795941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3137585928.2800002</v>
      </c>
      <c r="R212" s="58">
        <v>1255.28</v>
      </c>
      <c r="S212" s="59">
        <v>3.7138631612865951E-2</v>
      </c>
      <c r="T212" s="59">
        <v>-2.3898479260081349E-5</v>
      </c>
      <c r="U212" s="59">
        <v>4.70235675744541E-4</v>
      </c>
      <c r="V212" s="59">
        <v>2.4676766305432225E-3</v>
      </c>
      <c r="W212" s="59">
        <v>8.2084397539074639E-3</v>
      </c>
      <c r="X212" s="59">
        <v>2.1798941798941776E-2</v>
      </c>
      <c r="Y212" s="59">
        <v>4.0568993816005483E-2</v>
      </c>
      <c r="Z212" s="59">
        <v>7.4707624869437161E-2</v>
      </c>
      <c r="AA212" s="60">
        <v>8.8707718993928861E-2</v>
      </c>
      <c r="AB212" s="59">
        <v>0.14870330716155128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640804.80000000005</v>
      </c>
      <c r="R213" s="58">
        <v>122.85</v>
      </c>
      <c r="S213" s="59">
        <v>2.5715955581531256E-2</v>
      </c>
      <c r="T213" s="59">
        <v>-8.1393455966181964E-5</v>
      </c>
      <c r="U213" s="59">
        <v>3.2570637570223954E-4</v>
      </c>
      <c r="V213" s="59">
        <v>1.6306563391764257E-3</v>
      </c>
      <c r="W213" s="59">
        <v>5.7306590257878726E-3</v>
      </c>
      <c r="X213" s="59">
        <v>1.4367104285360375E-2</v>
      </c>
      <c r="Y213" s="59">
        <v>2.8205557415466941E-2</v>
      </c>
      <c r="Z213" s="59">
        <v>5.94170403587444E-2</v>
      </c>
      <c r="AA213" s="60">
        <v>6.9469835466179061E-2</v>
      </c>
      <c r="AB213" s="59">
        <v>0.10765485528807139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1859381719.46</v>
      </c>
      <c r="R214" s="58">
        <v>1099.93</v>
      </c>
      <c r="S214" s="59">
        <v>8.5002094470249978E-2</v>
      </c>
      <c r="T214" s="59">
        <v>-1.1817537225235576E-4</v>
      </c>
      <c r="U214" s="59">
        <v>-2.4848776152431502E-3</v>
      </c>
      <c r="V214" s="59">
        <v>-2.7267025985487837E-4</v>
      </c>
      <c r="W214" s="59">
        <v>1.7295117597551535E-2</v>
      </c>
      <c r="X214" s="59">
        <v>5.5078608358673037E-2</v>
      </c>
      <c r="Y214" s="59">
        <v>0.10149056755279266</v>
      </c>
      <c r="Z214" s="59">
        <v>8.1199349396390064E-2</v>
      </c>
      <c r="AA214" s="60">
        <v>5.1585206330734705E-2</v>
      </c>
      <c r="AB214" s="59">
        <v>0.14252761181772855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160791119.43000001</v>
      </c>
      <c r="R215" s="58">
        <v>1180.58</v>
      </c>
      <c r="S215" s="59">
        <v>6.6602822398496672E-2</v>
      </c>
      <c r="T215" s="59">
        <v>-5.9289374497237713E-5</v>
      </c>
      <c r="U215" s="59">
        <v>-1.2520515033078001E-3</v>
      </c>
      <c r="V215" s="59">
        <v>1.0514355486967366E-3</v>
      </c>
      <c r="W215" s="59">
        <v>1.3947815930054805E-2</v>
      </c>
      <c r="X215" s="59">
        <v>4.3994234323461529E-2</v>
      </c>
      <c r="Y215" s="59">
        <v>7.7722193821660582E-2</v>
      </c>
      <c r="Z215" s="59">
        <v>0.10470861249391759</v>
      </c>
      <c r="AA215" s="60">
        <v>8.7260436716613099E-2</v>
      </c>
      <c r="AB215" s="59">
        <v>0.15945473473316168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1227452913.1199999</v>
      </c>
      <c r="R216" s="58">
        <v>1148.3499999999999</v>
      </c>
      <c r="S216" s="59">
        <v>7.7029130948584601E-2</v>
      </c>
      <c r="T216" s="59">
        <v>-2.0895184530599179E-4</v>
      </c>
      <c r="U216" s="59">
        <v>-1.1568436434487462E-3</v>
      </c>
      <c r="V216" s="59">
        <v>9.7626456769775102E-4</v>
      </c>
      <c r="W216" s="59">
        <v>1.8582579386198169E-2</v>
      </c>
      <c r="X216" s="59">
        <v>4.7669008302162218E-2</v>
      </c>
      <c r="Y216" s="59">
        <v>8.7596840490216529E-2</v>
      </c>
      <c r="Z216" s="59">
        <v>0.11612740190694648</v>
      </c>
      <c r="AA216" s="60">
        <v>0.10197873483801627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276782232.61000001</v>
      </c>
      <c r="R217" s="58">
        <v>1093.83</v>
      </c>
      <c r="S217" s="59">
        <v>3.0359834212509439E-2</v>
      </c>
      <c r="T217" s="59">
        <v>1.8284711238681133E-5</v>
      </c>
      <c r="U217" s="59">
        <v>4.9392201520178877E-4</v>
      </c>
      <c r="V217" s="59">
        <v>2.5296268800351867E-3</v>
      </c>
      <c r="W217" s="59">
        <v>7.6089059203920438E-3</v>
      </c>
      <c r="X217" s="59">
        <v>1.7497348886532291E-2</v>
      </c>
      <c r="Y217" s="59">
        <v>3.2918779568826217E-2</v>
      </c>
      <c r="Z217" s="59">
        <v>6.4026614527095974E-2</v>
      </c>
      <c r="AA217" s="60">
        <v>7.922804455714183E-2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1074848.17</v>
      </c>
      <c r="R218" s="58">
        <v>1074.8399999999999</v>
      </c>
      <c r="S218" s="59">
        <v>2.6012084880535326E-2</v>
      </c>
      <c r="T218" s="59">
        <v>-1.2093360744961175E-4</v>
      </c>
      <c r="U218" s="59">
        <v>2.6057176891004015E-4</v>
      </c>
      <c r="V218" s="59">
        <v>1.1363424675397509E-3</v>
      </c>
      <c r="W218" s="59">
        <v>5.6323796336146242E-3</v>
      </c>
      <c r="X218" s="59">
        <v>1.5907222048940867E-2</v>
      </c>
      <c r="Y218" s="59">
        <v>2.8141799468156189E-2</v>
      </c>
      <c r="Z218" s="59">
        <v>5.2176126240773689E-2</v>
      </c>
      <c r="AA218" s="60">
        <v>6.0784603997039152E-2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5226920902.5100002</v>
      </c>
      <c r="R219" s="58">
        <v>1092.8399999999999</v>
      </c>
      <c r="S219" s="59">
        <v>0.12019516595256143</v>
      </c>
      <c r="T219" s="59">
        <v>1.9219680953278694E-4</v>
      </c>
      <c r="U219" s="59">
        <v>-2.5191675794085351E-3</v>
      </c>
      <c r="V219" s="59">
        <v>1.248888230062261E-2</v>
      </c>
      <c r="W219" s="59">
        <v>2.8187565858798554E-2</v>
      </c>
      <c r="X219" s="59">
        <v>7.8826049615494637E-2</v>
      </c>
      <c r="Y219" s="59">
        <v>0.13912254917289463</v>
      </c>
      <c r="Z219" s="59">
        <v>0.17445271947641608</v>
      </c>
      <c r="AA219" s="60">
        <v>0.10381189018847341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3318384725.5300002</v>
      </c>
      <c r="R220" s="58">
        <v>16123.19</v>
      </c>
      <c r="S220" s="59">
        <v>3.1050081725887097E-2</v>
      </c>
      <c r="T220" s="59">
        <v>2.418934676366617E-5</v>
      </c>
      <c r="U220" s="59">
        <v>4.9766772550338819E-4</v>
      </c>
      <c r="V220" s="59">
        <v>2.4839522384793567E-3</v>
      </c>
      <c r="W220" s="59">
        <v>7.3600205930627804E-3</v>
      </c>
      <c r="X220" s="59">
        <v>1.7225051844869829E-2</v>
      </c>
      <c r="Y220" s="59">
        <v>3.3819470047929755E-2</v>
      </c>
      <c r="Z220" s="59">
        <v>6.6757750989136028E-2</v>
      </c>
      <c r="AA220" s="60">
        <v>8.192119776921386E-2</v>
      </c>
      <c r="AB220" s="59">
        <v>0.12508042175190323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3997211166.8800001</v>
      </c>
      <c r="R221" s="58">
        <v>138160.01999999999</v>
      </c>
      <c r="S221" s="59">
        <v>2.3821103442746083E-2</v>
      </c>
      <c r="T221" s="59">
        <v>6.6087160205595148E-5</v>
      </c>
      <c r="U221" s="59">
        <v>4.6163448151061577E-4</v>
      </c>
      <c r="V221" s="59">
        <v>2.1763384720976612E-3</v>
      </c>
      <c r="W221" s="59">
        <v>6.0754100597768456E-3</v>
      </c>
      <c r="X221" s="59">
        <v>1.2621634962999501E-2</v>
      </c>
      <c r="Y221" s="59">
        <v>2.6134488957469486E-2</v>
      </c>
      <c r="Z221" s="59">
        <v>5.1639399478671182E-2</v>
      </c>
      <c r="AA221" s="60">
        <v>6.4139423194307821E-2</v>
      </c>
      <c r="AB221" s="59">
        <v>9.2180373847216543E-2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4897354508.9799995</v>
      </c>
      <c r="R222" s="58">
        <v>1463.57</v>
      </c>
      <c r="S222" s="59">
        <v>3.4939469366973931E-2</v>
      </c>
      <c r="T222" s="59">
        <v>-4.0993967054633209E-5</v>
      </c>
      <c r="U222" s="59">
        <v>4.2380122355507079E-4</v>
      </c>
      <c r="V222" s="59">
        <v>2.2324027090138334E-3</v>
      </c>
      <c r="W222" s="59">
        <v>7.7462267268921456E-3</v>
      </c>
      <c r="X222" s="59">
        <v>2.0300463592317537E-2</v>
      </c>
      <c r="Y222" s="59">
        <v>3.8147525517984927E-2</v>
      </c>
      <c r="Z222" s="59">
        <v>7.4645167448656555E-2</v>
      </c>
      <c r="AA222" s="60">
        <v>8.6782505383530023E-2</v>
      </c>
      <c r="AB222" s="59">
        <v>0.14105172884263037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58091081.82</v>
      </c>
      <c r="R223" s="58">
        <v>1112.9000000000001</v>
      </c>
      <c r="S223" s="59">
        <v>2.727650343840881E-2</v>
      </c>
      <c r="T223" s="59">
        <v>2.6957326552247875E-5</v>
      </c>
      <c r="U223" s="59">
        <v>4.1350544748484084E-4</v>
      </c>
      <c r="V223" s="59">
        <v>2.0799755085136487E-3</v>
      </c>
      <c r="W223" s="59">
        <v>5.8385452442066771E-3</v>
      </c>
      <c r="X223" s="59">
        <v>1.3643981346546211E-2</v>
      </c>
      <c r="Y223" s="59">
        <v>2.9519236995716965E-2</v>
      </c>
      <c r="Z223" s="59">
        <v>5.8332382365247966E-2</v>
      </c>
      <c r="AA223" s="60">
        <v>7.1239496000539027E-2</v>
      </c>
      <c r="AB223" s="59">
        <v>0.10251431515127513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812149097.61000001</v>
      </c>
      <c r="R224" s="58">
        <v>206.79</v>
      </c>
      <c r="S224" s="59">
        <v>3.3484931780698626E-2</v>
      </c>
      <c r="T224" s="59">
        <v>-4.8355899419822657E-5</v>
      </c>
      <c r="U224" s="59">
        <v>3.8701562575581288E-4</v>
      </c>
      <c r="V224" s="59">
        <v>2.1322994911557921E-3</v>
      </c>
      <c r="W224" s="59">
        <v>7.3558067030397066E-3</v>
      </c>
      <c r="X224" s="59">
        <v>1.9624278881711896E-2</v>
      </c>
      <c r="Y224" s="59">
        <v>3.6593312948017355E-2</v>
      </c>
      <c r="Z224" s="59">
        <v>7.0674122398260361E-2</v>
      </c>
      <c r="AA224" s="60" t="s">
        <v>19</v>
      </c>
      <c r="AB224" s="59">
        <v>0.13112494393331062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428756565.81999999</v>
      </c>
      <c r="R225" s="58">
        <v>14114.79</v>
      </c>
      <c r="S225" s="59">
        <v>2.5626138996026778E-2</v>
      </c>
      <c r="T225" s="59">
        <v>0</v>
      </c>
      <c r="U225" s="59">
        <v>3.8485090748271295E-4</v>
      </c>
      <c r="V225" s="59">
        <v>1.89308438599331E-3</v>
      </c>
      <c r="W225" s="59">
        <v>5.8577924673920301E-3</v>
      </c>
      <c r="X225" s="59">
        <v>1.4527764979691231E-2</v>
      </c>
      <c r="Y225" s="59">
        <v>2.7815137615681086E-2</v>
      </c>
      <c r="Z225" s="59">
        <v>5.4270925143036414E-2</v>
      </c>
      <c r="AA225" s="60">
        <v>6.4534448741696282E-2</v>
      </c>
      <c r="AB225" s="59">
        <v>9.5830502816283594E-2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477421153.49000001</v>
      </c>
      <c r="R226" s="58">
        <v>120.66</v>
      </c>
      <c r="S226" s="59">
        <v>3.3047945205479448E-2</v>
      </c>
      <c r="T226" s="59">
        <v>-8.2870638932668571E-5</v>
      </c>
      <c r="U226" s="59">
        <v>4.145593234391606E-4</v>
      </c>
      <c r="V226" s="59">
        <v>2.1594684385381302E-3</v>
      </c>
      <c r="W226" s="59">
        <v>7.2627097420485042E-3</v>
      </c>
      <c r="X226" s="59">
        <v>1.977687626774851E-2</v>
      </c>
      <c r="Y226" s="59">
        <v>3.59749291663089E-2</v>
      </c>
      <c r="Z226" s="59">
        <v>6.7409766454352357E-2</v>
      </c>
      <c r="AA226" s="60">
        <v>7.501781895937279E-2</v>
      </c>
      <c r="AB226" s="59">
        <v>0.12168820303058478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291439595.06999999</v>
      </c>
      <c r="R227" s="58">
        <v>139920.51</v>
      </c>
      <c r="S227" s="59">
        <v>2.6438696186990733E-2</v>
      </c>
      <c r="T227" s="59">
        <v>1.1578136447447111E-5</v>
      </c>
      <c r="U227" s="59">
        <v>7.8491807176242435E-4</v>
      </c>
      <c r="V227" s="59">
        <v>2.2598757551843037E-3</v>
      </c>
      <c r="W227" s="59">
        <v>6.6291815210837513E-3</v>
      </c>
      <c r="X227" s="59">
        <v>1.545301652746821E-2</v>
      </c>
      <c r="Y227" s="59">
        <v>2.8563861181728403E-2</v>
      </c>
      <c r="Z227" s="59">
        <v>5.4174121023750611E-2</v>
      </c>
      <c r="AA227" s="60">
        <v>6.4349716414058303E-2</v>
      </c>
      <c r="AB227" s="59">
        <v>9.6458706749222703E-2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1021147976.17</v>
      </c>
      <c r="R228" s="58">
        <v>1137.19</v>
      </c>
      <c r="S228" s="59">
        <v>2.5234403173458354E-2</v>
      </c>
      <c r="T228" s="59">
        <v>6.1559026312230645E-5</v>
      </c>
      <c r="U228" s="59">
        <v>4.5747666429129104E-4</v>
      </c>
      <c r="V228" s="59">
        <v>2.1590849005058829E-3</v>
      </c>
      <c r="W228" s="59">
        <v>5.8554534438381685E-3</v>
      </c>
      <c r="X228" s="59">
        <v>1.3827473076100126E-2</v>
      </c>
      <c r="Y228" s="59">
        <v>2.7531805696111054E-2</v>
      </c>
      <c r="Z228" s="59">
        <v>6.4794614181780771E-2</v>
      </c>
      <c r="AA228" s="60">
        <v>8.6826461761951315E-2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74143239.180000007</v>
      </c>
      <c r="R229" s="58">
        <v>1036</v>
      </c>
      <c r="S229" s="59">
        <v>2.9053837680211709E-2</v>
      </c>
      <c r="T229" s="59">
        <v>5.7918412263094373E-5</v>
      </c>
      <c r="U229" s="59">
        <v>5.0218256267615415E-4</v>
      </c>
      <c r="V229" s="59">
        <v>2.4868641320645768E-3</v>
      </c>
      <c r="W229" s="59">
        <v>6.9005734279332064E-3</v>
      </c>
      <c r="X229" s="59">
        <v>1.6064808458054216E-2</v>
      </c>
      <c r="Y229" s="59">
        <v>3.1675302012495084E-2</v>
      </c>
      <c r="Z229" s="59">
        <v>6.4215643625478533E-2</v>
      </c>
      <c r="AA229" s="60">
        <v>7.9716092795404522E-2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43509059.009999998</v>
      </c>
      <c r="R230" s="58">
        <v>113.08</v>
      </c>
      <c r="S230" s="59">
        <v>0.20747463961558987</v>
      </c>
      <c r="T230" s="59">
        <v>3.2827610682282368E-3</v>
      </c>
      <c r="U230" s="59">
        <v>-3.5248501938668106E-3</v>
      </c>
      <c r="V230" s="59">
        <v>3.7431192660550443E-2</v>
      </c>
      <c r="W230" s="59">
        <v>7.2356567093409152E-2</v>
      </c>
      <c r="X230" s="59">
        <v>0.12360890302066771</v>
      </c>
      <c r="Y230" s="59">
        <v>0.2156525478391744</v>
      </c>
      <c r="Z230" s="59">
        <v>0.26586812940781374</v>
      </c>
      <c r="AA230" s="60">
        <v>0.11496746203904552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315994159.69</v>
      </c>
      <c r="R231" s="58">
        <v>1483.61</v>
      </c>
      <c r="S231" s="59">
        <v>2.9784132713264282E-2</v>
      </c>
      <c r="T231" s="59">
        <v>2.0221356448572181E-5</v>
      </c>
      <c r="U231" s="59">
        <v>4.8553837439041324E-4</v>
      </c>
      <c r="V231" s="59">
        <v>2.506926143658226E-3</v>
      </c>
      <c r="W231" s="59">
        <v>7.2508537405035108E-3</v>
      </c>
      <c r="X231" s="59">
        <v>1.6798026180522233E-2</v>
      </c>
      <c r="Y231" s="59">
        <v>3.2291956582243146E-2</v>
      </c>
      <c r="Z231" s="59">
        <v>6.2567591763652564E-2</v>
      </c>
      <c r="AA231" s="60">
        <v>7.7554963212597042E-2</v>
      </c>
      <c r="AB231" s="59">
        <v>0.12153397236249282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204651073.21000001</v>
      </c>
      <c r="R232" s="58">
        <v>1295.46</v>
      </c>
      <c r="S232" s="59">
        <v>3.5713429112800767E-2</v>
      </c>
      <c r="T232" s="59">
        <v>-3.8594839098080701E-5</v>
      </c>
      <c r="U232" s="59">
        <v>4.7109703826707909E-4</v>
      </c>
      <c r="V232" s="59">
        <v>2.5305876070856313E-3</v>
      </c>
      <c r="W232" s="59">
        <v>8.2263851380273301E-3</v>
      </c>
      <c r="X232" s="59">
        <v>2.0867153146621711E-2</v>
      </c>
      <c r="Y232" s="59">
        <v>3.8927918390915181E-2</v>
      </c>
      <c r="Z232" s="59">
        <v>7.3840746696728993E-2</v>
      </c>
      <c r="AA232" s="60">
        <v>8.8146356214091365E-2</v>
      </c>
      <c r="AB232" s="59">
        <v>0.14041991284827676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32910116.800000001</v>
      </c>
      <c r="R233" s="58">
        <v>121.33</v>
      </c>
      <c r="S233" s="59">
        <v>2.9092451229855747E-2</v>
      </c>
      <c r="T233" s="59">
        <v>0</v>
      </c>
      <c r="U233" s="59">
        <v>4.1226912928757548E-4</v>
      </c>
      <c r="V233" s="59">
        <v>2.064750578130162E-3</v>
      </c>
      <c r="W233" s="59">
        <v>6.8044145714048054E-3</v>
      </c>
      <c r="X233" s="59">
        <v>1.6079055355497879E-2</v>
      </c>
      <c r="Y233" s="59">
        <v>3.171768707482997E-2</v>
      </c>
      <c r="Z233" s="59">
        <v>6.4018240813820904E-2</v>
      </c>
      <c r="AA233" s="60">
        <v>7.7722508438443777E-2</v>
      </c>
      <c r="AB233" s="59">
        <v>0.116602245536536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545667618.71000004</v>
      </c>
      <c r="R234" s="58">
        <v>118.21</v>
      </c>
      <c r="S234" s="59">
        <v>2.9614145109310961E-2</v>
      </c>
      <c r="T234" s="59">
        <v>0</v>
      </c>
      <c r="U234" s="59">
        <v>5.078290308928317E-4</v>
      </c>
      <c r="V234" s="59">
        <v>2.2892996438866882E-3</v>
      </c>
      <c r="W234" s="59">
        <v>6.8137296652755058E-3</v>
      </c>
      <c r="X234" s="59">
        <v>1.651044801788621E-2</v>
      </c>
      <c r="Y234" s="59">
        <v>3.2221446035626947E-2</v>
      </c>
      <c r="Z234" s="59">
        <v>6.3709169441194979E-2</v>
      </c>
      <c r="AA234" s="60">
        <v>7.7476984778051233E-2</v>
      </c>
      <c r="AB234" s="59">
        <v>0.12079264245757082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911716307.39999998</v>
      </c>
      <c r="R235" s="58">
        <v>119.72</v>
      </c>
      <c r="S235" s="59">
        <v>3.2335948952315258E-2</v>
      </c>
      <c r="T235" s="59">
        <v>-8.3521256159735366E-5</v>
      </c>
      <c r="U235" s="59">
        <v>3.3422459893041475E-4</v>
      </c>
      <c r="V235" s="59">
        <v>2.0925755419770654E-3</v>
      </c>
      <c r="W235" s="59">
        <v>7.1506687978463391E-3</v>
      </c>
      <c r="X235" s="59">
        <v>1.8720217835262107E-2</v>
      </c>
      <c r="Y235" s="59">
        <v>3.5102887774511517E-2</v>
      </c>
      <c r="Z235" s="59">
        <v>7.1703518037776429E-2</v>
      </c>
      <c r="AA235" s="60">
        <v>8.3929379809868684E-2</v>
      </c>
      <c r="AB235" s="59">
        <v>0.13306833238690141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1246465.71</v>
      </c>
      <c r="R236" s="58">
        <v>124.65</v>
      </c>
      <c r="S236" s="59">
        <v>0.15148475142062351</v>
      </c>
      <c r="T236" s="59">
        <v>-8.0218193486230398E-5</v>
      </c>
      <c r="U236" s="59">
        <v>-2.3211141347845399E-3</v>
      </c>
      <c r="V236" s="59">
        <v>2.3987513349215263E-2</v>
      </c>
      <c r="W236" s="59">
        <v>2.956967043858837E-2</v>
      </c>
      <c r="X236" s="59">
        <v>9.6628178909763399E-2</v>
      </c>
      <c r="Y236" s="59">
        <v>0.1673421761168413</v>
      </c>
      <c r="Z236" s="59">
        <v>0.26008701955882912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1061080.48</v>
      </c>
      <c r="R237" s="58">
        <v>106.11</v>
      </c>
      <c r="S237" s="59">
        <v>4.1664194802135616E-2</v>
      </c>
      <c r="T237" s="59">
        <v>0</v>
      </c>
      <c r="U237" s="59">
        <v>-2.0690303771277491E-3</v>
      </c>
      <c r="V237" s="59">
        <v>-2.3505077096652731E-3</v>
      </c>
      <c r="W237" s="59">
        <v>8.0752422572675595E-3</v>
      </c>
      <c r="X237" s="59">
        <v>2.9569400087451601E-2</v>
      </c>
      <c r="Y237" s="59">
        <v>4.8128422961368822E-2</v>
      </c>
      <c r="Z237" s="59">
        <v>6.8762530122923771E-2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3216145768.9699998</v>
      </c>
      <c r="R238" s="58">
        <v>1054.27</v>
      </c>
      <c r="S238" s="59">
        <v>2.473707742851038E-2</v>
      </c>
      <c r="T238" s="59">
        <v>6.640106241693828E-5</v>
      </c>
      <c r="U238" s="59">
        <v>4.7448684247985805E-4</v>
      </c>
      <c r="V238" s="59">
        <v>2.2244826176645955E-3</v>
      </c>
      <c r="W238" s="59">
        <v>6.2132549438802696E-3</v>
      </c>
      <c r="X238" s="59">
        <v>1.3087973862489685E-2</v>
      </c>
      <c r="Y238" s="59">
        <v>2.7153156664068482E-2</v>
      </c>
      <c r="Z238" s="59">
        <v>5.3479890082438156E-2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3217581860.77</v>
      </c>
      <c r="R239" s="58">
        <v>1291.83</v>
      </c>
      <c r="S239" s="59">
        <v>3.6889884177321905E-2</v>
      </c>
      <c r="T239" s="59">
        <v>-4.6443582658099993E-5</v>
      </c>
      <c r="U239" s="59">
        <v>4.3368156930769354E-4</v>
      </c>
      <c r="V239" s="59">
        <v>2.3199155830048797E-3</v>
      </c>
      <c r="W239" s="59">
        <v>8.1788738439926793E-3</v>
      </c>
      <c r="X239" s="59">
        <v>2.1904219469362433E-2</v>
      </c>
      <c r="Y239" s="59">
        <v>4.0062154306923115E-2</v>
      </c>
      <c r="Z239" s="59">
        <v>7.6255936015995979E-2</v>
      </c>
      <c r="AA239" s="60">
        <v>9.0197898645512364E-2</v>
      </c>
      <c r="AB239" s="59">
        <v>0.14946834541976245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1543626561.05</v>
      </c>
      <c r="R240" s="58">
        <v>578.65</v>
      </c>
      <c r="S240" s="59">
        <v>0.2947507383871833</v>
      </c>
      <c r="T240" s="59">
        <v>-1.2095659386240326E-4</v>
      </c>
      <c r="U240" s="59">
        <v>-6.0975609756098725E-3</v>
      </c>
      <c r="V240" s="59">
        <v>4.4664295643696651E-2</v>
      </c>
      <c r="W240" s="59">
        <v>7.8403965857840277E-2</v>
      </c>
      <c r="X240" s="59">
        <v>0.16842339067926654</v>
      </c>
      <c r="Y240" s="59">
        <v>0.3158313625613971</v>
      </c>
      <c r="Z240" s="59" t="s">
        <v>19</v>
      </c>
      <c r="AA240" s="60" t="s">
        <v>19</v>
      </c>
      <c r="AB240" s="59">
        <v>0.3040293865777256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1917045546.6300001</v>
      </c>
      <c r="R241" s="58">
        <v>1261.1199999999999</v>
      </c>
      <c r="S241" s="59">
        <v>3.1726033673118749E-2</v>
      </c>
      <c r="T241" s="59">
        <v>1.5859170565365009E-5</v>
      </c>
      <c r="U241" s="59">
        <v>5.2361836155042957E-4</v>
      </c>
      <c r="V241" s="59">
        <v>2.5757623938688756E-3</v>
      </c>
      <c r="W241" s="59">
        <v>7.5418637351398338E-3</v>
      </c>
      <c r="X241" s="59">
        <v>1.7360438851242322E-2</v>
      </c>
      <c r="Y241" s="59">
        <v>3.4646276530285576E-2</v>
      </c>
      <c r="Z241" s="59">
        <v>6.8066906627143667E-2</v>
      </c>
      <c r="AA241" s="60">
        <v>8.335266173577642E-2</v>
      </c>
      <c r="AB241" s="59">
        <v>0.13003584229390672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2316058559.6900001</v>
      </c>
      <c r="R242" s="58">
        <v>1363.55</v>
      </c>
      <c r="S242" s="59">
        <v>7.1526800939859955E-2</v>
      </c>
      <c r="T242" s="59">
        <v>-1.3199093662239861E-4</v>
      </c>
      <c r="U242" s="59">
        <v>-2.5018837282457353E-3</v>
      </c>
      <c r="V242" s="59">
        <v>1.9398784636749473E-3</v>
      </c>
      <c r="W242" s="59">
        <v>1.6868889502061918E-2</v>
      </c>
      <c r="X242" s="59">
        <v>4.7675758739915447E-2</v>
      </c>
      <c r="Y242" s="59">
        <v>8.4144324650955643E-2</v>
      </c>
      <c r="Z242" s="59" t="s">
        <v>19</v>
      </c>
      <c r="AA242" s="60" t="s">
        <v>19</v>
      </c>
      <c r="AB242" s="59">
        <v>0.15865368274361855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3311990600.46</v>
      </c>
      <c r="R243" s="58">
        <v>1822.44</v>
      </c>
      <c r="S243" s="59">
        <v>0.16236677785785822</v>
      </c>
      <c r="T243" s="59">
        <v>-2.3040716237113405E-4</v>
      </c>
      <c r="U243" s="59">
        <v>-3.7827436917828344E-3</v>
      </c>
      <c r="V243" s="59">
        <v>1.8976796197931259E-2</v>
      </c>
      <c r="W243" s="59">
        <v>4.5948644956898002E-2</v>
      </c>
      <c r="X243" s="59">
        <v>9.8040633359843837E-2</v>
      </c>
      <c r="Y243" s="59">
        <v>0.17930565891222064</v>
      </c>
      <c r="Z243" s="59" t="s">
        <v>19</v>
      </c>
      <c r="AA243" s="60" t="s">
        <v>19</v>
      </c>
      <c r="AB243" s="59">
        <v>0.12079112931495734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5606375173.3999996</v>
      </c>
      <c r="R244" s="58">
        <v>1059.55</v>
      </c>
      <c r="S244" s="59">
        <v>6.7191088191450712E-2</v>
      </c>
      <c r="T244" s="59">
        <v>-6.6061418244216173E-5</v>
      </c>
      <c r="U244" s="59">
        <v>-2.0344538527470608E-3</v>
      </c>
      <c r="V244" s="59">
        <v>1.9195854451925002E-3</v>
      </c>
      <c r="W244" s="59">
        <v>1.4923800492351242E-2</v>
      </c>
      <c r="X244" s="59">
        <v>4.3141385998247503E-2</v>
      </c>
      <c r="Y244" s="59">
        <v>8.0886703527635495E-2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37796630.170000002</v>
      </c>
      <c r="R245" s="58">
        <v>1032.24</v>
      </c>
      <c r="S245" s="59">
        <v>2.3174672402513724E-2</v>
      </c>
      <c r="T245" s="59">
        <v>6.7818285747441151E-5</v>
      </c>
      <c r="U245" s="59">
        <v>4.4583147570221985E-4</v>
      </c>
      <c r="V245" s="59">
        <v>2.0871962644041695E-3</v>
      </c>
      <c r="W245" s="59">
        <v>5.8465855940130962E-3</v>
      </c>
      <c r="X245" s="59">
        <v>1.2277880202408486E-2</v>
      </c>
      <c r="Y245" s="59">
        <v>2.5400578143781032E-2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997825972.12</v>
      </c>
      <c r="R246" s="58">
        <v>1044.99</v>
      </c>
      <c r="S246" s="59">
        <v>3.1722054380664645E-2</v>
      </c>
      <c r="T246" s="59">
        <v>-6.6981800087972303E-5</v>
      </c>
      <c r="U246" s="59">
        <v>4.8828124999999127E-4</v>
      </c>
      <c r="V246" s="59">
        <v>2.3884892086331023E-3</v>
      </c>
      <c r="W246" s="59">
        <v>8.1813007110399499E-3</v>
      </c>
      <c r="X246" s="59">
        <v>1.8657698493931962E-2</v>
      </c>
      <c r="Y246" s="59">
        <v>3.4459205290146372E-2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3526244251.3699999</v>
      </c>
      <c r="R247" s="58">
        <v>1784.75</v>
      </c>
      <c r="S247" s="59">
        <v>5.8658488842489948E-2</v>
      </c>
      <c r="T247" s="59">
        <v>-5.6027117124637392E-5</v>
      </c>
      <c r="U247" s="59">
        <v>-6.8310217976787246E-4</v>
      </c>
      <c r="V247" s="59">
        <v>-1.2926258771389575E-3</v>
      </c>
      <c r="W247" s="59">
        <v>9.2056975803943373E-3</v>
      </c>
      <c r="X247" s="59">
        <v>3.7168974715101805E-2</v>
      </c>
      <c r="Y247" s="59">
        <v>6.8283981875534916E-2</v>
      </c>
      <c r="Z247" s="59">
        <v>9.403925607169572E-2</v>
      </c>
      <c r="AA247" s="59">
        <v>0.10053585412928326</v>
      </c>
      <c r="AB247" s="59">
        <v>0.16633555959273827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151065936.94</v>
      </c>
      <c r="R248" s="58">
        <v>131981.88</v>
      </c>
      <c r="S248" s="59">
        <v>0.11217073962429759</v>
      </c>
      <c r="T248" s="59">
        <v>3.181815106906473E-3</v>
      </c>
      <c r="U248" s="59">
        <v>5.5737768867915724E-3</v>
      </c>
      <c r="V248" s="59">
        <v>1.5381682446094917E-2</v>
      </c>
      <c r="W248" s="59">
        <v>1.9060987051284325E-2</v>
      </c>
      <c r="X248" s="59">
        <v>7.4041308905521366E-2</v>
      </c>
      <c r="Y248" s="59">
        <v>0.12785244844237575</v>
      </c>
      <c r="Z248" s="59">
        <v>0.18993061481607507</v>
      </c>
      <c r="AA248" s="60">
        <v>0.14338054641688117</v>
      </c>
      <c r="AB248" s="59">
        <v>0.27020778640333054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322430621.56</v>
      </c>
      <c r="R249" s="58">
        <v>1098.99</v>
      </c>
      <c r="S249" s="59">
        <v>6.3912795144099033E-2</v>
      </c>
      <c r="T249" s="59">
        <v>-1.0008188517869162E-4</v>
      </c>
      <c r="U249" s="59">
        <v>-1.2450470755024637E-3</v>
      </c>
      <c r="V249" s="59">
        <v>8.1960495041398334E-4</v>
      </c>
      <c r="W249" s="59">
        <v>1.259536357940522E-2</v>
      </c>
      <c r="X249" s="59">
        <v>4.1637442420336346E-2</v>
      </c>
      <c r="Y249" s="59">
        <v>7.1620804649258005E-2</v>
      </c>
      <c r="Z249" s="59">
        <v>8.7043393109724129E-2</v>
      </c>
      <c r="AA249" s="60">
        <v>6.8277035236938038E-2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1956211470.29</v>
      </c>
      <c r="R250" s="58">
        <v>1493.85</v>
      </c>
      <c r="S250" s="59">
        <v>2.914835278393978E-2</v>
      </c>
      <c r="T250" s="59">
        <v>2.0082740892458741E-5</v>
      </c>
      <c r="U250" s="59">
        <v>4.6210720887234267E-4</v>
      </c>
      <c r="V250" s="59">
        <v>2.3282652746278126E-3</v>
      </c>
      <c r="W250" s="59">
        <v>6.9767441860464499E-3</v>
      </c>
      <c r="X250" s="59">
        <v>1.6833206273143119E-2</v>
      </c>
      <c r="Y250" s="59">
        <v>3.1614493774472209E-2</v>
      </c>
      <c r="Z250" s="59">
        <v>5.9678517719830806E-2</v>
      </c>
      <c r="AA250" s="60">
        <v>7.2890631733172465E-2</v>
      </c>
      <c r="AB250" s="59">
        <v>0.11603774289705866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317991066.81999999</v>
      </c>
      <c r="R251" s="58">
        <v>1531.67</v>
      </c>
      <c r="S251" s="59">
        <v>3.3118166427217696E-2</v>
      </c>
      <c r="T251" s="59">
        <v>-5.2227843969268644E-5</v>
      </c>
      <c r="U251" s="59">
        <v>4.180192419482963E-4</v>
      </c>
      <c r="V251" s="59">
        <v>2.2116221397772079E-3</v>
      </c>
      <c r="W251" s="59">
        <v>6.81653848682056E-3</v>
      </c>
      <c r="X251" s="59">
        <v>2.0963592006505744E-2</v>
      </c>
      <c r="Y251" s="59">
        <v>3.5576890571650803E-2</v>
      </c>
      <c r="Z251" s="59">
        <v>6.342340590979792E-2</v>
      </c>
      <c r="AA251" s="60">
        <v>7.0843295999552663E-2</v>
      </c>
      <c r="AB251" s="59">
        <v>0.11626364656667684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1614902.39</v>
      </c>
      <c r="R252" s="58">
        <v>1414.29</v>
      </c>
      <c r="S252" s="59">
        <v>1.8383305970794069E-2</v>
      </c>
      <c r="T252" s="59">
        <v>2.8283542513674118E-5</v>
      </c>
      <c r="U252" s="59">
        <v>2.4753525609283916E-4</v>
      </c>
      <c r="V252" s="59">
        <v>6.2260773590103484E-4</v>
      </c>
      <c r="W252" s="59">
        <v>2.7865225899770724E-3</v>
      </c>
      <c r="X252" s="59">
        <v>8.2913892176292772E-3</v>
      </c>
      <c r="Y252" s="59">
        <v>2.0514337667585519E-2</v>
      </c>
      <c r="Z252" s="59">
        <v>4.4758809189628365E-2</v>
      </c>
      <c r="AA252" s="60">
        <v>5.3671074688023811E-2</v>
      </c>
      <c r="AB252" s="59">
        <v>8.5968994033770271E-2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48902602.219999999</v>
      </c>
      <c r="R253" s="58">
        <v>1018.11</v>
      </c>
      <c r="S253" s="59" t="s">
        <v>19</v>
      </c>
      <c r="T253" s="59">
        <v>-9.8220249086462348E-6</v>
      </c>
      <c r="U253" s="59">
        <v>4.9134737276559785E-4</v>
      </c>
      <c r="V253" s="59">
        <v>2.5010585188612934E-3</v>
      </c>
      <c r="W253" s="59">
        <v>1.3720589845966935E-2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2024-12-04T09:50:20Z</dcterms:modified>
</cp:coreProperties>
</file>