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ED37CDEE-A3B3-4B28-A612-AEAF44C14C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4-2023" sheetId="1" r:id="rId1"/>
  </sheets>
  <definedNames>
    <definedName name="_xlnm._FilterDatabase" localSheetId="0" hidden="1">'04-04-2023'!$A$2:$AB$237</definedName>
  </definedNames>
  <calcPr calcId="191029"/>
</workbook>
</file>

<file path=xl/sharedStrings.xml><?xml version="1.0" encoding="utf-8"?>
<sst xmlns="http://schemas.openxmlformats.org/spreadsheetml/2006/main" count="3060" uniqueCount="783">
  <si>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</si>
  <si>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</si>
  <si>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</si>
  <si>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</si>
  <si>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</si>
  <si>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</si>
  <si>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</si>
  <si>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</si>
  <si>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</si>
  <si>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</si>
  <si>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</si>
  <si>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</si>
  <si>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</si>
  <si>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</si>
  <si>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</si>
  <si>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</si>
  <si>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</si>
  <si>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</si>
  <si>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</si>
  <si>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</si>
  <si>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</si>
  <si>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</si>
  <si>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</si>
  <si>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</si>
  <si>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</si>
  <si>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</si>
  <si>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</si>
  <si>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</si>
  <si>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</si>
  <si>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</si>
  <si>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</si>
  <si>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</si>
  <si>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</si>
  <si>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</si>
  <si>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</si>
  <si>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</si>
  <si>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</si>
  <si>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</si>
  <si>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</si>
  <si>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</si>
  <si>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</si>
  <si>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</si>
  <si>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</si>
  <si>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</si>
  <si>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</si>
  <si>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</si>
  <si>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</si>
  <si>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</si>
  <si>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</si>
  <si>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</si>
  <si>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</si>
  <si>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</si>
  <si>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</si>
  <si>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</si>
  <si>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</si>
  <si>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</si>
  <si>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</si>
  <si>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</si>
  <si>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</si>
  <si>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</si>
  <si>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</si>
  <si>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</si>
  <si>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</si>
  <si>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</si>
  <si>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</si>
  <si>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</si>
  <si>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</si>
  <si>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</si>
  <si>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</si>
  <si>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</si>
  <si>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</si>
  <si>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</si>
  <si>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</si>
  <si>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</si>
  <si>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</si>
  <si>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</si>
  <si>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</si>
  <si>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</si>
  <si>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</si>
  <si>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</si>
  <si>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</si>
  <si>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</si>
  <si>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</si>
  <si>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</si>
  <si>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</si>
  <si>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</si>
  <si>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</si>
  <si>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</si>
  <si>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</si>
  <si>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</si>
  <si>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</si>
  <si>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</si>
  <si>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</si>
  <si>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</si>
  <si>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</si>
  <si>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</si>
  <si>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</si>
  <si>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</si>
  <si>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</si>
  <si>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</si>
  <si>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</si>
  <si>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</si>
  <si>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</si>
  <si>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</si>
  <si>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</si>
  <si>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</si>
  <si>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</si>
  <si>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</si>
  <si>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</si>
  <si>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</si>
  <si>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</si>
  <si>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</si>
  <si>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</si>
  <si>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</si>
  <si>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</si>
  <si>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</si>
  <si>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</si>
  <si>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</si>
  <si>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</si>
  <si>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</si>
  <si>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</si>
  <si>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</si>
  <si>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</si>
  <si>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</si>
  <si>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</si>
  <si>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</si>
  <si>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</si>
  <si>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</si>
  <si>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</si>
  <si>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</si>
  <si>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</si>
  <si>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</si>
  <si>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</si>
  <si>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</si>
  <si>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</si>
  <si>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</si>
  <si>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</si>
  <si>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</si>
  <si>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</si>
  <si>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</si>
  <si>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</si>
  <si>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</si>
  <si>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</si>
  <si>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</si>
  <si>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</si>
  <si>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</si>
  <si>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</si>
  <si>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</si>
  <si>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</si>
  <si>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</si>
  <si>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</si>
  <si>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</si>
  <si>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</si>
  <si>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</si>
  <si>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</si>
  <si>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</si>
  <si>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</si>
  <si>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</si>
  <si>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</si>
  <si>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</si>
  <si>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</si>
  <si>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</si>
  <si>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</si>
  <si>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</si>
  <si>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</si>
  <si>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</si>
  <si>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</si>
  <si>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</si>
  <si>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</si>
  <si>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</si>
  <si>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</si>
  <si>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</si>
  <si>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</si>
  <si>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</si>
  <si>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</si>
  <si>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</si>
  <si>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</si>
  <si>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</si>
  <si>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</si>
  <si>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</si>
  <si>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</si>
  <si>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</si>
  <si>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</si>
  <si>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</si>
  <si>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</si>
  <si>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</si>
  <si>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</si>
  <si>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</si>
  <si>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</si>
  <si>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</si>
  <si>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</si>
  <si>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</si>
  <si>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</si>
  <si>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</si>
  <si>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</si>
  <si>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</si>
  <si>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</si>
  <si>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</si>
  <si>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</si>
  <si>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</si>
  <si>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</si>
  <si>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</si>
  <si>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</si>
  <si>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</si>
  <si>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</si>
  <si>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</si>
  <si>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</si>
  <si>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</si>
  <si>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</si>
  <si>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</si>
  <si>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</si>
  <si>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</si>
  <si>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</si>
  <si>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</si>
  <si>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</si>
  <si>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</si>
  <si>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</si>
  <si>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</si>
  <si>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</si>
  <si>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</si>
  <si>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</si>
  <si>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</si>
  <si>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</si>
  <si>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</si>
  <si>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</si>
  <si>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</si>
  <si>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</si>
  <si>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</si>
  <si>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</si>
  <si>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</si>
  <si>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</si>
  <si>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</si>
  <si>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</si>
  <si>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</si>
  <si>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</si>
  <si>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</si>
  <si>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</si>
  <si>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</si>
  <si>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</si>
  <si>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</si>
  <si>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</si>
  <si>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</si>
  <si>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</si>
  <si>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</si>
  <si>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</si>
  <si>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</si>
  <si>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</si>
  <si>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</si>
  <si>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</si>
  <si>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</si>
  <si>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</si>
  <si>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</si>
  <si>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</si>
  <si>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</si>
  <si>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</si>
  <si>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</si>
  <si>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</si>
  <si>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</si>
  <si>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</si>
  <si>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</si>
  <si>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</si>
  <si>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</si>
  <si>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</si>
  <si>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</si>
  <si>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</si>
  <si>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</si>
  <si>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</si>
  <si>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</si>
  <si>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</si>
  <si>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</si>
  <si>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</si>
  <si>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</si>
  <si>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</si>
  <si>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</si>
  <si>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</si>
  <si>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</si>
  <si>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</si>
  <si>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</si>
  <si>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</si>
  <si>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</si>
  <si>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</si>
  <si>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</si>
  <si>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</si>
  <si>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</si>
  <si>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</si>
  <si>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</si>
  <si>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</si>
  <si>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</si>
  <si>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</si>
  <si>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</si>
  <si>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</si>
  <si>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</si>
  <si>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</si>
  <si>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</si>
  <si>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</si>
  <si>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</si>
  <si>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</si>
  <si>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</si>
  <si>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</si>
  <si>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</si>
  <si>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</si>
  <si>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</si>
  <si>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</si>
  <si>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</si>
  <si>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</si>
  <si>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</si>
  <si>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</si>
  <si>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</si>
  <si>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</si>
  <si>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</si>
  <si>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</si>
  <si>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</si>
  <si>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</si>
  <si>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</si>
  <si>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</si>
  <si>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</si>
  <si>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</si>
  <si>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</si>
  <si>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</si>
  <si>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</si>
  <si>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</si>
  <si>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</si>
  <si>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</si>
  <si>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</si>
  <si>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</si>
  <si>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</si>
  <si>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</si>
  <si>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</si>
  <si>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</si>
  <si>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</si>
  <si>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</si>
  <si>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</si>
  <si>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</si>
  <si>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</si>
  <si>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</si>
  <si>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</si>
  <si>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</si>
  <si>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</si>
  <si>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</si>
  <si>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</si>
  <si>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</si>
  <si>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</si>
  <si>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</si>
  <si>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</si>
  <si>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</si>
  <si>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</si>
  <si>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</si>
  <si>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</si>
  <si>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</si>
  <si>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</si>
  <si>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</si>
  <si>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</si>
  <si>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</si>
  <si>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</si>
  <si>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</si>
  <si>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</si>
  <si>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</si>
  <si>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</si>
  <si>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</si>
  <si>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</si>
  <si>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</si>
  <si>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</si>
  <si>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</si>
  <si>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</si>
  <si>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</si>
  <si>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</si>
  <si>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</si>
  <si>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</si>
  <si>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</si>
  <si>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</si>
  <si>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</si>
  <si>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</si>
  <si>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</si>
  <si>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</si>
  <si>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</si>
  <si>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</si>
  <si>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</si>
  <si>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</si>
  <si>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</si>
  <si>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</si>
  <si>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</si>
  <si>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</si>
  <si>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</si>
  <si>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</si>
  <si>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</si>
  <si>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</si>
  <si>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</si>
  <si>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</si>
  <si>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</si>
  <si>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</si>
  <si>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</si>
  <si>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</si>
  <si>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</si>
  <si>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</si>
  <si>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</si>
  <si>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</si>
  <si>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</si>
  <si>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</si>
  <si>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</si>
  <si>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</si>
  <si>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</si>
  <si>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</si>
  <si>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</si>
  <si>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</si>
  <si>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</si>
  <si>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</si>
  <si>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</si>
  <si>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</si>
  <si>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</si>
  <si>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</si>
  <si>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</si>
  <si>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</si>
  <si>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</si>
  <si>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</si>
  <si>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</si>
  <si>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</si>
  <si>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</si>
  <si>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</si>
  <si>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</si>
  <si>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</si>
  <si>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</si>
  <si>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</si>
  <si>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</si>
  <si>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</si>
  <si>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</si>
  <si>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</si>
  <si>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</si>
  <si>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</si>
  <si>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</si>
  <si>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</si>
  <si>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</si>
  <si>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</si>
  <si>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</si>
  <si>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</si>
  <si>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</si>
  <si>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</si>
  <si>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</si>
  <si>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</si>
  <si>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</si>
  <si>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</si>
  <si>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</si>
  <si>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</si>
  <si>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</si>
  <si>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</si>
  <si>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</si>
  <si>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</si>
  <si>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</si>
  <si>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</si>
  <si>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</si>
  <si>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</si>
  <si>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</si>
  <si>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</si>
  <si>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</si>
  <si>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</si>
  <si>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</si>
  <si>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</si>
  <si>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</si>
  <si>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</si>
  <si>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</si>
  <si>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</si>
  <si>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</si>
  <si>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</si>
  <si>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</si>
  <si>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</si>
  <si>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</si>
  <si>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</si>
  <si>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</si>
  <si>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</si>
  <si>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</si>
  <si>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</si>
  <si>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</si>
  <si>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</si>
  <si>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</si>
  <si>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</si>
  <si>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</si>
  <si>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</si>
  <si>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</si>
  <si>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</si>
  <si>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</si>
  <si>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</si>
  <si>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</si>
  <si>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</si>
  <si>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</si>
  <si>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</si>
  <si>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</si>
  <si>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</si>
  <si>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</si>
  <si>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</si>
  <si>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</si>
  <si>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</si>
  <si>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</si>
  <si>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</si>
  <si>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</si>
  <si>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</si>
  <si>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</si>
  <si>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</si>
  <si>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</si>
  <si>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</si>
  <si>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</si>
  <si>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</si>
  <si>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</si>
  <si>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</si>
  <si>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</si>
  <si>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</si>
  <si>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</si>
  <si>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</si>
  <si>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</si>
  <si>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</si>
  <si>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</si>
  <si>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</si>
  <si>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</si>
  <si>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</si>
  <si>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</si>
  <si>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</si>
  <si>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</si>
  <si>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</si>
  <si>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</si>
  <si>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</si>
  <si>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</si>
  <si>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</si>
  <si>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</si>
  <si>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</si>
  <si>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</si>
  <si>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</si>
  <si>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</si>
  <si>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</si>
  <si>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</si>
  <si>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</si>
  <si>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</si>
  <si>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</si>
  <si>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</si>
  <si>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</si>
  <si>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</si>
  <si>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</si>
  <si>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</si>
  <si>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</si>
  <si>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</si>
  <si>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</si>
  <si>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</si>
  <si>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</si>
  <si>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</si>
  <si>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</si>
  <si>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</si>
  <si>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</si>
  <si>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</si>
  <si>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</si>
  <si>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</si>
  <si>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</si>
  <si>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</si>
  <si>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</si>
  <si>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</si>
  <si>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</si>
  <si>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</si>
  <si>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</si>
  <si>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</si>
  <si>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</si>
  <si>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</si>
  <si>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</si>
  <si>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</si>
  <si>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</si>
  <si>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</si>
  <si>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</si>
  <si>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</si>
  <si>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</si>
  <si>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</si>
  <si>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</si>
  <si>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</si>
  <si>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</si>
  <si>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</si>
  <si>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</si>
  <si>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</si>
  <si>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</si>
  <si>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</si>
  <si>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</si>
  <si>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</si>
  <si>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</si>
  <si>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</si>
  <si>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</si>
  <si>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</si>
  <si>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</si>
  <si>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</si>
  <si>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</si>
  <si>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</si>
  <si>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</si>
  <si>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</si>
  <si>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</si>
  <si>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</si>
  <si>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</si>
  <si>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</si>
  <si>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</si>
  <si>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</si>
  <si>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</si>
  <si>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</si>
  <si>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</si>
  <si>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</si>
  <si>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</si>
  <si>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</si>
  <si>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</si>
  <si>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</si>
  <si>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</si>
  <si>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</si>
  <si>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</si>
  <si>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</si>
  <si>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</si>
  <si>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</si>
  <si>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</si>
  <si>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</si>
  <si>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</si>
  <si>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</si>
  <si>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</si>
  <si>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</si>
  <si>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</si>
  <si>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</si>
  <si>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</si>
  <si>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</si>
  <si>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</si>
  <si>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</si>
  <si>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</si>
  <si>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</si>
  <si>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</si>
  <si>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</si>
  <si>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</si>
  <si>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</si>
  <si>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</si>
  <si>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</si>
  <si>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</si>
  <si>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</si>
  <si>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</si>
  <si>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</si>
  <si>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</si>
  <si>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</si>
  <si>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</si>
  <si>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</si>
  <si>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</si>
  <si>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</si>
  <si>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</si>
  <si>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</si>
  <si>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</si>
  <si>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</si>
  <si>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</si>
  <si>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</si>
  <si>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</si>
  <si>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</si>
  <si>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</si>
  <si>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</si>
  <si>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</si>
  <si>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</si>
  <si>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</si>
  <si>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</si>
  <si>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</si>
  <si>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</si>
  <si>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</si>
  <si>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</si>
  <si>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</si>
  <si>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</si>
  <si>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</si>
  <si>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</si>
  <si>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</si>
  <si>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</si>
  <si>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</si>
  <si>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</si>
  <si>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</si>
  <si>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</si>
  <si>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</si>
  <si>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</si>
  <si>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</si>
  <si>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</si>
  <si>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</si>
  <si>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</si>
  <si>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</si>
  <si>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</si>
  <si>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</si>
  <si>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</si>
  <si>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</si>
  <si>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</si>
  <si>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</si>
  <si>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</si>
  <si>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</si>
  <si>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</si>
  <si>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</si>
  <si>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</si>
  <si>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</si>
  <si>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</si>
  <si>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</si>
  <si>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</si>
  <si>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</si>
  <si>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</si>
  <si>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</si>
  <si>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</si>
  <si>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</si>
  <si>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</si>
  <si>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</si>
  <si>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</si>
  <si>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</si>
  <si>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</si>
  <si>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</si>
  <si>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</si>
  <si>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</si>
  <si>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</si>
  <si>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</si>
  <si>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</si>
  <si>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</si>
  <si>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</si>
  <si>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</si>
  <si>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</si>
  <si>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</si>
  <si>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</si>
  <si>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</si>
  <si>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</si>
  <si>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</si>
  <si>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</si>
  <si>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</si>
  <si>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</si>
  <si>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</si>
  <si>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</si>
  <si>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</si>
  <si>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</si>
  <si>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</si>
  <si>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</si>
  <si>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</si>
  <si>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</si>
  <si>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</si>
  <si>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</si>
  <si>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</si>
  <si>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</si>
  <si>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</si>
  <si>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</si>
  <si>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</si>
  <si>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</si>
  <si>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</si>
  <si>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</si>
  <si>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</si>
  <si>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</si>
  <si>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</si>
  <si>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</si>
  <si>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</si>
  <si>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</si>
  <si>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</si>
  <si>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</si>
  <si>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</si>
  <si>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</si>
  <si>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</si>
  <si>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</si>
  <si>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</si>
  <si>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</si>
  <si>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</si>
  <si>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</si>
  <si>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</si>
  <si>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</si>
  <si>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</si>
  <si>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</si>
  <si>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</si>
  <si>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</si>
  <si>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</si>
  <si>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</si>
  <si>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</si>
  <si>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</si>
  <si>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</si>
  <si>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</si>
  <si>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</si>
  <si>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</si>
  <si>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</si>
  <si>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</si>
  <si>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</si>
  <si>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</si>
  <si>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</si>
  <si>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</si>
  <si>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</si>
  <si>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</si>
  <si>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</si>
  <si>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</si>
  <si>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</si>
  <si>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</si>
  <si>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</si>
  <si>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</si>
  <si>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</si>
  <si>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</si>
  <si>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</si>
  <si>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</si>
  <si>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</si>
  <si>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</si>
  <si>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</si>
  <si>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04/04/2023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</si>
</sst>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topLeftCell="N1" workbookViewId="0">
      <selection activeCell="AD12" sqref="AD1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401167244.31</v>
      </c>
      <c r="R3" s="11">
        <v>115743.58</v>
      </c>
      <c r="S3" s="12">
        <v>5.1983142649156483E-3</v>
      </c>
      <c r="T3" s="12">
        <v>6.0482174261586092E-5</v>
      </c>
      <c r="U3" s="12">
        <v>4.309654836926376E-4</v>
      </c>
      <c r="V3" s="12">
        <v>1.6327302751566182E-3</v>
      </c>
      <c r="W3" s="12">
        <v>4.8812589885428147E-3</v>
      </c>
      <c r="X3" s="12">
        <v>7.9310942698181345E-3</v>
      </c>
      <c r="Y3" s="12">
        <v>1.1422057022376133E-2</v>
      </c>
      <c r="Z3" s="12">
        <v>1.8326225769859948E-2</v>
      </c>
      <c r="AA3" s="13">
        <v>2.8331367623312224E-2</v>
      </c>
      <c r="AB3" s="12">
        <v>6.1338692374709007E-2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834975404.30999994</v>
      </c>
      <c r="R4" s="11">
        <v>2877.87</v>
      </c>
      <c r="S4" s="12">
        <v>-5.0110737402176517E-2</v>
      </c>
      <c r="T4" s="12">
        <v>-1.9107704921456282E-4</v>
      </c>
      <c r="U4" s="12">
        <v>4.0671602878300582E-4</v>
      </c>
      <c r="V4" s="12">
        <v>-8.228480959919628E-4</v>
      </c>
      <c r="W4" s="12">
        <v>-4.8952412425644451E-2</v>
      </c>
      <c r="X4" s="12">
        <v>-6.3559156579461124E-2</v>
      </c>
      <c r="Y4" s="12">
        <v>-9.398945983213812E-2</v>
      </c>
      <c r="Z4" s="12">
        <v>-7.9776552747365267E-2</v>
      </c>
      <c r="AA4" s="13">
        <v>-3.6189729832916365E-2</v>
      </c>
      <c r="AB4" s="12">
        <v>5.1706999758805348E-2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8623148956.6700001</v>
      </c>
      <c r="R5" s="11">
        <v>2924.36</v>
      </c>
      <c r="S5" s="12">
        <v>-1.039900646004014E-2</v>
      </c>
      <c r="T5" s="12">
        <v>1.3678393609442064E-5</v>
      </c>
      <c r="U5" s="12">
        <v>3.9682539682550264E-4</v>
      </c>
      <c r="V5" s="12">
        <v>2.8119170415890327E-3</v>
      </c>
      <c r="W5" s="12">
        <v>-5.8675151787109699E-3</v>
      </c>
      <c r="X5" s="12">
        <v>-1.4095618255191018E-2</v>
      </c>
      <c r="Y5" s="12">
        <v>-1.7886768627292861E-2</v>
      </c>
      <c r="Z5" s="12">
        <v>-2.1360667708538684E-3</v>
      </c>
      <c r="AA5" s="13">
        <v>3.7132136498726896E-2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2047699087</v>
      </c>
      <c r="R6" s="11">
        <v>2052.5</v>
      </c>
      <c r="S6" s="12">
        <v>7.7428034152784032E-3</v>
      </c>
      <c r="T6" s="12">
        <v>8.7705620955716589E-5</v>
      </c>
      <c r="U6" s="12">
        <v>6.1914071069552501E-4</v>
      </c>
      <c r="V6" s="12">
        <v>2.442002442002442E-3</v>
      </c>
      <c r="W6" s="12">
        <v>7.1790644152964177E-3</v>
      </c>
      <c r="X6" s="12">
        <v>1.1163441453513619E-2</v>
      </c>
      <c r="Y6" s="12">
        <v>1.6506782489834896E-2</v>
      </c>
      <c r="Z6" s="12">
        <v>2.942061549572688E-2</v>
      </c>
      <c r="AA6" s="13">
        <v>4.9002872300191201E-2</v>
      </c>
      <c r="AB6" s="12">
        <v>9.8545263811430153E-2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788842353.00999999</v>
      </c>
      <c r="R7" s="11">
        <v>364025.08</v>
      </c>
      <c r="S7" s="12">
        <v>6.0830388601267275E-3</v>
      </c>
      <c r="T7" s="12">
        <v>7.8654613252422255E-5</v>
      </c>
      <c r="U7" s="12">
        <v>6.0851497662064633E-4</v>
      </c>
      <c r="V7" s="12">
        <v>2.5709214974955069E-3</v>
      </c>
      <c r="W7" s="12">
        <v>7.5078240462320188E-3</v>
      </c>
      <c r="X7" s="12">
        <v>8.1413994819063834E-3</v>
      </c>
      <c r="Y7" s="12">
        <v>1.251555453297303E-2</v>
      </c>
      <c r="Z7" s="12">
        <v>2.7694428436446202E-2</v>
      </c>
      <c r="AA7" s="12">
        <v>5.3021017632461059E-2</v>
      </c>
      <c r="AB7" s="12">
        <v>0.10452652331628361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43854868.890000001</v>
      </c>
      <c r="R8" s="11">
        <v>177.52</v>
      </c>
      <c r="S8" s="12">
        <v>2.9945194643765248E-3</v>
      </c>
      <c r="T8" s="12">
        <v>5.6334854374510321E-5</v>
      </c>
      <c r="U8" s="12">
        <v>4.5085662759249611E-4</v>
      </c>
      <c r="V8" s="12">
        <v>1.6362918241833802E-3</v>
      </c>
      <c r="W8" s="12">
        <v>5.6081119356483832E-3</v>
      </c>
      <c r="X8" s="12">
        <v>2.9378531073446907E-3</v>
      </c>
      <c r="Y8" s="12">
        <v>3.1078713906312447E-3</v>
      </c>
      <c r="Z8" s="12">
        <v>1.1164274322169104E-2</v>
      </c>
      <c r="AA8" s="13">
        <v>2.8803245436105469E-2</v>
      </c>
      <c r="AB8" s="12">
        <v>6.6250225238753083E-2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434424273.5</v>
      </c>
      <c r="R9" s="11">
        <v>6815.25</v>
      </c>
      <c r="S9" s="12">
        <v>-3.5011582268085671E-2</v>
      </c>
      <c r="T9" s="12">
        <v>1.1738518628284729E-5</v>
      </c>
      <c r="U9" s="12">
        <v>-2.9887297240362757E-3</v>
      </c>
      <c r="V9" s="12">
        <v>-1.195755705137771E-2</v>
      </c>
      <c r="W9" s="12">
        <v>-1.2637486816332618E-2</v>
      </c>
      <c r="X9" s="12">
        <v>-8.4408649098884292E-2</v>
      </c>
      <c r="Y9" s="12">
        <v>-0.13295955910416313</v>
      </c>
      <c r="Z9" s="12">
        <v>-6.7237207316205305E-2</v>
      </c>
      <c r="AA9" s="13">
        <v>8.1286263011846938E-2</v>
      </c>
      <c r="AB9" s="12">
        <v>-6.3777556761984364E-2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3443122062.4899998</v>
      </c>
      <c r="R10" s="11">
        <v>2514.2399999999998</v>
      </c>
      <c r="S10" s="12">
        <v>7.3722674530417153E-3</v>
      </c>
      <c r="T10" s="12">
        <v>9.1487305141810664E-5</v>
      </c>
      <c r="U10" s="12">
        <v>6.5271033988691899E-4</v>
      </c>
      <c r="V10" s="12">
        <v>2.5959732507087139E-3</v>
      </c>
      <c r="W10" s="12">
        <v>7.4408876173531393E-3</v>
      </c>
      <c r="X10" s="12">
        <v>1.0607552706151848E-2</v>
      </c>
      <c r="Y10" s="12">
        <v>1.7437225583230354E-2</v>
      </c>
      <c r="Z10" s="12">
        <v>3.5139508170398785E-2</v>
      </c>
      <c r="AA10" s="13">
        <v>5.9591038586672355E-2</v>
      </c>
      <c r="AB10" s="12">
        <v>0.10611826504709554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3306748.43</v>
      </c>
      <c r="R11" s="11">
        <v>30061.35</v>
      </c>
      <c r="S11" s="12">
        <v>-1.5397237930068901E-2</v>
      </c>
      <c r="T11" s="12">
        <v>-2.0753242943653285E-4</v>
      </c>
      <c r="U11" s="12">
        <v>-2.5889716377709981E-3</v>
      </c>
      <c r="V11" s="12">
        <v>-9.8835924394866034E-3</v>
      </c>
      <c r="W11" s="12">
        <v>1.9967875508434152E-2</v>
      </c>
      <c r="X11" s="12">
        <v>-6.3444866453422566E-2</v>
      </c>
      <c r="Y11" s="12">
        <v>-0.1012799458998412</v>
      </c>
      <c r="Z11" s="12">
        <v>-3.9126814541584093E-2</v>
      </c>
      <c r="AA11" s="13">
        <v>8.8520319762926125E-2</v>
      </c>
      <c r="AB11" s="12">
        <v>-3.0719898368806446E-2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4527760927.2799997</v>
      </c>
      <c r="R12" s="11">
        <v>5236.1000000000004</v>
      </c>
      <c r="S12" s="12">
        <v>5.8436169722303468E-3</v>
      </c>
      <c r="T12" s="12">
        <v>7.8308685197321458E-5</v>
      </c>
      <c r="U12" s="12">
        <v>3.4197439586114762E-4</v>
      </c>
      <c r="V12" s="12">
        <v>1.9326444699579723E-3</v>
      </c>
      <c r="W12" s="12">
        <v>6.1180648161314275E-3</v>
      </c>
      <c r="X12" s="12">
        <v>7.6709312887781522E-3</v>
      </c>
      <c r="Y12" s="12">
        <v>1.1714878069044957E-2</v>
      </c>
      <c r="Z12" s="12">
        <v>2.3197372097885843E-2</v>
      </c>
      <c r="AA12" s="13">
        <v>4.0068489069160503E-2</v>
      </c>
      <c r="AB12" s="12">
        <v>8.0831704341615587E-2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71676526.939999998</v>
      </c>
      <c r="R13" s="11">
        <v>4674.05</v>
      </c>
      <c r="S13" s="12">
        <v>-3.5791276005404792E-2</v>
      </c>
      <c r="T13" s="12">
        <v>-1.0749976491104545E-3</v>
      </c>
      <c r="U13" s="12">
        <v>-2.0539448765604516E-3</v>
      </c>
      <c r="V13" s="12">
        <v>-1.2540641947348672E-2</v>
      </c>
      <c r="W13" s="12">
        <v>-1.8706716693609644E-3</v>
      </c>
      <c r="X13" s="12">
        <v>-8.2380680334611364E-2</v>
      </c>
      <c r="Y13" s="12">
        <v>-0.13376947098232903</v>
      </c>
      <c r="Z13" s="12">
        <v>-8.0188447180278302E-2</v>
      </c>
      <c r="AA13" s="13">
        <v>6.6762067131801092E-2</v>
      </c>
      <c r="AB13" s="12">
        <v>-6.8593359863060421E-2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228509914.16999999</v>
      </c>
      <c r="R14" s="11">
        <v>3008.65</v>
      </c>
      <c r="S14" s="12">
        <v>-5.4076996840268496E-2</v>
      </c>
      <c r="T14" s="12">
        <v>-1.0967171599675878E-4</v>
      </c>
      <c r="U14" s="12">
        <v>6.2525567303122929E-4</v>
      </c>
      <c r="V14" s="12">
        <v>-3.1773483884646983E-3</v>
      </c>
      <c r="W14" s="12">
        <v>-5.2322065289974712E-2</v>
      </c>
      <c r="X14" s="12">
        <v>-5.5380780147188065E-2</v>
      </c>
      <c r="Y14" s="12">
        <v>-7.8709246744179631E-2</v>
      </c>
      <c r="Z14" s="12">
        <v>-6.7738576997205091E-2</v>
      </c>
      <c r="AA14" s="13">
        <v>-2.4634965506509603E-2</v>
      </c>
      <c r="AB14" s="12">
        <v>4.3630132472154554E-2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170169418.55000001</v>
      </c>
      <c r="R15" s="11">
        <v>1558.83</v>
      </c>
      <c r="S15" s="12">
        <v>4.4590214638735625E-3</v>
      </c>
      <c r="T15" s="12">
        <v>9.6235276002806929E-5</v>
      </c>
      <c r="U15" s="12">
        <v>4.685193504909881E-4</v>
      </c>
      <c r="V15" s="12">
        <v>2.4630225080385479E-3</v>
      </c>
      <c r="W15" s="12">
        <v>6.5604680144899525E-3</v>
      </c>
      <c r="X15" s="12">
        <v>5.2687242851425691E-3</v>
      </c>
      <c r="Y15" s="12">
        <v>8.8926858629584122E-3</v>
      </c>
      <c r="Z15" s="12">
        <v>2.3129582105419835E-2</v>
      </c>
      <c r="AA15" s="13">
        <v>4.8354663635810896E-2</v>
      </c>
      <c r="AB15" s="12">
        <v>9.8432853700125306E-2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1634628134.0899999</v>
      </c>
      <c r="R16" s="11">
        <v>5485.97</v>
      </c>
      <c r="S16" s="12">
        <v>6.7995125639576616E-3</v>
      </c>
      <c r="T16" s="12">
        <v>8.021102792264546E-5</v>
      </c>
      <c r="U16" s="12">
        <v>3.5010621712057194E-4</v>
      </c>
      <c r="V16" s="12">
        <v>2.0054831150377395E-3</v>
      </c>
      <c r="W16" s="12">
        <v>6.7459319791309596E-3</v>
      </c>
      <c r="X16" s="12">
        <v>9.385533656181503E-3</v>
      </c>
      <c r="Y16" s="12">
        <v>1.3772674186538271E-2</v>
      </c>
      <c r="Z16" s="12">
        <v>2.5842547454359443E-2</v>
      </c>
      <c r="AA16" s="13">
        <v>4.3741890313276452E-2</v>
      </c>
      <c r="AB16" s="12">
        <v>8.5606239004862181E-2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1062969713.39</v>
      </c>
      <c r="R17" s="11">
        <v>154.85</v>
      </c>
      <c r="S17" s="12">
        <v>6.8270481144342187E-3</v>
      </c>
      <c r="T17" s="12">
        <v>1.2917393270026357E-4</v>
      </c>
      <c r="U17" s="12">
        <v>5.8154561902302548E-4</v>
      </c>
      <c r="V17" s="12">
        <v>2.0707953148255561E-3</v>
      </c>
      <c r="W17" s="12">
        <v>6.369012803015466E-3</v>
      </c>
      <c r="X17" s="12">
        <v>9.7815454841865025E-3</v>
      </c>
      <c r="Y17" s="12">
        <v>1.4544978051497078E-2</v>
      </c>
      <c r="Z17" s="12">
        <v>2.6516407026847863E-2</v>
      </c>
      <c r="AA17" s="13">
        <v>4.3323002290796435E-2</v>
      </c>
      <c r="AB17" s="12">
        <v>8.3549086837869976E-2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662352645.63</v>
      </c>
      <c r="R18" s="11">
        <v>197.72</v>
      </c>
      <c r="S18" s="12">
        <v>7.4904458598726055E-3</v>
      </c>
      <c r="T18" s="12">
        <v>1.0116337885690558E-4</v>
      </c>
      <c r="U18" s="12">
        <v>5.5665199129591224E-4</v>
      </c>
      <c r="V18" s="12">
        <v>2.2303325223033137E-3</v>
      </c>
      <c r="W18" s="12">
        <v>7.3877821368522369E-3</v>
      </c>
      <c r="X18" s="12">
        <v>1.0845577540373325E-2</v>
      </c>
      <c r="Y18" s="12">
        <v>1.5825494620240094E-2</v>
      </c>
      <c r="Z18" s="12">
        <v>2.7061875283458818E-2</v>
      </c>
      <c r="AA18" s="13">
        <v>4.4607464917525069E-2</v>
      </c>
      <c r="AB18" s="12">
        <v>8.8723474479368042E-2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688110836.05999994</v>
      </c>
      <c r="R19" s="11">
        <v>1932.09</v>
      </c>
      <c r="S19" s="12">
        <v>-2.6556831922611868E-2</v>
      </c>
      <c r="T19" s="12">
        <v>-1.1902790428087387E-4</v>
      </c>
      <c r="U19" s="12">
        <v>8.1325238795761578E-4</v>
      </c>
      <c r="V19" s="12">
        <v>2.5113503696977133E-3</v>
      </c>
      <c r="W19" s="12">
        <v>-2.4221610565389781E-2</v>
      </c>
      <c r="X19" s="12">
        <v>-3.42254168832727E-2</v>
      </c>
      <c r="Y19" s="12">
        <v>-4.1441343110308476E-2</v>
      </c>
      <c r="Z19" s="12">
        <v>-2.6694138271505435E-2</v>
      </c>
      <c r="AA19" s="13">
        <v>4.0951871157513375E-3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16386245.92</v>
      </c>
      <c r="R20" s="11">
        <v>2442.79</v>
      </c>
      <c r="S20" s="12">
        <v>-7.3106901063891266E-3</v>
      </c>
      <c r="T20" s="12">
        <v>-1.0233152138319471E-4</v>
      </c>
      <c r="U20" s="12">
        <v>-8.3060996650766404E-3</v>
      </c>
      <c r="V20" s="12">
        <v>-1.6217892439167794E-2</v>
      </c>
      <c r="W20" s="12">
        <v>4.7557989442040621E-2</v>
      </c>
      <c r="X20" s="12">
        <v>-7.133081409052551E-2</v>
      </c>
      <c r="Y20" s="12">
        <v>-0.13123621879223279</v>
      </c>
      <c r="Z20" s="12">
        <v>-5.7106340716862446E-3</v>
      </c>
      <c r="AA20" s="13">
        <v>0.32758883055618959</v>
      </c>
      <c r="AB20" s="12">
        <v>1.7104479724862672E-2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189380218.34</v>
      </c>
      <c r="R21" s="11">
        <v>638.63</v>
      </c>
      <c r="S21" s="12">
        <v>-3.7395996623658591E-2</v>
      </c>
      <c r="T21" s="12">
        <v>-6.7286326792468623E-4</v>
      </c>
      <c r="U21" s="12">
        <v>-9.061709621859872E-3</v>
      </c>
      <c r="V21" s="12">
        <v>-2.0956615054422749E-2</v>
      </c>
      <c r="W21" s="12">
        <v>2.5532734893131816E-2</v>
      </c>
      <c r="X21" s="12">
        <v>-0.12432469491293016</v>
      </c>
      <c r="Y21" s="12">
        <v>-0.19688376362881832</v>
      </c>
      <c r="Z21" s="12">
        <v>-0.10841977411383653</v>
      </c>
      <c r="AA21" s="13">
        <v>0.1358268416746701</v>
      </c>
      <c r="AB21" s="12">
        <v>-0.16793047738169689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24532202.170000002</v>
      </c>
      <c r="R22" s="11">
        <v>414.03</v>
      </c>
      <c r="S22" s="12">
        <v>-2.4985870384325579E-2</v>
      </c>
      <c r="T22" s="12">
        <v>7.2463768115876121E-5</v>
      </c>
      <c r="U22" s="12">
        <v>-4.4723364351150876E-3</v>
      </c>
      <c r="V22" s="12">
        <v>-1.5503507311853617E-2</v>
      </c>
      <c r="W22" s="12">
        <v>3.2931666791407799E-2</v>
      </c>
      <c r="X22" s="12">
        <v>-9.6694665648521971E-2</v>
      </c>
      <c r="Y22" s="12">
        <v>-0.17233727810650895</v>
      </c>
      <c r="Z22" s="12">
        <v>-8.2929098278955532E-2</v>
      </c>
      <c r="AA22" s="13">
        <v>0.17405359421522756</v>
      </c>
      <c r="AB22" s="12">
        <v>-0.1563321446765156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51923419</v>
      </c>
      <c r="R23" s="11">
        <v>325.63</v>
      </c>
      <c r="S23" s="12">
        <v>-2.6517189835575498E-2</v>
      </c>
      <c r="T23" s="12">
        <v>-6.141563027784987E-5</v>
      </c>
      <c r="U23" s="12">
        <v>-6.141563027784987E-5</v>
      </c>
      <c r="V23" s="12">
        <v>-5.2543149534138604E-3</v>
      </c>
      <c r="W23" s="12">
        <v>-2.567248137398637E-2</v>
      </c>
      <c r="X23" s="12">
        <v>-4.2011120590744695E-2</v>
      </c>
      <c r="Y23" s="12">
        <v>-6.4980187216447466E-2</v>
      </c>
      <c r="Z23" s="12">
        <v>-7.1670895458562561E-2</v>
      </c>
      <c r="AA23" s="13">
        <v>-6.3608914450035955E-2</v>
      </c>
      <c r="AB23" s="12">
        <v>-3.6027235050325686E-2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226701151.83000001</v>
      </c>
      <c r="R24" s="11">
        <v>209.83</v>
      </c>
      <c r="S24" s="12">
        <v>-1.2851023322226645E-3</v>
      </c>
      <c r="T24" s="12">
        <v>4.7659898961106319E-5</v>
      </c>
      <c r="U24" s="12">
        <v>3.8140643623367108E-4</v>
      </c>
      <c r="V24" s="12">
        <v>1.8621084797556091E-3</v>
      </c>
      <c r="W24" s="12">
        <v>2.8602755398771167E-4</v>
      </c>
      <c r="X24" s="12">
        <v>-1.712736095913151E-3</v>
      </c>
      <c r="Y24" s="12">
        <v>-5.7156465825185102E-4</v>
      </c>
      <c r="Z24" s="12">
        <v>1.025517573423218E-2</v>
      </c>
      <c r="AA24" s="13">
        <v>3.3543493251896372E-2</v>
      </c>
      <c r="AB24" s="12">
        <v>8.2546561419800851E-2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2242322782.5999999</v>
      </c>
      <c r="R25" s="11">
        <v>2349.29</v>
      </c>
      <c r="S25" s="12">
        <v>5.8786757779718864E-3</v>
      </c>
      <c r="T25" s="12">
        <v>7.6624764272356885E-5</v>
      </c>
      <c r="U25" s="12">
        <v>4.4714339249828891E-4</v>
      </c>
      <c r="V25" s="12">
        <v>2.0986448384854237E-3</v>
      </c>
      <c r="W25" s="12">
        <v>6.1759327071743064E-3</v>
      </c>
      <c r="X25" s="12">
        <v>8.170797124772004E-3</v>
      </c>
      <c r="Y25" s="12">
        <v>1.2354456998560762E-2</v>
      </c>
      <c r="Z25" s="12">
        <v>2.3994874119534219E-2</v>
      </c>
      <c r="AA25" s="13">
        <v>4.3243291250538482E-2</v>
      </c>
      <c r="AB25" s="12">
        <v>9.0248837489906253E-2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195907798</v>
      </c>
      <c r="R26" s="11">
        <v>2147.17</v>
      </c>
      <c r="S26" s="12">
        <v>-2.8421624583775946E-3</v>
      </c>
      <c r="T26" s="12">
        <v>1.1644588526819816E-4</v>
      </c>
      <c r="U26" s="12">
        <v>3.7272231721473091E-4</v>
      </c>
      <c r="V26" s="12">
        <v>1.4224950096077562E-3</v>
      </c>
      <c r="W26" s="12">
        <v>-2.9718095998737403E-3</v>
      </c>
      <c r="X26" s="12">
        <v>-1.4834725348314023E-3</v>
      </c>
      <c r="Y26" s="12">
        <v>2.2358311784090421E-3</v>
      </c>
      <c r="Z26" s="12">
        <v>1.9214977049304843E-2</v>
      </c>
      <c r="AA26" s="13">
        <v>4.3921957575492457E-2</v>
      </c>
      <c r="AB26" s="12">
        <v>9.4110513228160317E-2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1073346662</v>
      </c>
      <c r="R27" s="11">
        <v>1911.36</v>
      </c>
      <c r="S27" s="12">
        <v>5.8677725093541572E-3</v>
      </c>
      <c r="T27" s="12">
        <v>6.8019024397838961E-5</v>
      </c>
      <c r="U27" s="12">
        <v>3.4018767892556354E-4</v>
      </c>
      <c r="V27" s="12">
        <v>1.6350144635894283E-3</v>
      </c>
      <c r="W27" s="12">
        <v>5.4709199562325683E-3</v>
      </c>
      <c r="X27" s="12">
        <v>7.7026492684855149E-3</v>
      </c>
      <c r="Y27" s="12">
        <v>1.2040537535343272E-2</v>
      </c>
      <c r="Z27" s="12">
        <v>2.438553803607988E-2</v>
      </c>
      <c r="AA27" s="13">
        <v>4.2812170943155231E-2</v>
      </c>
      <c r="AB27" s="12">
        <v>8.3347030850587464E-2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380694026.92000002</v>
      </c>
      <c r="R28" s="11">
        <v>18001.419999999998</v>
      </c>
      <c r="S28" s="12">
        <v>7.707796747935548E-3</v>
      </c>
      <c r="T28" s="12">
        <v>7.7777691357999452E-5</v>
      </c>
      <c r="U28" s="12">
        <v>5.5192760577343241E-4</v>
      </c>
      <c r="V28" s="12">
        <v>2.2588017827663899E-3</v>
      </c>
      <c r="W28" s="12">
        <v>7.2296599021609044E-3</v>
      </c>
      <c r="X28" s="12">
        <v>1.198887349787715E-2</v>
      </c>
      <c r="Y28" s="12">
        <v>1.8835653265506829E-2</v>
      </c>
      <c r="Z28" s="12">
        <v>3.0871005833124205E-2</v>
      </c>
      <c r="AA28" s="13">
        <v>4.59532356335128E-2</v>
      </c>
      <c r="AB28" s="12">
        <v>9.091382884791005E-2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455383220.63</v>
      </c>
      <c r="R29" s="11">
        <v>21506.720000000001</v>
      </c>
      <c r="S29" s="12">
        <v>7.4858574445401454E-3</v>
      </c>
      <c r="T29" s="12">
        <v>8.5561974770384462E-5</v>
      </c>
      <c r="U29" s="12">
        <v>5.6665553205606121E-4</v>
      </c>
      <c r="V29" s="12">
        <v>2.1411160922930874E-3</v>
      </c>
      <c r="W29" s="12">
        <v>6.8962546735820973E-3</v>
      </c>
      <c r="X29" s="12">
        <v>1.0963885551400222E-2</v>
      </c>
      <c r="Y29" s="12">
        <v>1.5833070007760561E-2</v>
      </c>
      <c r="Z29" s="12">
        <v>2.6661466540578029E-2</v>
      </c>
      <c r="AA29" s="13">
        <v>4.1660672935020272E-2</v>
      </c>
      <c r="AB29" s="12">
        <v>8.715225789101759E-2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1015589898.5700001</v>
      </c>
      <c r="R30" s="11">
        <v>210.51</v>
      </c>
      <c r="S30" s="12">
        <v>3.2885330283099691E-3</v>
      </c>
      <c r="T30" s="12">
        <v>4.7505938242237077E-5</v>
      </c>
      <c r="U30" s="12">
        <v>5.703693141309214E-4</v>
      </c>
      <c r="V30" s="12">
        <v>2.4285714285713854E-3</v>
      </c>
      <c r="W30" s="12">
        <v>5.9253595833133306E-3</v>
      </c>
      <c r="X30" s="12">
        <v>2.8583678719450922E-3</v>
      </c>
      <c r="Y30" s="12">
        <v>6.0695851653602643E-3</v>
      </c>
      <c r="Z30" s="12">
        <v>2.0110486528396865E-2</v>
      </c>
      <c r="AA30" s="13">
        <v>4.6272365805168997E-2</v>
      </c>
      <c r="AB30" s="12">
        <v>9.406995478405486E-2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332976653.56999999</v>
      </c>
      <c r="R31" s="11">
        <v>547.87</v>
      </c>
      <c r="S31" s="12">
        <v>-2.1136323030194817E-2</v>
      </c>
      <c r="T31" s="12">
        <v>-2.5488375480182375E-3</v>
      </c>
      <c r="U31" s="12">
        <v>-2.8756028756029501E-3</v>
      </c>
      <c r="V31" s="12">
        <v>-1.7185397793524154E-2</v>
      </c>
      <c r="W31" s="12">
        <v>4.1756194025593801E-2</v>
      </c>
      <c r="X31" s="12">
        <v>-9.8557019925300651E-2</v>
      </c>
      <c r="Y31" s="12">
        <v>-0.17740942600183171</v>
      </c>
      <c r="Z31" s="12">
        <v>-9.0521248339973395E-2</v>
      </c>
      <c r="AA31" s="13">
        <v>0.20168011931917876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231210466.52000001</v>
      </c>
      <c r="R32" s="11">
        <v>1904.83</v>
      </c>
      <c r="S32" s="12">
        <v>6.089895948872325E-3</v>
      </c>
      <c r="T32" s="12">
        <v>6.8252218197029329E-5</v>
      </c>
      <c r="U32" s="12">
        <v>4.6745170541081789E-4</v>
      </c>
      <c r="V32" s="12">
        <v>1.8408166914738631E-3</v>
      </c>
      <c r="W32" s="12">
        <v>5.7817813166619941E-3</v>
      </c>
      <c r="X32" s="12">
        <v>9.6896451193978286E-3</v>
      </c>
      <c r="Y32" s="12">
        <v>1.4691703289386031E-2</v>
      </c>
      <c r="Z32" s="12">
        <v>2.4179239297581555E-2</v>
      </c>
      <c r="AA32" s="13">
        <v>3.6106502760477513E-2</v>
      </c>
      <c r="AB32" s="12">
        <v>7.4457223760879501E-2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471181219.86000001</v>
      </c>
      <c r="R33" s="11">
        <v>36747.870000000003</v>
      </c>
      <c r="S33" s="12">
        <v>3.5323655898710769E-3</v>
      </c>
      <c r="T33" s="12">
        <v>6.9396592545742166E-5</v>
      </c>
      <c r="U33" s="12">
        <v>4.9796376653370037E-4</v>
      </c>
      <c r="V33" s="12">
        <v>2.1965057177602207E-3</v>
      </c>
      <c r="W33" s="12">
        <v>5.7122292116812013E-3</v>
      </c>
      <c r="X33" s="12">
        <v>2.635105067243247E-3</v>
      </c>
      <c r="Y33" s="12">
        <v>2.5180347761609738E-3</v>
      </c>
      <c r="Z33" s="12">
        <v>1.2094611956959095E-2</v>
      </c>
      <c r="AA33" s="13">
        <v>3.3021787762578504E-2</v>
      </c>
      <c r="AB33" s="12">
        <v>7.2679018612570659E-2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440272110.47000003</v>
      </c>
      <c r="R34" s="11">
        <v>1754.55</v>
      </c>
      <c r="S34" s="12">
        <v>7.9855226495848461E-3</v>
      </c>
      <c r="T34" s="12">
        <v>9.119979024039949E-5</v>
      </c>
      <c r="U34" s="12">
        <v>7.1294131067130555E-4</v>
      </c>
      <c r="V34" s="12">
        <v>2.5484403659240592E-3</v>
      </c>
      <c r="W34" s="12">
        <v>7.4530452407884943E-3</v>
      </c>
      <c r="X34" s="12">
        <v>1.1792860850008677E-2</v>
      </c>
      <c r="Y34" s="12">
        <v>1.7879830367864998E-2</v>
      </c>
      <c r="Z34" s="12">
        <v>3.4613910428398766E-2</v>
      </c>
      <c r="AA34" s="13">
        <v>5.7046979865771848E-2</v>
      </c>
      <c r="AB34" s="12">
        <v>0.10994780958405817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793546345.87</v>
      </c>
      <c r="R35" s="11">
        <v>2306.7800000000002</v>
      </c>
      <c r="S35" s="12">
        <v>-2.7618766597815529E-2</v>
      </c>
      <c r="T35" s="12">
        <v>-3.2502285994114906E-4</v>
      </c>
      <c r="U35" s="12">
        <v>-3.4173042610457071E-3</v>
      </c>
      <c r="V35" s="12">
        <v>-1.5252869784973911E-2</v>
      </c>
      <c r="W35" s="12">
        <v>3.8828043376446644E-2</v>
      </c>
      <c r="X35" s="12">
        <v>-8.147646730906985E-2</v>
      </c>
      <c r="Y35" s="12">
        <v>-0.14573241048689581</v>
      </c>
      <c r="Z35" s="12">
        <v>-4.0142832851758445E-2</v>
      </c>
      <c r="AA35" s="13">
        <v>0.23486525485005547</v>
      </c>
      <c r="AB35" s="12">
        <v>-5.1277381022017898E-2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131998760.81</v>
      </c>
      <c r="R36" s="11">
        <v>1537.1</v>
      </c>
      <c r="S36" s="12">
        <v>6.640645465499995E-3</v>
      </c>
      <c r="T36" s="12">
        <v>7.1568455227359934E-5</v>
      </c>
      <c r="U36" s="12">
        <v>5.4026961406518858E-4</v>
      </c>
      <c r="V36" s="12">
        <v>2.0731198497964927E-3</v>
      </c>
      <c r="W36" s="12">
        <v>6.3770165514351624E-3</v>
      </c>
      <c r="X36" s="12">
        <v>1.0438989758220298E-2</v>
      </c>
      <c r="Y36" s="12">
        <v>1.6304779032556567E-2</v>
      </c>
      <c r="Z36" s="12">
        <v>2.671832208937279E-2</v>
      </c>
      <c r="AA36" s="13">
        <v>4.0260961958838944E-2</v>
      </c>
      <c r="AB36" s="12">
        <v>8.1025958407471607E-2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441122991.01999998</v>
      </c>
      <c r="R37" s="11">
        <v>2048.4699999999998</v>
      </c>
      <c r="S37" s="12">
        <v>4.1421162537621289E-3</v>
      </c>
      <c r="T37" s="12">
        <v>6.3466026147834039E-5</v>
      </c>
      <c r="U37" s="12">
        <v>5.8614642914701931E-4</v>
      </c>
      <c r="V37" s="12">
        <v>2.2996716851699643E-3</v>
      </c>
      <c r="W37" s="12">
        <v>4.6592151919840766E-3</v>
      </c>
      <c r="X37" s="12">
        <v>5.1571179022158256E-3</v>
      </c>
      <c r="Y37" s="12">
        <v>7.7879014483625726E-3</v>
      </c>
      <c r="Z37" s="12">
        <v>2.1680798004987432E-2</v>
      </c>
      <c r="AA37" s="13">
        <v>4.3407614924232674E-2</v>
      </c>
      <c r="AB37" s="12">
        <v>9.3380374909261613E-2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5274356669.4700003</v>
      </c>
      <c r="R38" s="11">
        <v>17148.580000000002</v>
      </c>
      <c r="S38" s="12">
        <v>7.01504246843071E-3</v>
      </c>
      <c r="T38" s="12">
        <v>8.8644933883734965E-5</v>
      </c>
      <c r="U38" s="12">
        <v>7.4405500054564022E-4</v>
      </c>
      <c r="V38" s="12">
        <v>3.2833190775349262E-3</v>
      </c>
      <c r="W38" s="12">
        <v>7.6398943271346357E-3</v>
      </c>
      <c r="X38" s="12">
        <v>1.0478617621495911E-2</v>
      </c>
      <c r="Y38" s="12">
        <v>1.5887064287576139E-2</v>
      </c>
      <c r="Z38" s="12">
        <v>3.6785035202220068E-2</v>
      </c>
      <c r="AA38" s="13">
        <v>6.8953523163616554E-2</v>
      </c>
      <c r="AB38" s="12">
        <v>0.13264316738351647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899976215</v>
      </c>
      <c r="R39" s="11">
        <v>2199.9</v>
      </c>
      <c r="S39" s="12">
        <v>3.947518539646362E-3</v>
      </c>
      <c r="T39" s="12">
        <v>3.6366611813660773E-5</v>
      </c>
      <c r="U39" s="12">
        <v>5.0937337978328471E-4</v>
      </c>
      <c r="V39" s="12">
        <v>2.0314834383996084E-3</v>
      </c>
      <c r="W39" s="12">
        <v>3.8329911019849834E-3</v>
      </c>
      <c r="X39" s="12">
        <v>6.0640983426628152E-3</v>
      </c>
      <c r="Y39" s="12">
        <v>1.2132337717905844E-2</v>
      </c>
      <c r="Z39" s="12">
        <v>3.1596421135557981E-2</v>
      </c>
      <c r="AA39" s="13">
        <v>6.0213208929328785E-2</v>
      </c>
      <c r="AB39" s="12">
        <v>0.11790353070309163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55373343.689999998</v>
      </c>
      <c r="R40" s="11">
        <v>145.26</v>
      </c>
      <c r="S40" s="12">
        <v>-3.3082606669773008E-2</v>
      </c>
      <c r="T40" s="12">
        <v>-2.0648358455503571E-4</v>
      </c>
      <c r="U40" s="12">
        <v>-3.6353659373070937E-3</v>
      </c>
      <c r="V40" s="12">
        <v>-1.6919328641039524E-2</v>
      </c>
      <c r="W40" s="12">
        <v>3.5721925133689776E-2</v>
      </c>
      <c r="X40" s="12">
        <v>-0.115347137637028</v>
      </c>
      <c r="Y40" s="12">
        <v>-0.18984941438929179</v>
      </c>
      <c r="Z40" s="12">
        <v>-0.10499075785582267</v>
      </c>
      <c r="AA40" s="13">
        <v>0.1443201512525602</v>
      </c>
      <c r="AB40" s="12">
        <v>-0.16464431537178675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1514639.88</v>
      </c>
      <c r="R41" s="11">
        <v>180.35</v>
      </c>
      <c r="S41" s="12">
        <v>-2.8496013790131395E-2</v>
      </c>
      <c r="T41" s="12">
        <v>-1.1088318456511744E-4</v>
      </c>
      <c r="U41" s="12">
        <v>-3.9763627326448274E-3</v>
      </c>
      <c r="V41" s="12">
        <v>-1.6201178267510358E-2</v>
      </c>
      <c r="W41" s="12">
        <v>3.9361456892577133E-2</v>
      </c>
      <c r="X41" s="12">
        <v>-0.11113849186791529</v>
      </c>
      <c r="Y41" s="12">
        <v>-0.18636650726337636</v>
      </c>
      <c r="Z41" s="12">
        <v>-8.7020350308798206E-2</v>
      </c>
      <c r="AA41" s="13">
        <v>0.17377155873739009</v>
      </c>
      <c r="AB41" s="12">
        <v>-0.13364077436710378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64850022.509999998</v>
      </c>
      <c r="R42" s="11">
        <v>181.49</v>
      </c>
      <c r="S42" s="12">
        <v>-4.5542992374441212E-2</v>
      </c>
      <c r="T42" s="12">
        <v>-1.1018676656923481E-4</v>
      </c>
      <c r="U42" s="12">
        <v>-3.3048746901681228E-4</v>
      </c>
      <c r="V42" s="12">
        <v>-6.7859683686312088E-3</v>
      </c>
      <c r="W42" s="12">
        <v>-3.4679006435827789E-2</v>
      </c>
      <c r="X42" s="12">
        <v>-6.602511321531486E-2</v>
      </c>
      <c r="Y42" s="12">
        <v>-9.5489658609519038E-2</v>
      </c>
      <c r="Z42" s="12">
        <v>-5.8564166407303622E-2</v>
      </c>
      <c r="AA42" s="13">
        <v>2.8038971337940508E-2</v>
      </c>
      <c r="AB42" s="12">
        <v>4.442654082983253E-2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1371188.62</v>
      </c>
      <c r="R43" s="11">
        <v>137.13</v>
      </c>
      <c r="S43" s="12">
        <v>-5.9441826748821546E-3</v>
      </c>
      <c r="T43" s="12">
        <v>-7.2918185795471099E-5</v>
      </c>
      <c r="U43" s="12">
        <v>4.3773254541476818E-4</v>
      </c>
      <c r="V43" s="12">
        <v>2.4855618100738607E-3</v>
      </c>
      <c r="W43" s="12">
        <v>-5.8304788280746662E-4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474551212.32999998</v>
      </c>
      <c r="R44" s="11">
        <v>155.58000000000001</v>
      </c>
      <c r="S44" s="12">
        <v>7.5772294540510064E-3</v>
      </c>
      <c r="T44" s="12">
        <v>6.427974545233224E-5</v>
      </c>
      <c r="U44" s="12">
        <v>2.6422633240963142E-3</v>
      </c>
      <c r="V44" s="12">
        <v>4.5196280991736636E-3</v>
      </c>
      <c r="W44" s="12">
        <v>8.4916056264990099E-3</v>
      </c>
      <c r="X44" s="12">
        <v>9.0148518062132098E-3</v>
      </c>
      <c r="Y44" s="12">
        <v>1.3682564503518523E-2</v>
      </c>
      <c r="Z44" s="12">
        <v>3.2108265888284485E-2</v>
      </c>
      <c r="AA44" s="13">
        <v>6.2995353921836555E-2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7851548.4800000004</v>
      </c>
      <c r="R45" s="11">
        <v>127.31</v>
      </c>
      <c r="S45" s="12">
        <v>3.1518398865338091E-3</v>
      </c>
      <c r="T45" s="12">
        <v>0</v>
      </c>
      <c r="U45" s="12">
        <v>1.5712153350613576E-4</v>
      </c>
      <c r="V45" s="12">
        <v>8.6477987421383195E-4</v>
      </c>
      <c r="W45" s="12">
        <v>2.9147628801008711E-3</v>
      </c>
      <c r="X45" s="12">
        <v>4.8938353461204873E-3</v>
      </c>
      <c r="Y45" s="12">
        <v>7.8372387587081153E-3</v>
      </c>
      <c r="Z45" s="12">
        <v>1.4341486734124748E-2</v>
      </c>
      <c r="AA45" s="13">
        <v>2.5287911733913187E-2</v>
      </c>
      <c r="AB45" s="12">
        <v>5.467649739043997E-2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8322904.6699999999</v>
      </c>
      <c r="R46" s="11">
        <v>2404.77</v>
      </c>
      <c r="S46" s="12">
        <v>-1.9669631719268495E-2</v>
      </c>
      <c r="T46" s="12">
        <v>1.9964313789102737E-4</v>
      </c>
      <c r="U46" s="12">
        <v>-4.1123120884581262E-3</v>
      </c>
      <c r="V46" s="12">
        <v>-1.6389620588668444E-2</v>
      </c>
      <c r="W46" s="12">
        <v>3.8983988179076626E-2</v>
      </c>
      <c r="X46" s="12">
        <v>-9.2888774886647402E-2</v>
      </c>
      <c r="Y46" s="12">
        <v>-0.14584228715941419</v>
      </c>
      <c r="Z46" s="12">
        <v>-6.8369975786924941E-2</v>
      </c>
      <c r="AA46" s="13">
        <v>0.15881919245948559</v>
      </c>
      <c r="AB46" s="12">
        <v>-0.1151842285361062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1416653.44</v>
      </c>
      <c r="R47" s="11">
        <v>1416.65</v>
      </c>
      <c r="S47" s="12">
        <v>6.4293833475420449E-3</v>
      </c>
      <c r="T47" s="12">
        <v>6.3534195516000395E-5</v>
      </c>
      <c r="U47" s="12">
        <v>4.4490897021236221E-4</v>
      </c>
      <c r="V47" s="12">
        <v>1.824520709724522E-3</v>
      </c>
      <c r="W47" s="12">
        <v>5.8719947741376483E-3</v>
      </c>
      <c r="X47" s="12">
        <v>9.1034070106207846E-3</v>
      </c>
      <c r="Y47" s="12">
        <v>1.265234640265917E-2</v>
      </c>
      <c r="Z47" s="12">
        <v>2.0648563750459356E-2</v>
      </c>
      <c r="AA47" s="13">
        <v>3.4239824785544874E-2</v>
      </c>
      <c r="AB47" s="12">
        <v>7.1061346075333043E-2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1589990878.6099999</v>
      </c>
      <c r="R48" s="11">
        <v>1523.53</v>
      </c>
      <c r="S48" s="12">
        <v>-3.2144740269228166E-2</v>
      </c>
      <c r="T48" s="12">
        <v>-2.4279808386384817E-4</v>
      </c>
      <c r="U48" s="12">
        <v>3.2172497111041676E-4</v>
      </c>
      <c r="V48" s="12">
        <v>6.8309151455836405E-4</v>
      </c>
      <c r="W48" s="12">
        <v>-3.0265804414797436E-2</v>
      </c>
      <c r="X48" s="12">
        <v>-3.1634144791203196E-2</v>
      </c>
      <c r="Y48" s="12">
        <v>-4.4682999015544358E-2</v>
      </c>
      <c r="Z48" s="12">
        <v>-2.6423751341956018E-2</v>
      </c>
      <c r="AA48" s="13">
        <v>2.510395499993268E-2</v>
      </c>
      <c r="AB48" s="12">
        <v>0.11961697874717069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2704224103.48</v>
      </c>
      <c r="R49" s="11">
        <v>1615.77</v>
      </c>
      <c r="S49" s="12">
        <v>7.1872039096394381E-3</v>
      </c>
      <c r="T49" s="12">
        <v>9.2843614216270515E-5</v>
      </c>
      <c r="U49" s="12">
        <v>6.4407052572254412E-4</v>
      </c>
      <c r="V49" s="12">
        <v>2.5626070338288214E-3</v>
      </c>
      <c r="W49" s="12">
        <v>7.3316251145566372E-3</v>
      </c>
      <c r="X49" s="12">
        <v>9.4776958640510264E-3</v>
      </c>
      <c r="Y49" s="12">
        <v>1.6297032443108251E-2</v>
      </c>
      <c r="Z49" s="12">
        <v>3.4278142643161626E-2</v>
      </c>
      <c r="AA49" s="13">
        <v>5.834845318958002E-2</v>
      </c>
      <c r="AB49" s="12">
        <v>0.11621785926468355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9662030756.4799995</v>
      </c>
      <c r="R50" s="11">
        <v>1472.77</v>
      </c>
      <c r="S50" s="12">
        <v>5.7087837422579056E-3</v>
      </c>
      <c r="T50" s="12">
        <v>6.7903875274100137E-5</v>
      </c>
      <c r="U50" s="12">
        <v>4.0756162671424427E-4</v>
      </c>
      <c r="V50" s="12">
        <v>1.7548752202095831E-3</v>
      </c>
      <c r="W50" s="12">
        <v>5.5027957752728836E-3</v>
      </c>
      <c r="X50" s="12">
        <v>9.7978717568975669E-3</v>
      </c>
      <c r="Y50" s="12">
        <v>1.6306223001228231E-2</v>
      </c>
      <c r="Z50" s="12">
        <v>2.8032751411759017E-2</v>
      </c>
      <c r="AA50" s="13">
        <v>4.2979151322871265E-2</v>
      </c>
      <c r="AB50" s="12">
        <v>8.603347835705337E-2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1270032.1299999999</v>
      </c>
      <c r="R51" s="11">
        <v>1270.03</v>
      </c>
      <c r="S51" s="12">
        <v>-4.3277488173079852E-2</v>
      </c>
      <c r="T51" s="12">
        <v>-4.8007303406167543E-4</v>
      </c>
      <c r="U51" s="12">
        <v>-1.73194253099805E-4</v>
      </c>
      <c r="V51" s="12">
        <v>4.8053441729285811E-4</v>
      </c>
      <c r="W51" s="12" t="s">
        <v>19</v>
      </c>
      <c r="X51" s="12">
        <v>-4.0161128199702301E-2</v>
      </c>
      <c r="Y51" s="12" t="s">
        <v>19</v>
      </c>
      <c r="Z51" s="12" t="s">
        <v>19</v>
      </c>
      <c r="AA51" s="13">
        <v>-3.4366612683713146E-2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520404251.41000003</v>
      </c>
      <c r="R52" s="11">
        <v>1444.14</v>
      </c>
      <c r="S52" s="12">
        <v>8.0341749090832876E-3</v>
      </c>
      <c r="T52" s="12">
        <v>9.6952908587326906E-5</v>
      </c>
      <c r="U52" s="12">
        <v>6.5826398464515791E-4</v>
      </c>
      <c r="V52" s="12">
        <v>2.9516143594302342E-3</v>
      </c>
      <c r="W52" s="12">
        <v>8.3649871522735019E-3</v>
      </c>
      <c r="X52" s="12">
        <v>1.1012244383615361E-2</v>
      </c>
      <c r="Y52" s="12">
        <v>1.6169889386135283E-2</v>
      </c>
      <c r="Z52" s="12">
        <v>2.9506326857957656E-2</v>
      </c>
      <c r="AA52" s="13">
        <v>4.9040047071471624E-2</v>
      </c>
      <c r="AB52" s="12">
        <v>9.8422501787425717E-2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90499613.390000001</v>
      </c>
      <c r="R53" s="11">
        <v>1432.14</v>
      </c>
      <c r="S53" s="12">
        <v>7.4992261586516035E-3</v>
      </c>
      <c r="T53" s="12">
        <v>9.0781488956158925E-5</v>
      </c>
      <c r="U53" s="12">
        <v>8.2462123329797034E-4</v>
      </c>
      <c r="V53" s="12">
        <v>2.8921366096876836E-3</v>
      </c>
      <c r="W53" s="12">
        <v>7.5984634218414894E-3</v>
      </c>
      <c r="X53" s="12">
        <v>8.9400824262919117E-3</v>
      </c>
      <c r="Y53" s="12">
        <v>1.1341167165696976E-2</v>
      </c>
      <c r="Z53" s="12">
        <v>2.8607134905301375E-2</v>
      </c>
      <c r="AA53" s="13">
        <v>5.6890889635068928E-2</v>
      </c>
      <c r="AB53" s="12">
        <v>0.11582572381338242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1001595507.24</v>
      </c>
      <c r="R54" s="11">
        <v>146.13999999999999</v>
      </c>
      <c r="S54" s="12">
        <v>8.4184377587634487E-3</v>
      </c>
      <c r="T54" s="12">
        <v>6.8432217888119519E-5</v>
      </c>
      <c r="U54" s="12">
        <v>5.4772011502111516E-4</v>
      </c>
      <c r="V54" s="12">
        <v>2.2632192579383039E-3</v>
      </c>
      <c r="W54" s="12">
        <v>6.4738292011019133E-3</v>
      </c>
      <c r="X54" s="12">
        <v>1.0789874118135107E-2</v>
      </c>
      <c r="Y54" s="12">
        <v>1.5707534056157848E-2</v>
      </c>
      <c r="Z54" s="12">
        <v>3.206214689265531E-2</v>
      </c>
      <c r="AA54" s="13">
        <v>5.5696019648919882E-2</v>
      </c>
      <c r="AB54" s="12">
        <v>0.1088853479019652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254687788.81999999</v>
      </c>
      <c r="R55" s="11">
        <v>137.97999999999999</v>
      </c>
      <c r="S55" s="12">
        <v>-0.12565743615740455</v>
      </c>
      <c r="T55" s="12">
        <v>-7.2469019494306302E-5</v>
      </c>
      <c r="U55" s="12">
        <v>1.4496955639302559E-4</v>
      </c>
      <c r="V55" s="12">
        <v>-6.1225959806959782E-3</v>
      </c>
      <c r="W55" s="12">
        <v>-0.12587899904973079</v>
      </c>
      <c r="X55" s="12">
        <v>-0.13247406475950971</v>
      </c>
      <c r="Y55" s="12">
        <v>-0.17594362159579555</v>
      </c>
      <c r="Z55" s="12">
        <v>-0.1619290573372206</v>
      </c>
      <c r="AA55" s="13">
        <v>-0.1201377375334779</v>
      </c>
      <c r="AB55" s="12">
        <v>-4.6901982454928645E-2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246870322.97999999</v>
      </c>
      <c r="R56" s="11">
        <v>144.07</v>
      </c>
      <c r="S56" s="12">
        <v>-5.2794214332675879E-2</v>
      </c>
      <c r="T56" s="12">
        <v>8.3362278568950717E-4</v>
      </c>
      <c r="U56" s="12">
        <v>-4.4226383802087954E-3</v>
      </c>
      <c r="V56" s="12">
        <v>-2.4972929074174324E-2</v>
      </c>
      <c r="W56" s="12">
        <v>-4.5602155738271033E-3</v>
      </c>
      <c r="X56" s="12">
        <v>-0.14059890240992601</v>
      </c>
      <c r="Y56" s="12">
        <v>-0.21035900246642913</v>
      </c>
      <c r="Z56" s="12">
        <v>-0.12785277559174288</v>
      </c>
      <c r="AA56" s="13">
        <v>0.10814552726713332</v>
      </c>
      <c r="AB56" s="12">
        <v>-0.18737661458627108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633687762.54999995</v>
      </c>
      <c r="R57" s="11">
        <v>151.63999999999999</v>
      </c>
      <c r="S57" s="12">
        <v>-4.1284693684010887E-2</v>
      </c>
      <c r="T57" s="12">
        <v>0</v>
      </c>
      <c r="U57" s="12">
        <v>5.9386341141520933E-4</v>
      </c>
      <c r="V57" s="12">
        <v>-6.2909567496723983E-3</v>
      </c>
      <c r="W57" s="12">
        <v>-4.007089953788702E-2</v>
      </c>
      <c r="X57" s="12">
        <v>-4.670899603947952E-2</v>
      </c>
      <c r="Y57" s="12">
        <v>-6.5968586387434608E-2</v>
      </c>
      <c r="Z57" s="12">
        <v>-4.3642785065590411E-2</v>
      </c>
      <c r="AA57" s="13">
        <v>1.8606838180963134E-2</v>
      </c>
      <c r="AB57" s="12">
        <v>0.10075493612078976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453663180.35000002</v>
      </c>
      <c r="R58" s="11">
        <v>133626.85999999999</v>
      </c>
      <c r="S58" s="12">
        <v>6.0802919576132862E-3</v>
      </c>
      <c r="T58" s="12">
        <v>6.7206574449327983E-5</v>
      </c>
      <c r="U58" s="12">
        <v>4.7617885337612091E-4</v>
      </c>
      <c r="V58" s="12">
        <v>1.8914397412579827E-3</v>
      </c>
      <c r="W58" s="12">
        <v>5.6683155258199251E-3</v>
      </c>
      <c r="X58" s="12">
        <v>8.7562218349556201E-3</v>
      </c>
      <c r="Y58" s="12">
        <v>1.3159863065910495E-2</v>
      </c>
      <c r="Z58" s="12">
        <v>2.3442304200118037E-2</v>
      </c>
      <c r="AA58" s="13">
        <v>3.9880020721825706E-2</v>
      </c>
      <c r="AB58" s="12">
        <v>8.0602745149667268E-2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426539404.58999997</v>
      </c>
      <c r="R59" s="11">
        <v>146125.18</v>
      </c>
      <c r="S59" s="12">
        <v>7.4210906732328054E-3</v>
      </c>
      <c r="T59" s="12">
        <v>8.0416974675086338E-5</v>
      </c>
      <c r="U59" s="12">
        <v>5.6243693639891948E-4</v>
      </c>
      <c r="V59" s="12">
        <v>2.2934228643476046E-3</v>
      </c>
      <c r="W59" s="12">
        <v>6.748739180090977E-3</v>
      </c>
      <c r="X59" s="12">
        <v>1.0383095310763275E-2</v>
      </c>
      <c r="Y59" s="12">
        <v>1.5927851934529353E-2</v>
      </c>
      <c r="Z59" s="12">
        <v>2.9498467713629153E-2</v>
      </c>
      <c r="AA59" s="13">
        <v>4.9062464171285479E-2</v>
      </c>
      <c r="AB59" s="12">
        <v>9.7524745819590503E-2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1756375410.1300001</v>
      </c>
      <c r="R60" s="11">
        <v>1429.54</v>
      </c>
      <c r="S60" s="12">
        <v>8.0671320781327514E-3</v>
      </c>
      <c r="T60" s="12">
        <v>7.6953750795701753E-5</v>
      </c>
      <c r="U60" s="12">
        <v>7.2803640182006555E-4</v>
      </c>
      <c r="V60" s="12">
        <v>2.6371529969560457E-3</v>
      </c>
      <c r="W60" s="12">
        <v>7.9107676687912663E-3</v>
      </c>
      <c r="X60" s="12">
        <v>1.2486631584166045E-2</v>
      </c>
      <c r="Y60" s="12">
        <v>1.8960183614409674E-2</v>
      </c>
      <c r="Z60" s="12">
        <v>3.729664620430425E-2</v>
      </c>
      <c r="AA60" s="13">
        <v>6.0434547167431983E-2</v>
      </c>
      <c r="AB60" s="12">
        <v>0.11586917492779647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1547219953.1600001</v>
      </c>
      <c r="R61" s="11">
        <v>1508.26</v>
      </c>
      <c r="S61" s="12">
        <v>-2.7637915584122617E-2</v>
      </c>
      <c r="T61" s="12">
        <v>-1.259571082900027E-4</v>
      </c>
      <c r="U61" s="12">
        <v>5.3733125476794941E-4</v>
      </c>
      <c r="V61" s="12">
        <v>-1.0607125336450183E-4</v>
      </c>
      <c r="W61" s="12">
        <v>-2.5558527477355215E-2</v>
      </c>
      <c r="X61" s="12">
        <v>-2.6633882532122632E-2</v>
      </c>
      <c r="Y61" s="12">
        <v>-3.9202446171486792E-2</v>
      </c>
      <c r="Z61" s="12">
        <v>-2.0794785397554989E-2</v>
      </c>
      <c r="AA61" s="13">
        <v>3.4642190758423883E-2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1446569.84</v>
      </c>
      <c r="R62" s="11">
        <v>130.82</v>
      </c>
      <c r="S62" s="12">
        <v>7.0823710546573321E-3</v>
      </c>
      <c r="T62" s="12">
        <v>7.6446754835187715E-5</v>
      </c>
      <c r="U62" s="12">
        <v>6.1190148386097655E-4</v>
      </c>
      <c r="V62" s="12">
        <v>2.5289294198787959E-3</v>
      </c>
      <c r="W62" s="12">
        <v>6.927339901477877E-3</v>
      </c>
      <c r="X62" s="12">
        <v>8.713085048962876E-3</v>
      </c>
      <c r="Y62" s="12">
        <v>1.2852276246515923E-2</v>
      </c>
      <c r="Z62" s="12">
        <v>3.2680770445216181E-2</v>
      </c>
      <c r="AA62" s="13">
        <v>6.1936845523175549E-2</v>
      </c>
      <c r="AB62" s="12">
        <v>0.11974664041770089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73247788.299999997</v>
      </c>
      <c r="R63" s="11">
        <v>124.22</v>
      </c>
      <c r="S63" s="12">
        <v>7.7884147330844859E-3</v>
      </c>
      <c r="T63" s="12">
        <v>8.050881571536202E-5</v>
      </c>
      <c r="U63" s="12">
        <v>4.8324742268043071E-4</v>
      </c>
      <c r="V63" s="12">
        <v>2.2591576569307823E-3</v>
      </c>
      <c r="W63" s="12">
        <v>7.3797745519422319E-3</v>
      </c>
      <c r="X63" s="12">
        <v>1.1234125691956981E-2</v>
      </c>
      <c r="Y63" s="12">
        <v>1.7862995739101873E-2</v>
      </c>
      <c r="Z63" s="12">
        <v>3.3444259567387655E-2</v>
      </c>
      <c r="AA63" s="13">
        <v>4.2026675614461918E-2</v>
      </c>
      <c r="AB63" s="12">
        <v>7.040068935803534E-2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518923929.57999998</v>
      </c>
      <c r="R64" s="11">
        <v>1333.8</v>
      </c>
      <c r="S64" s="12">
        <v>6.2466051059206747E-3</v>
      </c>
      <c r="T64" s="12">
        <v>7.4979380670247469E-5</v>
      </c>
      <c r="U64" s="12">
        <v>4.4254093503642947E-4</v>
      </c>
      <c r="V64" s="12">
        <v>1.9606517476843275E-3</v>
      </c>
      <c r="W64" s="12">
        <v>5.8368399619926773E-3</v>
      </c>
      <c r="X64" s="12">
        <v>9.2617815309180129E-3</v>
      </c>
      <c r="Y64" s="12">
        <v>1.4520312464345687E-2</v>
      </c>
      <c r="Z64" s="12">
        <v>2.852383926712472E-2</v>
      </c>
      <c r="AA64" s="13">
        <v>5.0931324655677665E-2</v>
      </c>
      <c r="AB64" s="12">
        <v>0.10337182753714308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1109048443.9400001</v>
      </c>
      <c r="R65" s="11">
        <v>159277.39000000001</v>
      </c>
      <c r="S65" s="12">
        <v>-1.7381066643914395E-2</v>
      </c>
      <c r="T65" s="12">
        <v>-2.1279056421544601E-3</v>
      </c>
      <c r="U65" s="12">
        <v>-4.1700126218890878E-3</v>
      </c>
      <c r="V65" s="12">
        <v>-1.6936824194711764E-2</v>
      </c>
      <c r="W65" s="12">
        <v>4.7573424899731473E-2</v>
      </c>
      <c r="X65" s="12">
        <v>-9.5544809453415105E-2</v>
      </c>
      <c r="Y65" s="12">
        <v>-0.15146664478883665</v>
      </c>
      <c r="Z65" s="12">
        <v>-2.8015436549232248E-2</v>
      </c>
      <c r="AA65" s="13">
        <v>0.30270436632306824</v>
      </c>
      <c r="AB65" s="12">
        <v>2.5152761721064551E-2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5901186842.46</v>
      </c>
      <c r="R66" s="11">
        <v>12219.09</v>
      </c>
      <c r="S66" s="12">
        <v>5.852820096164087E-3</v>
      </c>
      <c r="T66" s="12">
        <v>7.284215350865249E-5</v>
      </c>
      <c r="U66" s="12">
        <v>5.1831035736393143E-4</v>
      </c>
      <c r="V66" s="12">
        <v>1.9063877518891688E-3</v>
      </c>
      <c r="W66" s="12">
        <v>5.4803583463142423E-3</v>
      </c>
      <c r="X66" s="12">
        <v>9.8104357053250355E-3</v>
      </c>
      <c r="Y66" s="12">
        <v>1.5751978453148879E-2</v>
      </c>
      <c r="Z66" s="12">
        <v>2.7138827057961203E-2</v>
      </c>
      <c r="AA66" s="13">
        <v>3.9761500771795383E-2</v>
      </c>
      <c r="AB66" s="12">
        <v>8.2201159157414522E-2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9394951600.2600002</v>
      </c>
      <c r="R67" s="11">
        <v>13920.55</v>
      </c>
      <c r="S67" s="12">
        <v>-1.7620731900094881E-2</v>
      </c>
      <c r="T67" s="12">
        <v>-9.8677364489066543E-4</v>
      </c>
      <c r="U67" s="12">
        <v>-3.6048793693905791E-4</v>
      </c>
      <c r="V67" s="12">
        <v>1.1823842015057915E-3</v>
      </c>
      <c r="W67" s="12">
        <v>-1.172255206887573E-2</v>
      </c>
      <c r="X67" s="12">
        <v>-2.1501514082230076E-2</v>
      </c>
      <c r="Y67" s="12">
        <v>-4.0287709273818868E-2</v>
      </c>
      <c r="Z67" s="12">
        <v>-2.223965701072832E-2</v>
      </c>
      <c r="AA67" s="13">
        <v>2.7660849883285276E-2</v>
      </c>
      <c r="AB67" s="12">
        <v>8.3511965640328589E-2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3036172838.6599998</v>
      </c>
      <c r="R68" s="11">
        <v>1454.48</v>
      </c>
      <c r="S68" s="12">
        <v>-5.007967815251186E-2</v>
      </c>
      <c r="T68" s="12">
        <v>-3.4375365238224392E-5</v>
      </c>
      <c r="U68" s="12">
        <v>8.3949190096749878E-4</v>
      </c>
      <c r="V68" s="12">
        <v>3.7140459716354429E-4</v>
      </c>
      <c r="W68" s="12">
        <v>-5.1819787870688479E-2</v>
      </c>
      <c r="X68" s="12">
        <v>-4.8158788537174292E-2</v>
      </c>
      <c r="Y68" s="12">
        <v>-5.5550865892222849E-2</v>
      </c>
      <c r="Z68" s="12">
        <v>-4.0365253420951971E-2</v>
      </c>
      <c r="AA68" s="13">
        <v>-2.8382992143257827E-3</v>
      </c>
      <c r="AB68" s="12">
        <v>6.1393074761922219E-2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1748332698.0699999</v>
      </c>
      <c r="R69" s="11">
        <v>14358.61</v>
      </c>
      <c r="S69" s="12">
        <v>-4.9899654132641753E-2</v>
      </c>
      <c r="T69" s="12">
        <v>-2.1654787866625747E-4</v>
      </c>
      <c r="U69" s="12">
        <v>-9.5391697373834751E-4</v>
      </c>
      <c r="V69" s="12">
        <v>-7.2877388167328205E-3</v>
      </c>
      <c r="W69" s="12">
        <v>-3.6192592194820628E-2</v>
      </c>
      <c r="X69" s="12">
        <v>-6.6463080436932387E-2</v>
      </c>
      <c r="Y69" s="12">
        <v>-0.11043285719950041</v>
      </c>
      <c r="Z69" s="12">
        <v>-6.6582633635921554E-2</v>
      </c>
      <c r="AA69" s="13">
        <v>5.1775665883862759E-2</v>
      </c>
      <c r="AB69" s="12">
        <v>1.5777197838929995E-2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624967260.75999999</v>
      </c>
      <c r="R70" s="11">
        <v>1350.74</v>
      </c>
      <c r="S70" s="12">
        <v>4.588827654938064E-3</v>
      </c>
      <c r="T70" s="12">
        <v>6.6634583348697404E-5</v>
      </c>
      <c r="U70" s="12">
        <v>6.5933251842804767E-4</v>
      </c>
      <c r="V70" s="12">
        <v>3.0744096242388982E-3</v>
      </c>
      <c r="W70" s="12">
        <v>5.6209471482068464E-3</v>
      </c>
      <c r="X70" s="12">
        <v>2.9328997096800878E-3</v>
      </c>
      <c r="Y70" s="12">
        <v>7.9923583800362956E-3</v>
      </c>
      <c r="Z70" s="12">
        <v>2.6741463711271295E-2</v>
      </c>
      <c r="AA70" s="13">
        <v>5.6958409953441029E-2</v>
      </c>
      <c r="AB70" s="12">
        <v>0.11619412790361357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2508546.2200000002</v>
      </c>
      <c r="R71" s="11">
        <v>136.07</v>
      </c>
      <c r="S71" s="12">
        <v>8.0906148867303045E-4</v>
      </c>
      <c r="T71" s="12">
        <v>1.9144392901847501E-3</v>
      </c>
      <c r="U71" s="12">
        <v>-1.0615865629317298E-2</v>
      </c>
      <c r="V71" s="12">
        <v>-1.3270485859318436E-2</v>
      </c>
      <c r="W71" s="12">
        <v>6.321300203156735E-2</v>
      </c>
      <c r="X71" s="12">
        <v>-8.0297397769516707E-2</v>
      </c>
      <c r="Y71" s="12">
        <v>-0.15019985011241577</v>
      </c>
      <c r="Z71" s="12">
        <v>-1.3699623079153483E-2</v>
      </c>
      <c r="AA71" s="13">
        <v>0.27454102660172336</v>
      </c>
      <c r="AB71" s="12">
        <v>-6.255597657595599E-2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4453730079.1899996</v>
      </c>
      <c r="R72" s="11">
        <v>130688.4</v>
      </c>
      <c r="S72" s="12">
        <v>6.1315573342644748E-3</v>
      </c>
      <c r="T72" s="12">
        <v>8.578390765819077E-5</v>
      </c>
      <c r="U72" s="12">
        <v>6.465347605079339E-4</v>
      </c>
      <c r="V72" s="12">
        <v>2.6693165469392033E-3</v>
      </c>
      <c r="W72" s="12">
        <v>6.3839049297859385E-3</v>
      </c>
      <c r="X72" s="12">
        <v>9.691347737739095E-3</v>
      </c>
      <c r="Y72" s="12">
        <v>1.6547944796313767E-2</v>
      </c>
      <c r="Z72" s="12">
        <v>3.4105402022595294E-2</v>
      </c>
      <c r="AA72" s="13">
        <v>5.9318252392857318E-2</v>
      </c>
      <c r="AB72" s="12">
        <v>0.11453337244922326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5201395.0199999996</v>
      </c>
      <c r="R73" s="11">
        <v>1021.28</v>
      </c>
      <c r="S73" s="12">
        <v>5.4244563237742065E-3</v>
      </c>
      <c r="T73" s="12">
        <v>7.8339208774035233E-5</v>
      </c>
      <c r="U73" s="12">
        <v>5.6823748407960374E-4</v>
      </c>
      <c r="V73" s="12">
        <v>2.5621643908230189E-3</v>
      </c>
      <c r="W73" s="12">
        <v>6.1673661602728381E-3</v>
      </c>
      <c r="X73" s="12">
        <v>7.100031555695465E-3</v>
      </c>
      <c r="Y73" s="12">
        <v>1.0398013395727655E-2</v>
      </c>
      <c r="Z73" s="12">
        <v>2.4352506019975434E-2</v>
      </c>
      <c r="AA73" s="13">
        <v>7.0990507991449431E-2</v>
      </c>
      <c r="AB73" s="12">
        <v>0.11615294881319799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224415240.16</v>
      </c>
      <c r="R74" s="11">
        <v>1310.84</v>
      </c>
      <c r="S74" s="12">
        <v>3.007093066852221E-3</v>
      </c>
      <c r="T74" s="12">
        <v>6.8662979210313286E-5</v>
      </c>
      <c r="U74" s="12">
        <v>1.0003589073942143E-3</v>
      </c>
      <c r="V74" s="12">
        <v>3.0301175318313911E-3</v>
      </c>
      <c r="W74" s="12">
        <v>3.1452557146464072E-3</v>
      </c>
      <c r="X74" s="12">
        <v>4.2903987006220378E-3</v>
      </c>
      <c r="Y74" s="12">
        <v>7.5324355899895118E-3</v>
      </c>
      <c r="Z74" s="12">
        <v>2.5905113716405456E-2</v>
      </c>
      <c r="AA74" s="13">
        <v>5.5588213977983733E-2</v>
      </c>
      <c r="AB74" s="12">
        <v>0.11432821864241087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130802420.90000001</v>
      </c>
      <c r="R75" s="11">
        <v>2335757.52</v>
      </c>
      <c r="S75" s="12">
        <v>-1.3258390961981492E-3</v>
      </c>
      <c r="T75" s="12">
        <v>2.2318739436521245E-5</v>
      </c>
      <c r="U75" s="12">
        <v>3.2915458853093988E-5</v>
      </c>
      <c r="V75" s="12">
        <v>8.2468271027359122E-5</v>
      </c>
      <c r="W75" s="12">
        <v>-1.4288317851522821E-3</v>
      </c>
      <c r="X75" s="12">
        <v>-1.7693423848975588E-3</v>
      </c>
      <c r="Y75" s="12">
        <v>-4.7858536347240785E-3</v>
      </c>
      <c r="Z75" s="12">
        <v>-2.071818249200353E-2</v>
      </c>
      <c r="AA75" s="13">
        <v>-2.3971467724312356E-2</v>
      </c>
      <c r="AB75" s="12">
        <v>6.137420660240811E-3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479711147.51999998</v>
      </c>
      <c r="R76" s="11">
        <v>1272.54</v>
      </c>
      <c r="S76" s="12">
        <v>7.9524752475247235E-3</v>
      </c>
      <c r="T76" s="12">
        <v>8.6448763389655969E-5</v>
      </c>
      <c r="U76" s="12">
        <v>5.8972000094355205E-4</v>
      </c>
      <c r="V76" s="12">
        <v>2.4578153802523126E-3</v>
      </c>
      <c r="W76" s="12">
        <v>7.417845578979781E-3</v>
      </c>
      <c r="X76" s="12">
        <v>9.6318629006663537E-3</v>
      </c>
      <c r="Y76" s="12">
        <v>1.3443129509580523E-2</v>
      </c>
      <c r="Z76" s="12">
        <v>2.8506308243148207E-2</v>
      </c>
      <c r="AA76" s="13">
        <v>5.4326122438834383E-2</v>
      </c>
      <c r="AB76" s="12">
        <v>0.10331373875045505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105092085.92</v>
      </c>
      <c r="R77" s="11">
        <v>119968.13</v>
      </c>
      <c r="S77" s="12">
        <v>8.0682851917275623E-3</v>
      </c>
      <c r="T77" s="12">
        <v>8.1278189985559989E-5</v>
      </c>
      <c r="U77" s="12">
        <v>5.6171444422634966E-4</v>
      </c>
      <c r="V77" s="12">
        <v>2.3618576861264887E-3</v>
      </c>
      <c r="W77" s="12">
        <v>7.3526046856522975E-3</v>
      </c>
      <c r="X77" s="12">
        <v>1.1534301471431413E-2</v>
      </c>
      <c r="Y77" s="12">
        <v>1.778068601031562E-2</v>
      </c>
      <c r="Z77" s="12">
        <v>3.1003374339209154E-2</v>
      </c>
      <c r="AA77" s="13">
        <v>4.7794662234016613E-2</v>
      </c>
      <c r="AB77" s="12">
        <v>9.6348281748628362E-2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1104808387</v>
      </c>
      <c r="R78" s="11">
        <v>1273.67</v>
      </c>
      <c r="S78" s="12">
        <v>6.8298775523110916E-3</v>
      </c>
      <c r="T78" s="12">
        <v>9.4224804679924809E-5</v>
      </c>
      <c r="U78" s="12">
        <v>6.599467328709612E-4</v>
      </c>
      <c r="V78" s="12">
        <v>2.7239590303965774E-3</v>
      </c>
      <c r="W78" s="12">
        <v>7.4032476212322357E-3</v>
      </c>
      <c r="X78" s="12">
        <v>9.1832530425964651E-3</v>
      </c>
      <c r="Y78" s="12">
        <v>1.4989719968761594E-2</v>
      </c>
      <c r="Z78" s="12">
        <v>3.485622821485744E-2</v>
      </c>
      <c r="AA78" s="13">
        <v>6.5663199993306512E-2</v>
      </c>
      <c r="AB78" s="12">
        <v>0.12574686229450235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258740301.22</v>
      </c>
      <c r="R79" s="11">
        <v>1211.46</v>
      </c>
      <c r="S79" s="12">
        <v>-1.0801718380236529E-3</v>
      </c>
      <c r="T79" s="12">
        <v>5.7784858715967882E-5</v>
      </c>
      <c r="U79" s="12">
        <v>8.3440042959229284E-4</v>
      </c>
      <c r="V79" s="12">
        <v>3.5870204534722248E-3</v>
      </c>
      <c r="W79" s="12">
        <v>-8.1652851663986887E-4</v>
      </c>
      <c r="X79" s="12">
        <v>1.9352917824534751E-3</v>
      </c>
      <c r="Y79" s="12">
        <v>6.388263538715913E-3</v>
      </c>
      <c r="Z79" s="12">
        <v>2.5427028491137749E-2</v>
      </c>
      <c r="AA79" s="13">
        <v>5.623561414521866E-2</v>
      </c>
      <c r="AB79" s="12">
        <v>0.11159436247522583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686372211.10000002</v>
      </c>
      <c r="R80" s="11">
        <v>1176.56</v>
      </c>
      <c r="S80" s="12">
        <v>6.8201850092847174E-3</v>
      </c>
      <c r="T80" s="12">
        <v>8.5000765006807758E-5</v>
      </c>
      <c r="U80" s="12">
        <v>6.2934802946029928E-4</v>
      </c>
      <c r="V80" s="12">
        <v>2.4623616519122687E-3</v>
      </c>
      <c r="W80" s="12">
        <v>7.173552021092538E-3</v>
      </c>
      <c r="X80" s="12">
        <v>1.014818757834361E-2</v>
      </c>
      <c r="Y80" s="12">
        <v>1.5124716357643869E-2</v>
      </c>
      <c r="Z80" s="12">
        <v>3.0750091987454584E-2</v>
      </c>
      <c r="AA80" s="13">
        <v>4.7423194366548252E-2</v>
      </c>
      <c r="AB80" s="12">
        <v>8.991199629458077E-2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2274903213.6500001</v>
      </c>
      <c r="R81" s="11">
        <v>1187.6500000000001</v>
      </c>
      <c r="S81" s="12">
        <v>6.4830508474577045E-3</v>
      </c>
      <c r="T81" s="12">
        <v>7.5785644514926001E-5</v>
      </c>
      <c r="U81" s="12">
        <v>5.4759898904809684E-4</v>
      </c>
      <c r="V81" s="12">
        <v>2.0502522738395095E-3</v>
      </c>
      <c r="W81" s="12">
        <v>6.0908459414127153E-3</v>
      </c>
      <c r="X81" s="12">
        <v>1.0232898385532912E-2</v>
      </c>
      <c r="Y81" s="12">
        <v>1.5919044686238389E-2</v>
      </c>
      <c r="Z81" s="12">
        <v>3.1420705706618549E-2</v>
      </c>
      <c r="AA81" s="13">
        <v>5.4105388349945445E-2</v>
      </c>
      <c r="AB81" s="12">
        <v>0.10690153315625149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1573028003.8800001</v>
      </c>
      <c r="R82" s="11">
        <v>2287.34</v>
      </c>
      <c r="S82" s="12">
        <v>4.6363525027553288E-4</v>
      </c>
      <c r="T82" s="12">
        <v>4.3720816355242041E-5</v>
      </c>
      <c r="U82" s="12">
        <v>6.5621390823504707E-4</v>
      </c>
      <c r="V82" s="12">
        <v>3.1489018314505525E-3</v>
      </c>
      <c r="W82" s="12">
        <v>1.9624506101994944E-3</v>
      </c>
      <c r="X82" s="12">
        <v>5.1177296526508213E-4</v>
      </c>
      <c r="Y82" s="12">
        <v>6.3265521610587558E-3</v>
      </c>
      <c r="Z82" s="12">
        <v>2.6260650302179282E-2</v>
      </c>
      <c r="AA82" s="13">
        <v>5.7050034890867962E-2</v>
      </c>
      <c r="AB82" s="12">
        <v>0.11890308031717932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1478933215.8099999</v>
      </c>
      <c r="R83" s="11">
        <v>2490.29</v>
      </c>
      <c r="S83" s="12">
        <v>5.008313558364349E-3</v>
      </c>
      <c r="T83" s="12">
        <v>9.6383606754796771E-5</v>
      </c>
      <c r="U83" s="12">
        <v>7.1126613408772357E-4</v>
      </c>
      <c r="V83" s="12">
        <v>2.8551868556701619E-3</v>
      </c>
      <c r="W83" s="12">
        <v>7.663827462722826E-3</v>
      </c>
      <c r="X83" s="12">
        <v>5.7267245800872481E-3</v>
      </c>
      <c r="Y83" s="12">
        <v>1.0333411770433459E-2</v>
      </c>
      <c r="Z83" s="12">
        <v>2.8178725372000463E-2</v>
      </c>
      <c r="AA83" s="13">
        <v>5.7515340679873475E-2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38715711.990000002</v>
      </c>
      <c r="R84" s="11">
        <v>1148.1500000000001</v>
      </c>
      <c r="S84" s="12">
        <v>7.9802644285640323E-3</v>
      </c>
      <c r="T84" s="12">
        <v>7.8393115342530469E-5</v>
      </c>
      <c r="U84" s="12">
        <v>5.9260808561449423E-4</v>
      </c>
      <c r="V84" s="12">
        <v>2.4271632747498192E-3</v>
      </c>
      <c r="W84" s="12">
        <v>7.6175765926264523E-3</v>
      </c>
      <c r="X84" s="12">
        <v>1.0633147605341358E-2</v>
      </c>
      <c r="Y84" s="12">
        <v>1.615187184706611E-2</v>
      </c>
      <c r="Z84" s="12">
        <v>2.9047986089949344E-2</v>
      </c>
      <c r="AA84" s="13">
        <v>4.2398656316673514E-2</v>
      </c>
      <c r="AB84" s="12">
        <v>8.486955864427935E-2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3955937807</v>
      </c>
      <c r="R85" s="11">
        <v>1190.53</v>
      </c>
      <c r="S85" s="12">
        <v>7.5660762193316255E-3</v>
      </c>
      <c r="T85" s="12">
        <v>1.0920698924721249E-4</v>
      </c>
      <c r="U85" s="12">
        <v>2.9407316540347596E-4</v>
      </c>
      <c r="V85" s="12">
        <v>2.1380651352283803E-3</v>
      </c>
      <c r="W85" s="12">
        <v>7.1398962853928679E-3</v>
      </c>
      <c r="X85" s="12">
        <v>1.0971374224064056E-2</v>
      </c>
      <c r="Y85" s="12">
        <v>1.7607891070405841E-2</v>
      </c>
      <c r="Z85" s="12">
        <v>3.4559769196009581E-2</v>
      </c>
      <c r="AA85" s="13">
        <v>5.7478104848021919E-2</v>
      </c>
      <c r="AB85" s="12">
        <v>0.11110800014932612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487396293.63999999</v>
      </c>
      <c r="R86" s="11">
        <v>118.13</v>
      </c>
      <c r="S86" s="12">
        <v>3.4828406388039126E-3</v>
      </c>
      <c r="T86" s="12">
        <v>0</v>
      </c>
      <c r="U86" s="12">
        <v>6.7767894959761368E-4</v>
      </c>
      <c r="V86" s="12">
        <v>3.2271762208067553E-3</v>
      </c>
      <c r="W86" s="12">
        <v>2.6311322356136675E-3</v>
      </c>
      <c r="X86" s="12">
        <v>4.2506163393692085E-3</v>
      </c>
      <c r="Y86" s="12">
        <v>9.1406116521441406E-3</v>
      </c>
      <c r="Z86" s="12">
        <v>2.6860222531293367E-2</v>
      </c>
      <c r="AA86" s="13">
        <v>5.369726161805366E-2</v>
      </c>
      <c r="AB86" s="12">
        <v>0.11034871698467896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417929351.26999998</v>
      </c>
      <c r="R87" s="11">
        <v>1162.0999999999999</v>
      </c>
      <c r="S87" s="12">
        <v>2.0513901329539577E-2</v>
      </c>
      <c r="T87" s="12">
        <v>6.8845630884087399E-5</v>
      </c>
      <c r="U87" s="12">
        <v>5.0795946655639486E-4</v>
      </c>
      <c r="V87" s="12">
        <v>1.9917398839444603E-3</v>
      </c>
      <c r="W87" s="12">
        <v>2.0334697174565694E-2</v>
      </c>
      <c r="X87" s="12">
        <v>2.3173501910581221E-2</v>
      </c>
      <c r="Y87" s="12">
        <v>2.6798731190966298E-2</v>
      </c>
      <c r="Z87" s="12">
        <v>3.6746928834607437E-2</v>
      </c>
      <c r="AA87" s="13">
        <v>6.2374870871310141E-2</v>
      </c>
      <c r="AB87" s="12">
        <v>0.11850083735971807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601315295.16999996</v>
      </c>
      <c r="R88" s="11">
        <v>1159.73</v>
      </c>
      <c r="S88" s="12">
        <v>-1.6957906516312535E-3</v>
      </c>
      <c r="T88" s="12">
        <v>6.0362520048924967E-5</v>
      </c>
      <c r="U88" s="12">
        <v>7.1619639313135483E-4</v>
      </c>
      <c r="V88" s="12">
        <v>2.74088676765587E-3</v>
      </c>
      <c r="W88" s="12">
        <v>2.1863117870722197E-3</v>
      </c>
      <c r="X88" s="12">
        <v>-1.4379197520234825E-3</v>
      </c>
      <c r="Y88" s="12">
        <v>1.9698475096116227E-3</v>
      </c>
      <c r="Z88" s="12">
        <v>1.9874596572071714E-2</v>
      </c>
      <c r="AA88" s="13">
        <v>4.9386961046011785E-2</v>
      </c>
      <c r="AB88" s="12">
        <v>0.10877088990018736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546039186.17999995</v>
      </c>
      <c r="R89" s="11">
        <v>1137581.6399999999</v>
      </c>
      <c r="S89" s="12">
        <v>1.99227570924787E-3</v>
      </c>
      <c r="T89" s="12">
        <v>4.1352588307911176E-5</v>
      </c>
      <c r="U89" s="12">
        <v>6.3032987627085471E-4</v>
      </c>
      <c r="V89" s="12">
        <v>2.7725044544365265E-3</v>
      </c>
      <c r="W89" s="12">
        <v>3.2260464120353184E-3</v>
      </c>
      <c r="X89" s="12">
        <v>3.8848304897309712E-3</v>
      </c>
      <c r="Y89" s="12">
        <v>1.0609097074958844E-2</v>
      </c>
      <c r="Z89" s="12">
        <v>2.8479003455748712E-2</v>
      </c>
      <c r="AA89" s="13">
        <v>5.4071263075915851E-2</v>
      </c>
      <c r="AB89" s="12">
        <v>0.10422749876417894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967813.85</v>
      </c>
      <c r="R90" s="11">
        <v>1071.78</v>
      </c>
      <c r="S90" s="12">
        <v>-1.6859910471857441E-2</v>
      </c>
      <c r="T90" s="12">
        <v>-9.3301859505975107E-6</v>
      </c>
      <c r="U90" s="12">
        <v>4.2937684352017735E-4</v>
      </c>
      <c r="V90" s="12">
        <v>1.5980262973450676E-3</v>
      </c>
      <c r="W90" s="12">
        <v>-1.3284723948407825E-2</v>
      </c>
      <c r="X90" s="12">
        <v>-2.2392892650935355E-2</v>
      </c>
      <c r="Y90" s="12">
        <v>-4.8887626789248025E-2</v>
      </c>
      <c r="Z90" s="12">
        <v>-3.5987011935707275E-2</v>
      </c>
      <c r="AA90" s="13">
        <v>-4.756176034468203E-4</v>
      </c>
      <c r="AB90" s="12">
        <v>6.1862206986743752E-2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543821112.10000002</v>
      </c>
      <c r="R91" s="11">
        <v>900.1</v>
      </c>
      <c r="S91" s="12">
        <v>-5.7930817939190977E-2</v>
      </c>
      <c r="T91" s="12">
        <v>3.1117334578023684E-4</v>
      </c>
      <c r="U91" s="12">
        <v>-1.8408445706174239E-3</v>
      </c>
      <c r="V91" s="12">
        <v>-1.2745141052077396E-2</v>
      </c>
      <c r="W91" s="12">
        <v>-4.8761413594859637E-2</v>
      </c>
      <c r="X91" s="12">
        <v>-9.6593532328321657E-2</v>
      </c>
      <c r="Y91" s="12">
        <v>-0.14872085875065011</v>
      </c>
      <c r="Z91" s="12">
        <v>-0.12428004358655034</v>
      </c>
      <c r="AA91" s="13">
        <v>-3.8549867014174503E-2</v>
      </c>
      <c r="AB91" s="12">
        <v>-0.11481536116438019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1572569517</v>
      </c>
      <c r="R92" s="11">
        <v>1122.02</v>
      </c>
      <c r="S92" s="12">
        <v>-2.9461628953013588E-2</v>
      </c>
      <c r="T92" s="12">
        <v>-1.1584903978978668E-4</v>
      </c>
      <c r="U92" s="12">
        <v>5.4395805280842862E-4</v>
      </c>
      <c r="V92" s="12">
        <v>-8.4597095202903507E-4</v>
      </c>
      <c r="W92" s="12">
        <v>-2.8570933836643522E-2</v>
      </c>
      <c r="X92" s="12">
        <v>-2.8377453909368789E-2</v>
      </c>
      <c r="Y92" s="12">
        <v>-4.1729297622301278E-2</v>
      </c>
      <c r="Z92" s="12">
        <v>-2.3022133988123274E-2</v>
      </c>
      <c r="AA92" s="13">
        <v>3.0595842786416902E-2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67165458</v>
      </c>
      <c r="R93" s="11">
        <v>1106.04</v>
      </c>
      <c r="S93" s="12">
        <v>5.7469173971555817E-3</v>
      </c>
      <c r="T93" s="12">
        <v>8.1378000813705988E-5</v>
      </c>
      <c r="U93" s="12">
        <v>9.042081848916672E-5</v>
      </c>
      <c r="V93" s="12">
        <v>1.9385813932420259E-3</v>
      </c>
      <c r="W93" s="12">
        <v>6.3417252768249773E-3</v>
      </c>
      <c r="X93" s="12">
        <v>6.8639053254437535E-3</v>
      </c>
      <c r="Y93" s="12">
        <v>8.5900311867374967E-3</v>
      </c>
      <c r="Z93" s="12">
        <v>2.2019755869932756E-2</v>
      </c>
      <c r="AA93" s="13">
        <v>6.1377245508982076E-2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1619412464</v>
      </c>
      <c r="R94" s="11">
        <v>1083</v>
      </c>
      <c r="S94" s="12">
        <v>6.8049977688531306E-3</v>
      </c>
      <c r="T94" s="12">
        <v>7.3874339748021306E-5</v>
      </c>
      <c r="U94" s="12">
        <v>5.8205604368202117E-4</v>
      </c>
      <c r="V94" s="12">
        <v>2.1282502081983478E-3</v>
      </c>
      <c r="W94" s="12">
        <v>6.4588076762232662E-3</v>
      </c>
      <c r="X94" s="12">
        <v>9.9785507787000342E-3</v>
      </c>
      <c r="Y94" s="12">
        <v>1.4595941616233466E-2</v>
      </c>
      <c r="Z94" s="12">
        <v>2.6978331989948364E-2</v>
      </c>
      <c r="AA94" s="13">
        <v>4.3091325872132227E-2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7272727.4900000002</v>
      </c>
      <c r="R95" s="11">
        <v>1085.6400000000001</v>
      </c>
      <c r="S95" s="12">
        <v>2.1190149344489011E-4</v>
      </c>
      <c r="T95" s="12">
        <v>-3.1308127221488252E-4</v>
      </c>
      <c r="U95" s="12">
        <v>-2.5908163827792811E-3</v>
      </c>
      <c r="V95" s="12">
        <v>-4.283185516045754E-3</v>
      </c>
      <c r="W95" s="12">
        <v>1.3735725024044555E-2</v>
      </c>
      <c r="X95" s="12">
        <v>-1.655917095441696E-2</v>
      </c>
      <c r="Y95" s="12">
        <v>-3.2346046544793311E-2</v>
      </c>
      <c r="Z95" s="12">
        <v>2.1836527239185312E-2</v>
      </c>
      <c r="AA95" s="13">
        <v>0.10132283720175307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2431038.7200000002</v>
      </c>
      <c r="R96" s="11">
        <v>1027.05</v>
      </c>
      <c r="S96" s="12">
        <v>-1.2442427331032081E-2</v>
      </c>
      <c r="T96" s="12">
        <v>-5.8385637133278484E-4</v>
      </c>
      <c r="U96" s="12">
        <v>-8.0357746506079346E-3</v>
      </c>
      <c r="V96" s="12">
        <v>-1.7449702953247433E-2</v>
      </c>
      <c r="W96" s="12">
        <v>3.8588720686830655E-2</v>
      </c>
      <c r="X96" s="12">
        <v>-6.6360619971819468E-2</v>
      </c>
      <c r="Y96" s="12">
        <v>-0.11955319714361647</v>
      </c>
      <c r="Z96" s="12">
        <v>1.852494620030341E-2</v>
      </c>
      <c r="AA96" s="13">
        <v>0.25728381157575159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5912274.5099999998</v>
      </c>
      <c r="R97" s="11">
        <v>1051.26</v>
      </c>
      <c r="S97" s="12">
        <v>-6.4456373809163173E-3</v>
      </c>
      <c r="T97" s="12">
        <v>-8.5604223141597135E-5</v>
      </c>
      <c r="U97" s="12">
        <v>2.3786643324040684E-4</v>
      </c>
      <c r="V97" s="12">
        <v>2.9767015856659324E-3</v>
      </c>
      <c r="W97" s="12">
        <v>-1.9557209584930937E-3</v>
      </c>
      <c r="X97" s="12">
        <v>-1.1936538967630405E-2</v>
      </c>
      <c r="Y97" s="12">
        <v>-1.6438535594996341E-2</v>
      </c>
      <c r="Z97" s="12">
        <v>-5.3928247048138488E-3</v>
      </c>
      <c r="AA97" s="13">
        <v>3.1263795014665641E-2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25741943.539999999</v>
      </c>
      <c r="R98" s="11">
        <v>1069.2</v>
      </c>
      <c r="S98" s="12">
        <v>6.5512400561539117E-4</v>
      </c>
      <c r="T98" s="12">
        <v>5.6119872046640685E-5</v>
      </c>
      <c r="U98" s="12">
        <v>5.3339322309867425E-4</v>
      </c>
      <c r="V98" s="12">
        <v>2.5692477917596619E-3</v>
      </c>
      <c r="W98" s="12">
        <v>5.9839674833466255E-3</v>
      </c>
      <c r="X98" s="12">
        <v>-1.0650821234372936E-3</v>
      </c>
      <c r="Y98" s="12">
        <v>-1.8670649738610904E-3</v>
      </c>
      <c r="Z98" s="12">
        <v>9.1171640523246712E-3</v>
      </c>
      <c r="AA98" s="13">
        <v>3.259452411994785E-2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3370654.91</v>
      </c>
      <c r="R99" s="11">
        <v>1015.26</v>
      </c>
      <c r="S99" s="12">
        <v>-2.5259944122814546E-2</v>
      </c>
      <c r="T99" s="12">
        <v>-5.0208216426946147E-4</v>
      </c>
      <c r="U99" s="12">
        <v>-2.5543787947262127E-3</v>
      </c>
      <c r="V99" s="12">
        <v>-9.1834444260104047E-3</v>
      </c>
      <c r="W99" s="12">
        <v>5.2230642633998474E-4</v>
      </c>
      <c r="X99" s="12">
        <v>-5.9700663134886853E-2</v>
      </c>
      <c r="Y99" s="12">
        <v>-0.10823202866980537</v>
      </c>
      <c r="Z99" s="12">
        <v>-2.1502163709436421E-2</v>
      </c>
      <c r="AA99" s="13">
        <v>0.1050930108521731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1974683097</v>
      </c>
      <c r="R100" s="11">
        <v>1015.89</v>
      </c>
      <c r="S100" s="12">
        <v>-5.5284840143582432E-2</v>
      </c>
      <c r="T100" s="12">
        <v>-3.9372791432444776E-5</v>
      </c>
      <c r="U100" s="12">
        <v>1.673689599495521E-4</v>
      </c>
      <c r="V100" s="12">
        <v>-3.5898190378107677E-3</v>
      </c>
      <c r="W100" s="12">
        <v>-5.4088530512672518E-2</v>
      </c>
      <c r="X100" s="12">
        <v>-6.016171409540029E-2</v>
      </c>
      <c r="Y100" s="12">
        <v>-8.3413032102062495E-2</v>
      </c>
      <c r="Z100" s="12">
        <v>-7.1288178668397442E-2</v>
      </c>
      <c r="AA100" s="13">
        <v>-3.5489475633028567E-2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788086402</v>
      </c>
      <c r="R101" s="11">
        <v>1022.69</v>
      </c>
      <c r="S101" s="12">
        <v>-2.1152576115774376E-2</v>
      </c>
      <c r="T101" s="12">
        <v>-3.7143108487199846E-4</v>
      </c>
      <c r="U101" s="12">
        <v>-4.9717843938508468E-3</v>
      </c>
      <c r="V101" s="12">
        <v>-1.7315102189851141E-2</v>
      </c>
      <c r="W101" s="12">
        <v>4.6637055837563501E-2</v>
      </c>
      <c r="X101" s="12">
        <v>-9.2652068989992051E-2</v>
      </c>
      <c r="Y101" s="12">
        <v>-0.15378759670679731</v>
      </c>
      <c r="Z101" s="12">
        <v>-2.883976221677767E-2</v>
      </c>
      <c r="AA101" s="13">
        <v>0.27349139541254719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1729380816.79</v>
      </c>
      <c r="R102" s="11">
        <v>1075.71</v>
      </c>
      <c r="S102" s="12">
        <v>-3.3504043126684604E-2</v>
      </c>
      <c r="T102" s="12">
        <v>-2.0447426877215737E-4</v>
      </c>
      <c r="U102" s="12">
        <v>3.9989584108331193E-4</v>
      </c>
      <c r="V102" s="12">
        <v>5.5808242877485698E-4</v>
      </c>
      <c r="W102" s="12">
        <v>-3.186874505003947E-2</v>
      </c>
      <c r="X102" s="12">
        <v>-3.3113118511527498E-2</v>
      </c>
      <c r="Y102" s="12">
        <v>-4.95330323298903E-2</v>
      </c>
      <c r="Z102" s="12">
        <v>-3.1398008247942422E-2</v>
      </c>
      <c r="AA102" s="13">
        <v>2.1460246318048579E-2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839813041.96000004</v>
      </c>
      <c r="R103" s="11">
        <v>960.68</v>
      </c>
      <c r="S103" s="12">
        <v>-6.2559158461733641E-2</v>
      </c>
      <c r="T103" s="12">
        <v>1.665764377628453E-4</v>
      </c>
      <c r="U103" s="12">
        <v>-1.143712699369942E-3</v>
      </c>
      <c r="V103" s="12">
        <v>-1.1503714526783759E-2</v>
      </c>
      <c r="W103" s="12">
        <v>-5.6769759450171868E-2</v>
      </c>
      <c r="X103" s="12">
        <v>-9.110003122132139E-2</v>
      </c>
      <c r="Y103" s="12">
        <v>-0.14084620406557152</v>
      </c>
      <c r="Z103" s="12">
        <v>-0.12208941038856602</v>
      </c>
      <c r="AA103" s="13">
        <v>-4.8850517811528514E-2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59723652.390000001</v>
      </c>
      <c r="R104" s="11">
        <v>1031.4100000000001</v>
      </c>
      <c r="S104" s="12">
        <v>-3.8751526109283334E-2</v>
      </c>
      <c r="T104" s="12">
        <v>-5.8169408707907577E-5</v>
      </c>
      <c r="U104" s="12">
        <v>3.5886095592810974E-4</v>
      </c>
      <c r="V104" s="12">
        <v>-3.247098389013887E-3</v>
      </c>
      <c r="W104" s="12">
        <v>-3.7890730669850554E-2</v>
      </c>
      <c r="X104" s="12">
        <v>-3.829442040877213E-2</v>
      </c>
      <c r="Y104" s="12">
        <v>-7.5548982701443002E-2</v>
      </c>
      <c r="Z104" s="12">
        <v>-6.381839305812724E-2</v>
      </c>
      <c r="AA104" s="13">
        <v>-2.7714670864716458E-2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1125861.8400000001</v>
      </c>
      <c r="R105" s="11">
        <v>971.41</v>
      </c>
      <c r="S105" s="12">
        <v>-4.2408051812347802E-2</v>
      </c>
      <c r="T105" s="12">
        <v>0</v>
      </c>
      <c r="U105" s="12">
        <v>3.8103476684792033E-4</v>
      </c>
      <c r="V105" s="12">
        <v>-2.986698415305117E-3</v>
      </c>
      <c r="W105" s="12">
        <v>-4.263455113485172E-2</v>
      </c>
      <c r="X105" s="12">
        <v>-4.5184690086300133E-2</v>
      </c>
      <c r="Y105" s="12">
        <v>-0.12382971047172371</v>
      </c>
      <c r="Z105" s="12">
        <v>-0.11300528685044339</v>
      </c>
      <c r="AA105" s="13">
        <v>-7.829742013226694E-2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10718021.57</v>
      </c>
      <c r="R106" s="11">
        <v>1251.96</v>
      </c>
      <c r="S106" s="12">
        <v>-5.7109934552903641E-2</v>
      </c>
      <c r="T106" s="12">
        <v>1.597520647952922E-5</v>
      </c>
      <c r="U106" s="12">
        <v>1.1114931591195217E-3</v>
      </c>
      <c r="V106" s="12">
        <v>-1.223697602310113E-2</v>
      </c>
      <c r="W106" s="12">
        <v>-5.5309901453299698E-2</v>
      </c>
      <c r="X106" s="12">
        <v>-7.234048859283182E-2</v>
      </c>
      <c r="Y106" s="12">
        <v>-0.10035785631134926</v>
      </c>
      <c r="Z106" s="12">
        <v>-8.3424237321639089E-2</v>
      </c>
      <c r="AA106" s="13">
        <v>-4.6612395957872955E-2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1306597683.96</v>
      </c>
      <c r="R107" s="11">
        <v>1222.6300000000001</v>
      </c>
      <c r="S107" s="12">
        <v>-6.4165760911164466E-2</v>
      </c>
      <c r="T107" s="12">
        <v>-8.1784204198726655E-5</v>
      </c>
      <c r="U107" s="12">
        <v>4.5005236973044477E-4</v>
      </c>
      <c r="V107" s="12">
        <v>6.056191637545189E-4</v>
      </c>
      <c r="W107" s="12">
        <v>-6.2493769792888738E-2</v>
      </c>
      <c r="X107" s="12">
        <v>-6.3656902163507473E-2</v>
      </c>
      <c r="Y107" s="12">
        <v>-9.4442057860666284E-2</v>
      </c>
      <c r="Z107" s="12">
        <v>-8.0473515188435873E-2</v>
      </c>
      <c r="AA107" s="13">
        <v>-3.9439673797757611E-2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565907.56000000006</v>
      </c>
      <c r="R108" s="11">
        <v>99.51</v>
      </c>
      <c r="S108" s="12">
        <v>-3.5007757951900691E-2</v>
      </c>
      <c r="T108" s="12">
        <v>1.0050251256286549E-4</v>
      </c>
      <c r="U108" s="12">
        <v>4.0213129586816381E-4</v>
      </c>
      <c r="V108" s="12">
        <v>-2.2059560814198221E-3</v>
      </c>
      <c r="W108" s="12">
        <v>-3.7807000580158547E-2</v>
      </c>
      <c r="X108" s="12">
        <v>-3.5288414929714011E-2</v>
      </c>
      <c r="Y108" s="12">
        <v>-6.4491868007896955E-2</v>
      </c>
      <c r="Z108" s="12">
        <v>-5.1201372997711582E-2</v>
      </c>
      <c r="AA108" s="13">
        <v>-1.7767249037607315E-2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707033416.73000002</v>
      </c>
      <c r="R109" s="11">
        <v>86.11</v>
      </c>
      <c r="S109" s="12">
        <v>-7.1089536138079862E-2</v>
      </c>
      <c r="T109" s="12">
        <v>1.161440185831024E-4</v>
      </c>
      <c r="U109" s="12">
        <v>-1.5074211502782405E-3</v>
      </c>
      <c r="V109" s="12">
        <v>-1.7345657879721511E-2</v>
      </c>
      <c r="W109" s="12">
        <v>-5.591492160947259E-2</v>
      </c>
      <c r="X109" s="12">
        <v>-0.11006614303431175</v>
      </c>
      <c r="Y109" s="12">
        <v>-0.17424242424242425</v>
      </c>
      <c r="Z109" s="12">
        <v>-0.15271081373610151</v>
      </c>
      <c r="AA109" s="13">
        <v>-0.11372993001235074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107025198.53</v>
      </c>
      <c r="R110" s="11">
        <v>1093.77</v>
      </c>
      <c r="S110" s="12">
        <v>7.5443541701210922E-3</v>
      </c>
      <c r="T110" s="12">
        <v>9.1435259264594475E-5</v>
      </c>
      <c r="U110" s="12">
        <v>6.8617225668331781E-4</v>
      </c>
      <c r="V110" s="12">
        <v>2.8606794113600975E-3</v>
      </c>
      <c r="W110" s="12">
        <v>8.4268368014897913E-3</v>
      </c>
      <c r="X110" s="12">
        <v>1.2506248495732501E-2</v>
      </c>
      <c r="Y110" s="12">
        <v>1.9072020870213386E-2</v>
      </c>
      <c r="Z110" s="12">
        <v>4.1289032749428682E-2</v>
      </c>
      <c r="AA110" s="13">
        <v>7.5232983366757086E-2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1004004.08</v>
      </c>
      <c r="R111" s="11">
        <v>1004</v>
      </c>
      <c r="S111" s="12">
        <v>-1.8789330841344346E-3</v>
      </c>
      <c r="T111" s="12">
        <v>9.9602585683033748E-6</v>
      </c>
      <c r="U111" s="12">
        <v>4.980327705558496E-5</v>
      </c>
      <c r="V111" s="12">
        <v>-1.3626823955359764E-3</v>
      </c>
      <c r="W111" s="12">
        <v>-1.0844799968162371E-3</v>
      </c>
      <c r="X111" s="12">
        <v>-1.1665108037603998E-2</v>
      </c>
      <c r="Y111" s="12">
        <v>-2.1347109854761761E-2</v>
      </c>
      <c r="Z111" s="12">
        <v>-9.2952576424384353E-3</v>
      </c>
      <c r="AA111" s="13">
        <v>1.1403473425474524E-2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489624397.35000002</v>
      </c>
      <c r="R112" s="11">
        <v>1061.5899999999999</v>
      </c>
      <c r="S112" s="12">
        <v>8.8624899825562352E-4</v>
      </c>
      <c r="T112" s="12">
        <v>5.6522189669576396E-5</v>
      </c>
      <c r="U112" s="12">
        <v>6.4095917655582115E-4</v>
      </c>
      <c r="V112" s="12">
        <v>2.9950303282249438E-3</v>
      </c>
      <c r="W112" s="12">
        <v>1.6322910573094733E-3</v>
      </c>
      <c r="X112" s="12">
        <v>1.413174555319788E-4</v>
      </c>
      <c r="Y112" s="12">
        <v>3.5829079221024428E-3</v>
      </c>
      <c r="Z112" s="12">
        <v>1.9671312349319497E-2</v>
      </c>
      <c r="AA112" s="13">
        <v>4.6798733890132352E-2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32911100.780000001</v>
      </c>
      <c r="R113" s="11">
        <v>107202.28</v>
      </c>
      <c r="S113" s="12">
        <v>8.0962892031328296E-3</v>
      </c>
      <c r="T113" s="12">
        <v>8.6199626393702796E-5</v>
      </c>
      <c r="U113" s="12">
        <v>9.978952412619303E-4</v>
      </c>
      <c r="V113" s="12">
        <v>4.5950813559459177E-3</v>
      </c>
      <c r="W113" s="12">
        <v>8.2095857625776956E-3</v>
      </c>
      <c r="X113" s="12">
        <v>4.8706130058424725E-3</v>
      </c>
      <c r="Y113" s="12">
        <v>8.1700475851784471E-3</v>
      </c>
      <c r="Z113" s="12">
        <v>2.6757084497150169E-2</v>
      </c>
      <c r="AA113" s="13">
        <v>5.7097117252947034E-2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1145966524.4100001</v>
      </c>
      <c r="R114" s="11">
        <v>1057.3800000000001</v>
      </c>
      <c r="S114" s="12">
        <v>8.1423286678618204E-3</v>
      </c>
      <c r="T114" s="12">
        <v>8.5123286893988903E-5</v>
      </c>
      <c r="U114" s="12">
        <v>6.9086263190272859E-4</v>
      </c>
      <c r="V114" s="12">
        <v>2.6550854368565515E-3</v>
      </c>
      <c r="W114" s="12">
        <v>7.6523562205176544E-3</v>
      </c>
      <c r="X114" s="12">
        <v>1.2282801206261218E-2</v>
      </c>
      <c r="Y114" s="12">
        <v>1.8435043920480908E-2</v>
      </c>
      <c r="Z114" s="12">
        <v>2.9380841121495388E-2</v>
      </c>
      <c r="AA114" s="13">
        <v>4.4418763149317114E-2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1091336318.6099999</v>
      </c>
      <c r="R115" s="11">
        <v>1047.28</v>
      </c>
      <c r="S115" s="12">
        <v>4.2383445524807484E-3</v>
      </c>
      <c r="T115" s="12">
        <v>8.5944289001917642E-5</v>
      </c>
      <c r="U115" s="12">
        <v>6.3060136439212124E-4</v>
      </c>
      <c r="V115" s="12">
        <v>2.4888003982079764E-3</v>
      </c>
      <c r="W115" s="12">
        <v>4.3539137272953603E-3</v>
      </c>
      <c r="X115" s="12">
        <v>6.0133330771743009E-3</v>
      </c>
      <c r="Y115" s="12">
        <v>8.9111104688689158E-3</v>
      </c>
      <c r="Z115" s="12">
        <v>2.2944158469998741E-2</v>
      </c>
      <c r="AA115" s="13">
        <v>4.589941277513674E-2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1311059.46</v>
      </c>
      <c r="R116" s="11">
        <v>1010.84</v>
      </c>
      <c r="S116" s="12">
        <v>-1.0251539689222581E-2</v>
      </c>
      <c r="T116" s="12">
        <v>-1.9785133450707131E-5</v>
      </c>
      <c r="U116" s="12">
        <v>3.7606634602061975E-4</v>
      </c>
      <c r="V116" s="12">
        <v>3.534270510682292E-3</v>
      </c>
      <c r="W116" s="12">
        <v>-6.1156667256601514E-3</v>
      </c>
      <c r="X116" s="12">
        <v>-1.6769123025445389E-2</v>
      </c>
      <c r="Y116" s="12">
        <v>-4.2647295595101539E-2</v>
      </c>
      <c r="Z116" s="12">
        <v>-3.1382056171484866E-2</v>
      </c>
      <c r="AA116" s="13">
        <v>7.2240656044799166E-3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491318473.95999998</v>
      </c>
      <c r="R117" s="11">
        <v>1056.8599999999999</v>
      </c>
      <c r="S117" s="12">
        <v>1.8140130824735246E-2</v>
      </c>
      <c r="T117" s="12">
        <v>8.5165173121793907E-5</v>
      </c>
      <c r="U117" s="12">
        <v>6.5330391887653231E-4</v>
      </c>
      <c r="V117" s="12">
        <v>2.6944460256920345E-3</v>
      </c>
      <c r="W117" s="12">
        <v>1.8022443770167901E-2</v>
      </c>
      <c r="X117" s="12">
        <v>1.817936588984469E-2</v>
      </c>
      <c r="Y117" s="12">
        <v>2.0558726112189389E-2</v>
      </c>
      <c r="Z117" s="12">
        <v>3.2452815442929071E-2</v>
      </c>
      <c r="AA117" s="13">
        <v>5.1256801249340872E-2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812032779.82000005</v>
      </c>
      <c r="R118" s="11">
        <v>960.21</v>
      </c>
      <c r="S118" s="12">
        <v>-5.0594237576381096E-2</v>
      </c>
      <c r="T118" s="12">
        <v>-1.0413304037231897E-4</v>
      </c>
      <c r="U118" s="12">
        <v>-6.3487437813537588E-4</v>
      </c>
      <c r="V118" s="12">
        <v>-6.5491340244584343E-3</v>
      </c>
      <c r="W118" s="12">
        <v>-3.73834586466169E-2</v>
      </c>
      <c r="X118" s="12">
        <v>-6.5337485021908406E-2</v>
      </c>
      <c r="Y118" s="12">
        <v>-9.6587703030851374E-2</v>
      </c>
      <c r="Z118" s="12">
        <v>-5.0048880610017242E-2</v>
      </c>
      <c r="AA118" s="13">
        <v>5.4614295639153085E-2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357621791.99000001</v>
      </c>
      <c r="R119" s="11">
        <v>1052.51</v>
      </c>
      <c r="S119" s="12">
        <v>7.2058795383643445E-3</v>
      </c>
      <c r="T119" s="12">
        <v>7.6014556787555685E-5</v>
      </c>
      <c r="U119" s="12">
        <v>5.8941524303861694E-4</v>
      </c>
      <c r="V119" s="12">
        <v>2.2091240632646819E-3</v>
      </c>
      <c r="W119" s="12">
        <v>6.9553404002908248E-3</v>
      </c>
      <c r="X119" s="12">
        <v>1.0872175107329051E-2</v>
      </c>
      <c r="Y119" s="12">
        <v>1.7842291549813403E-2</v>
      </c>
      <c r="Z119" s="12">
        <v>3.4824843425852146E-2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227261939.52000001</v>
      </c>
      <c r="R120" s="11">
        <v>1054.1400000000001</v>
      </c>
      <c r="S120" s="12">
        <v>6.2332356506717198E-3</v>
      </c>
      <c r="T120" s="12">
        <v>1.0436135593875633E-4</v>
      </c>
      <c r="U120" s="12">
        <v>8.2599903158745455E-4</v>
      </c>
      <c r="V120" s="12">
        <v>2.9303750499497221E-3</v>
      </c>
      <c r="W120" s="12">
        <v>6.3196884069040386E-3</v>
      </c>
      <c r="X120" s="12">
        <v>8.5437376221047089E-3</v>
      </c>
      <c r="Y120" s="12">
        <v>1.4386204640152469E-2</v>
      </c>
      <c r="Z120" s="12">
        <v>3.2792185525194376E-2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714427776.28999996</v>
      </c>
      <c r="R121" s="11">
        <v>1019.23</v>
      </c>
      <c r="S121" s="12">
        <v>-3.0800098895038014E-2</v>
      </c>
      <c r="T121" s="12">
        <v>-1.3733972944071963E-4</v>
      </c>
      <c r="U121" s="12">
        <v>1.3737746420825086E-4</v>
      </c>
      <c r="V121" s="12">
        <v>-1.8215828183607847E-3</v>
      </c>
      <c r="W121" s="12">
        <v>-2.9055090356567878E-2</v>
      </c>
      <c r="X121" s="12">
        <v>-3.0551196081228794E-2</v>
      </c>
      <c r="Y121" s="12">
        <v>-4.2724847847321369E-2</v>
      </c>
      <c r="Z121" s="12">
        <v>-2.3426720833972139E-2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309962272</v>
      </c>
      <c r="R122" s="11">
        <v>1038.9100000000001</v>
      </c>
      <c r="S122" s="12">
        <v>1.4072967371921887E-3</v>
      </c>
      <c r="T122" s="12">
        <v>3.8503373858318171E-5</v>
      </c>
      <c r="U122" s="12">
        <v>4.4296788482838493E-4</v>
      </c>
      <c r="V122" s="12">
        <v>2.218770800976435E-3</v>
      </c>
      <c r="W122" s="12">
        <v>3.5644597283669699E-3</v>
      </c>
      <c r="X122" s="12">
        <v>2.5669481302775217E-3</v>
      </c>
      <c r="Y122" s="12">
        <v>5.3221857733135921E-3</v>
      </c>
      <c r="Z122" s="12">
        <v>1.8209794870287104E-2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1624853440</v>
      </c>
      <c r="R123" s="11">
        <v>1038.9100000000001</v>
      </c>
      <c r="S123" s="12">
        <v>7.3888043130449421E-3</v>
      </c>
      <c r="T123" s="12">
        <v>7.7009712850182048E-5</v>
      </c>
      <c r="U123" s="12">
        <v>5.8749879610914702E-4</v>
      </c>
      <c r="V123" s="12">
        <v>2.2864530071199552E-3</v>
      </c>
      <c r="W123" s="12">
        <v>7.1446575023752044E-3</v>
      </c>
      <c r="X123" s="12">
        <v>1.0376954796545624E-2</v>
      </c>
      <c r="Y123" s="12">
        <v>1.90087589379421E-2</v>
      </c>
      <c r="Z123" s="12">
        <v>4.5170571724630626E-2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879718183</v>
      </c>
      <c r="R124" s="11">
        <v>963.27</v>
      </c>
      <c r="S124" s="12">
        <v>-4.0280960446348574E-2</v>
      </c>
      <c r="T124" s="12">
        <v>-5.190383257906844E-5</v>
      </c>
      <c r="U124" s="12">
        <v>6.232665399358272E-4</v>
      </c>
      <c r="V124" s="12">
        <v>-2.1443222077196116E-3</v>
      </c>
      <c r="W124" s="12">
        <v>-3.8796587337224964E-2</v>
      </c>
      <c r="X124" s="12">
        <v>-4.9176282462565071E-2</v>
      </c>
      <c r="Y124" s="12">
        <v>-7.4206135629709402E-2</v>
      </c>
      <c r="Z124" s="12">
        <v>-6.3568137188186671E-2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30663177.449999999</v>
      </c>
      <c r="R125" s="11">
        <v>1018.81</v>
      </c>
      <c r="S125" s="12">
        <v>3.9119467108114717E-3</v>
      </c>
      <c r="T125" s="12">
        <v>7.8529149038437306E-5</v>
      </c>
      <c r="U125" s="12">
        <v>5.4013709661575088E-4</v>
      </c>
      <c r="V125" s="12">
        <v>1.9570818827323376E-3</v>
      </c>
      <c r="W125" s="12">
        <v>6.5303299743132773E-3</v>
      </c>
      <c r="X125" s="12">
        <v>4.9318905909391305E-3</v>
      </c>
      <c r="Y125" s="12">
        <v>7.8047718909508039E-3</v>
      </c>
      <c r="Z125" s="12">
        <v>1.8107505820983413E-2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865477.2</v>
      </c>
      <c r="R126" s="11">
        <v>865.47</v>
      </c>
      <c r="S126" s="12">
        <v>-3.4870754064723314E-2</v>
      </c>
      <c r="T126" s="12">
        <v>-1.603488452575948E-3</v>
      </c>
      <c r="U126" s="12">
        <v>-4.1309000529306588E-3</v>
      </c>
      <c r="V126" s="12">
        <v>-1.6779514677815119E-2</v>
      </c>
      <c r="W126" s="12">
        <v>3.1820024321037761E-2</v>
      </c>
      <c r="X126" s="12">
        <v>-0.12143052919022627</v>
      </c>
      <c r="Y126" s="12">
        <v>-0.19012015271747273</v>
      </c>
      <c r="Z126" s="12">
        <v>-0.14014485410270927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4136437992.52</v>
      </c>
      <c r="R127" s="11">
        <v>939.26</v>
      </c>
      <c r="S127" s="12">
        <v>-5.264007262090882E-2</v>
      </c>
      <c r="T127" s="12">
        <v>-1.9160350847320068E-4</v>
      </c>
      <c r="U127" s="12">
        <v>-8.8289419098175803E-4</v>
      </c>
      <c r="V127" s="12">
        <v>-9.0939781406929199E-3</v>
      </c>
      <c r="W127" s="12">
        <v>-4.0170861563301609E-2</v>
      </c>
      <c r="X127" s="12">
        <v>-6.934852613326728E-2</v>
      </c>
      <c r="Y127" s="12">
        <v>-0.106955074875208</v>
      </c>
      <c r="Z127" s="12">
        <v>-6.139702208454087E-2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1327811203.0999999</v>
      </c>
      <c r="R128" s="11">
        <v>951.4</v>
      </c>
      <c r="S128" s="12">
        <v>-4.7781091738895456E-2</v>
      </c>
      <c r="T128" s="12">
        <v>-1.0510715674620726E-5</v>
      </c>
      <c r="U128" s="12">
        <v>-1.0394901248438235E-3</v>
      </c>
      <c r="V128" s="12">
        <v>-6.9722778891116227E-3</v>
      </c>
      <c r="W128" s="12">
        <v>-3.0687097562963572E-2</v>
      </c>
      <c r="X128" s="12">
        <v>-6.5881197839960742E-2</v>
      </c>
      <c r="Y128" s="12">
        <v>-0.10044155328422995</v>
      </c>
      <c r="Z128" s="12">
        <v>-5.3587593382872271E-2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4139408697.3299999</v>
      </c>
      <c r="R129" s="11">
        <v>944.07</v>
      </c>
      <c r="S129" s="12">
        <v>-4.6952290577237564E-2</v>
      </c>
      <c r="T129" s="12">
        <v>-2.7532748085943567E-4</v>
      </c>
      <c r="U129" s="12">
        <v>-6.9861230192750116E-4</v>
      </c>
      <c r="V129" s="12">
        <v>-5.7606841207320531E-3</v>
      </c>
      <c r="W129" s="12">
        <v>-3.1166618775912321E-2</v>
      </c>
      <c r="X129" s="12">
        <v>-6.649725111735158E-2</v>
      </c>
      <c r="Y129" s="12">
        <v>-0.10371966733756113</v>
      </c>
      <c r="Z129" s="12">
        <v>-6.0103142049301103E-2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1831131330.52</v>
      </c>
      <c r="R130" s="11">
        <v>970.9</v>
      </c>
      <c r="S130" s="12">
        <v>-3.1492214230849851E-2</v>
      </c>
      <c r="T130" s="12">
        <v>-5.7645193831970347E-4</v>
      </c>
      <c r="U130" s="12">
        <v>-1.2858098030139383E-3</v>
      </c>
      <c r="V130" s="12">
        <v>-7.1378901296682805E-3</v>
      </c>
      <c r="W130" s="12">
        <v>-1.4824811518909005E-2</v>
      </c>
      <c r="X130" s="12">
        <v>-4.5263685799415865E-2</v>
      </c>
      <c r="Y130" s="12">
        <v>-7.9322933952870878E-2</v>
      </c>
      <c r="Z130" s="12">
        <v>-3.247665646892349E-2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445564357.30000001</v>
      </c>
      <c r="R131" s="11">
        <v>1371.47</v>
      </c>
      <c r="S131" s="12">
        <v>8.5821444330049079E-3</v>
      </c>
      <c r="T131" s="12">
        <v>8.0212343950623717E-5</v>
      </c>
      <c r="U131" s="12">
        <v>3.7200210071773859E-4</v>
      </c>
      <c r="V131" s="12">
        <v>2.2508203070761455E-3</v>
      </c>
      <c r="W131" s="12">
        <v>8.0854410608098663E-3</v>
      </c>
      <c r="X131" s="12">
        <v>1.2326815621839904E-2</v>
      </c>
      <c r="Y131" s="12">
        <v>1.7871588775335966E-2</v>
      </c>
      <c r="Z131" s="12">
        <v>3.114168640276687E-2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927477892.97000003</v>
      </c>
      <c r="R132" s="11">
        <v>968.01</v>
      </c>
      <c r="S132" s="12">
        <v>-5.1946525635375315E-2</v>
      </c>
      <c r="T132" s="12">
        <v>-1.0329404716408543E-4</v>
      </c>
      <c r="U132" s="12">
        <v>-1.1362227822998558E-4</v>
      </c>
      <c r="V132" s="12">
        <v>-4.5964955577492876E-3</v>
      </c>
      <c r="W132" s="12">
        <v>-5.1435570798628136E-2</v>
      </c>
      <c r="X132" s="12">
        <v>-6.0795404930773261E-2</v>
      </c>
      <c r="Y132" s="12">
        <v>-8.1749969170642922E-2</v>
      </c>
      <c r="Z132" s="12">
        <v>-3.2096469388367299E-2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1022735.63</v>
      </c>
      <c r="R133" s="11">
        <v>1022.73</v>
      </c>
      <c r="S133" s="12">
        <v>6.3169702157806901E-3</v>
      </c>
      <c r="T133" s="12">
        <v>7.822813279229544E-5</v>
      </c>
      <c r="U133" s="12">
        <v>5.7722034163620623E-4</v>
      </c>
      <c r="V133" s="12">
        <v>2.0771891319896971E-3</v>
      </c>
      <c r="W133" s="12">
        <v>7.9136690647481737E-3</v>
      </c>
      <c r="X133" s="12">
        <v>7.6951877980531071E-3</v>
      </c>
      <c r="Y133" s="12">
        <v>1.1632392652600958E-2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143430103.15000001</v>
      </c>
      <c r="R134" s="11">
        <v>1027.76</v>
      </c>
      <c r="S134" s="12">
        <v>6.3154184331887927E-3</v>
      </c>
      <c r="T134" s="12">
        <v>8.7576751291677419E-5</v>
      </c>
      <c r="U134" s="12">
        <v>6.1335955526552795E-4</v>
      </c>
      <c r="V134" s="12">
        <v>2.1158552637994452E-3</v>
      </c>
      <c r="W134" s="12">
        <v>5.9509826951687824E-3</v>
      </c>
      <c r="X134" s="12">
        <v>1.0540391725005926E-2</v>
      </c>
      <c r="Y134" s="12">
        <v>1.6919636673065147E-2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1697049083.8699999</v>
      </c>
      <c r="R135" s="11">
        <v>1648.51</v>
      </c>
      <c r="S135" s="12">
        <v>8.1890014188561698E-3</v>
      </c>
      <c r="T135" s="12">
        <v>9.099953893572458E-5</v>
      </c>
      <c r="U135" s="12">
        <v>6.8593767072556522E-4</v>
      </c>
      <c r="V135" s="12">
        <v>2.5725545527525836E-3</v>
      </c>
      <c r="W135" s="12">
        <v>7.8869657192118491E-3</v>
      </c>
      <c r="X135" s="12">
        <v>1.3220651505838963E-2</v>
      </c>
      <c r="Y135" s="12">
        <v>2.0540694471098825E-2</v>
      </c>
      <c r="Z135" s="12">
        <v>3.7495625992805211E-2</v>
      </c>
      <c r="AA135" s="13">
        <v>5.0229794109065272E-2</v>
      </c>
      <c r="AB135" s="12">
        <v>8.5099310503710834E-2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1331459195.78</v>
      </c>
      <c r="R136" s="11">
        <v>1686.48</v>
      </c>
      <c r="S136" s="12">
        <v>5.7129226548988769E-3</v>
      </c>
      <c r="T136" s="12">
        <v>9.4881161345463413E-5</v>
      </c>
      <c r="U136" s="12">
        <v>7.833084098838901E-4</v>
      </c>
      <c r="V136" s="12">
        <v>3.1943180398665873E-3</v>
      </c>
      <c r="W136" s="12">
        <v>6.4631635484736832E-3</v>
      </c>
      <c r="X136" s="12">
        <v>1.1600705399666445E-2</v>
      </c>
      <c r="Y136" s="12">
        <v>1.7729768873333E-2</v>
      </c>
      <c r="Z136" s="12">
        <v>3.9025688543658725E-2</v>
      </c>
      <c r="AA136" s="13">
        <v>5.6534837871819746E-2</v>
      </c>
      <c r="AB136" s="12">
        <v>9.8200401647222518E-2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275602974.48000002</v>
      </c>
      <c r="R137" s="11">
        <v>1976.47</v>
      </c>
      <c r="S137" s="12">
        <v>-4.1558164457828423E-2</v>
      </c>
      <c r="T137" s="12">
        <v>6.577815558057275E-5</v>
      </c>
      <c r="U137" s="12">
        <v>7.1896914002180846E-4</v>
      </c>
      <c r="V137" s="12">
        <v>-7.7214649697516791E-3</v>
      </c>
      <c r="W137" s="12">
        <v>-3.899040191378246E-2</v>
      </c>
      <c r="X137" s="12">
        <v>4.1099787642629561E-3</v>
      </c>
      <c r="Y137" s="12">
        <v>-3.3373925886800576E-2</v>
      </c>
      <c r="Z137" s="12" t="s">
        <v>19</v>
      </c>
      <c r="AA137" s="13">
        <v>2.8219901416327495E-2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552440264.19000006</v>
      </c>
      <c r="R138" s="11">
        <v>3291.78</v>
      </c>
      <c r="S138" s="12">
        <v>-5.9843315787519454E-2</v>
      </c>
      <c r="T138" s="12">
        <v>3.949387085507546E-5</v>
      </c>
      <c r="U138" s="12">
        <v>-1.8466464718135314E-3</v>
      </c>
      <c r="V138" s="12">
        <v>-1.0449295664564311E-2</v>
      </c>
      <c r="W138" s="12">
        <v>-4.3281890313017594E-2</v>
      </c>
      <c r="X138" s="12">
        <v>-8.2916364852064384E-2</v>
      </c>
      <c r="Y138" s="12">
        <v>-0.11459403629008395</v>
      </c>
      <c r="Z138" s="12" t="s">
        <v>19</v>
      </c>
      <c r="AA138" s="13">
        <v>3.4546481961168607E-2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8813960.1099999994</v>
      </c>
      <c r="R139" s="11">
        <v>4700.7700000000004</v>
      </c>
      <c r="S139" s="12">
        <v>-2.2698780652605409E-2</v>
      </c>
      <c r="T139" s="12">
        <v>3.7028918734306683E-4</v>
      </c>
      <c r="U139" s="12">
        <v>-7.7153327197654531E-3</v>
      </c>
      <c r="V139" s="12">
        <v>-1.3773440024169007E-2</v>
      </c>
      <c r="W139" s="12">
        <v>3.9066938106069302E-2</v>
      </c>
      <c r="X139" s="12">
        <v>-9.9277815780750289E-2</v>
      </c>
      <c r="Y139" s="12">
        <v>-0.16696143131570174</v>
      </c>
      <c r="Z139" s="12" t="s">
        <v>19</v>
      </c>
      <c r="AA139" s="13">
        <v>0.23581315147246681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974631.46</v>
      </c>
      <c r="R140" s="11">
        <v>974.63</v>
      </c>
      <c r="S140" s="12">
        <v>-2.0019305407525056E-2</v>
      </c>
      <c r="T140" s="12">
        <v>-2.6669675553138395E-4</v>
      </c>
      <c r="U140" s="12">
        <v>1.1287608258426061E-4</v>
      </c>
      <c r="V140" s="12">
        <v>3.4593882236659359E-3</v>
      </c>
      <c r="W140" s="12">
        <v>-1.9131677468700928E-2</v>
      </c>
      <c r="X140" s="12">
        <v>-2.650898448814883E-2</v>
      </c>
      <c r="Y140" s="12">
        <v>-3.363244261563627E-2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1016070.92</v>
      </c>
      <c r="R141" s="11">
        <v>1016.07</v>
      </c>
      <c r="S141" s="12">
        <v>2.8722018239962909E-3</v>
      </c>
      <c r="T141" s="12">
        <v>2.9526396598644152E-5</v>
      </c>
      <c r="U141" s="12">
        <v>4.6278062229226788E-4</v>
      </c>
      <c r="V141" s="12">
        <v>2.2786458333333916E-3</v>
      </c>
      <c r="W141" s="12">
        <v>3.4862820234263206E-3</v>
      </c>
      <c r="X141" s="12">
        <v>4.0515035030682951E-3</v>
      </c>
      <c r="Y141" s="12">
        <v>7.3763421670979988E-3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591867842.61000001</v>
      </c>
      <c r="R142" s="11">
        <v>895.34</v>
      </c>
      <c r="S142" s="12">
        <v>-2.6624484959177248E-2</v>
      </c>
      <c r="T142" s="12">
        <v>-6.9199517835618165E-4</v>
      </c>
      <c r="U142" s="12">
        <v>-3.7054758698965443E-3</v>
      </c>
      <c r="V142" s="12">
        <v>-1.4507110465372199E-2</v>
      </c>
      <c r="W142" s="12">
        <v>3.9702723102827679E-2</v>
      </c>
      <c r="X142" s="12">
        <v>-0.10146120187868815</v>
      </c>
      <c r="Y142" s="12">
        <v>-0.16746633935877409</v>
      </c>
      <c r="Z142" s="12" t="s">
        <v>19</v>
      </c>
      <c r="AA142" s="13">
        <v>0.11783359968038352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384774219</v>
      </c>
      <c r="R143" s="11">
        <v>1046.02</v>
      </c>
      <c r="S143" s="12">
        <v>-9.9570295492834929E-3</v>
      </c>
      <c r="T143" s="12">
        <v>5.7363570308563835E-5</v>
      </c>
      <c r="U143" s="12">
        <v>1.5127723947760783E-3</v>
      </c>
      <c r="V143" s="12">
        <v>-1.0981980003247713E-3</v>
      </c>
      <c r="W143" s="12">
        <v>-2.6760967217812553E-4</v>
      </c>
      <c r="X143" s="12">
        <v>-1.7212544863483416E-2</v>
      </c>
      <c r="Y143" s="12">
        <v>-2.7555175427179682E-2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139040734.84</v>
      </c>
      <c r="R144" s="11">
        <v>835.9</v>
      </c>
      <c r="S144" s="12">
        <v>-1.8159180605149452E-2</v>
      </c>
      <c r="T144" s="12">
        <v>-2.5416751190291465E-3</v>
      </c>
      <c r="U144" s="12">
        <v>-3.2790794729624993E-3</v>
      </c>
      <c r="V144" s="12">
        <v>-1.3396282089111859E-2</v>
      </c>
      <c r="W144" s="12">
        <v>3.4555310775019131E-2</v>
      </c>
      <c r="X144" s="12">
        <v>-8.6108499333085509E-2</v>
      </c>
      <c r="Y144" s="12">
        <v>-0.14690153494448077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133833494.40000001</v>
      </c>
      <c r="R145" s="11">
        <v>92.66</v>
      </c>
      <c r="S145" s="12">
        <v>-5.4296795264339733E-2</v>
      </c>
      <c r="T145" s="12">
        <v>-1.07909787417774E-4</v>
      </c>
      <c r="U145" s="12">
        <v>1.0793308148937835E-4</v>
      </c>
      <c r="V145" s="12">
        <v>-9.703504043127052E-4</v>
      </c>
      <c r="W145" s="12">
        <v>-5.284677501788819E-2</v>
      </c>
      <c r="X145" s="12">
        <v>-5.8141898759910542E-2</v>
      </c>
      <c r="Y145" s="12">
        <v>-9.3523772255918625E-2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24177559.48</v>
      </c>
      <c r="R146" s="11">
        <v>792.01</v>
      </c>
      <c r="S146" s="12">
        <v>-2.8637656985871299E-2</v>
      </c>
      <c r="T146" s="12">
        <v>2.5258584761501561E-4</v>
      </c>
      <c r="U146" s="12">
        <v>-2.9960095167361062E-3</v>
      </c>
      <c r="V146" s="12">
        <v>-1.825867069935793E-2</v>
      </c>
      <c r="W146" s="12">
        <v>2.0013651525493531E-2</v>
      </c>
      <c r="X146" s="12">
        <v>-9.5290314474029858E-2</v>
      </c>
      <c r="Y146" s="12">
        <v>-0.16497801769127773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526727472.06999999</v>
      </c>
      <c r="R147" s="11">
        <v>1017.69</v>
      </c>
      <c r="S147" s="12">
        <v>5.920727488385894E-3</v>
      </c>
      <c r="T147" s="12">
        <v>8.8443396226446367E-5</v>
      </c>
      <c r="U147" s="12">
        <v>3.833677381304434E-4</v>
      </c>
      <c r="V147" s="12">
        <v>2.3836023914821404E-3</v>
      </c>
      <c r="W147" s="12">
        <v>7.1252560638898413E-3</v>
      </c>
      <c r="X147" s="12">
        <v>8.2327765559056642E-3</v>
      </c>
      <c r="Y147" s="12">
        <v>1.3221692336794821E-2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300910493.33999997</v>
      </c>
      <c r="R148" s="11">
        <v>987.62</v>
      </c>
      <c r="S148" s="12">
        <v>-7.9953394001486926E-3</v>
      </c>
      <c r="T148" s="12">
        <v>-2.0250293629239207E-5</v>
      </c>
      <c r="U148" s="12">
        <v>5.2679566406643881E-4</v>
      </c>
      <c r="V148" s="12">
        <v>3.4749034749034331E-3</v>
      </c>
      <c r="W148" s="12">
        <v>-5.1674641148325316E-3</v>
      </c>
      <c r="X148" s="12">
        <v>-1.5117972037735065E-2</v>
      </c>
      <c r="Y148" s="12">
        <v>-1.7821270163295305E-2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28816000.870000001</v>
      </c>
      <c r="R149" s="11">
        <v>1014.15</v>
      </c>
      <c r="S149" s="12">
        <v>5.5126463677013906E-3</v>
      </c>
      <c r="T149" s="12">
        <v>9.8614466742293511E-5</v>
      </c>
      <c r="U149" s="12">
        <v>7.0058414903686713E-4</v>
      </c>
      <c r="V149" s="12">
        <v>2.7487467494586282E-3</v>
      </c>
      <c r="W149" s="12">
        <v>8.111412638296572E-3</v>
      </c>
      <c r="X149" s="12">
        <v>5.5525259035248851E-3</v>
      </c>
      <c r="Y149" s="12">
        <v>9.0141181386740946E-3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958870.89</v>
      </c>
      <c r="R150" s="11">
        <v>958.87</v>
      </c>
      <c r="S150" s="12">
        <v>-2.3881994848981538E-2</v>
      </c>
      <c r="T150" s="12">
        <v>-1.2513164892230842E-4</v>
      </c>
      <c r="U150" s="12">
        <v>3.2340176932070931E-4</v>
      </c>
      <c r="V150" s="12">
        <v>8.872466128056019E-4</v>
      </c>
      <c r="W150" s="12">
        <v>-2.25984669330506E-2</v>
      </c>
      <c r="X150" s="12">
        <v>-3.1268311410155424E-2</v>
      </c>
      <c r="Y150" s="12">
        <v>-4.1082054102705177E-2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959847.81</v>
      </c>
      <c r="R151" s="11">
        <v>959.84</v>
      </c>
      <c r="S151" s="12">
        <v>-2.4215684281153994E-2</v>
      </c>
      <c r="T151" s="12">
        <v>-4.2697214267114624E-4</v>
      </c>
      <c r="U151" s="12">
        <v>-1.2500520855036101E-4</v>
      </c>
      <c r="V151" s="12">
        <v>2.9152081918395879E-3</v>
      </c>
      <c r="W151" s="12">
        <v>-2.293433227806221E-2</v>
      </c>
      <c r="X151" s="12">
        <v>-2.8393849517658803E-2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1520216790.6199999</v>
      </c>
      <c r="R152" s="11">
        <v>995.52</v>
      </c>
      <c r="S152" s="12">
        <v>-1.732358079895769E-2</v>
      </c>
      <c r="T152" s="12">
        <v>-3.01340967304231E-5</v>
      </c>
      <c r="U152" s="12">
        <v>5.4272447687387043E-4</v>
      </c>
      <c r="V152" s="12">
        <v>-8.0295487393615319E-4</v>
      </c>
      <c r="W152" s="12">
        <v>-2.3358480570570921E-2</v>
      </c>
      <c r="X152" s="12">
        <v>-1.9723302643887521E-2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948138.78</v>
      </c>
      <c r="R153" s="11">
        <v>948.13</v>
      </c>
      <c r="S153" s="12">
        <v>-3.38907060393931E-2</v>
      </c>
      <c r="T153" s="12">
        <v>-4.2170516483398232E-4</v>
      </c>
      <c r="U153" s="12">
        <v>-2.9523096551066811E-4</v>
      </c>
      <c r="V153" s="12">
        <v>-4.2220238407813708E-3</v>
      </c>
      <c r="W153" s="12">
        <v>-3.0244451263168711E-2</v>
      </c>
      <c r="X153" s="12">
        <v>-4.3355867218242382E-2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509565.71</v>
      </c>
      <c r="R154" s="11">
        <v>120.75</v>
      </c>
      <c r="S154" s="12">
        <v>2.4906600249065768E-3</v>
      </c>
      <c r="T154" s="12">
        <v>0</v>
      </c>
      <c r="U154" s="12">
        <v>1.6565890830776129E-4</v>
      </c>
      <c r="V154" s="12">
        <v>8.2884376295063659E-4</v>
      </c>
      <c r="W154" s="12">
        <v>2.0746887966804979E-3</v>
      </c>
      <c r="X154" s="12">
        <v>-2.8901734104045773E-3</v>
      </c>
      <c r="Y154" s="12">
        <v>-5.3378144615232222E-3</v>
      </c>
      <c r="Z154" s="12">
        <v>-3.8032851803877898E-3</v>
      </c>
      <c r="AA154" s="13">
        <v>7.4001151314416133E-3</v>
      </c>
      <c r="AB154" s="12">
        <v>4.0661196911196941E-2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1006782.67</v>
      </c>
      <c r="R155" s="11">
        <v>1006.78</v>
      </c>
      <c r="S155" s="12">
        <v>8.1712763613786699E-3</v>
      </c>
      <c r="T155" s="12">
        <v>-9.0305550318062287E-4</v>
      </c>
      <c r="U155" s="12">
        <v>-9.3279879331565761E-4</v>
      </c>
      <c r="V155" s="12">
        <v>-1.0517542467058849E-3</v>
      </c>
      <c r="W155" s="12">
        <v>8.3126352055123334E-3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1003097.07</v>
      </c>
      <c r="R156" s="11">
        <v>1003.1</v>
      </c>
      <c r="S156" s="12" t="s">
        <v>19</v>
      </c>
      <c r="T156" s="12">
        <v>7.9759127435186664E-5</v>
      </c>
      <c r="U156" s="12">
        <v>5.0868251229315158E-4</v>
      </c>
      <c r="V156" s="12">
        <v>1.9877935491604409E-3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621762.67000000004</v>
      </c>
      <c r="R157" s="11">
        <v>127.59</v>
      </c>
      <c r="S157" s="12">
        <v>4.7047753469773603E-4</v>
      </c>
      <c r="T157" s="12">
        <v>5.4893350062741055E-4</v>
      </c>
      <c r="U157" s="12">
        <v>1.0984699882306832E-3</v>
      </c>
      <c r="V157" s="12">
        <v>1.9632479974870426E-3</v>
      </c>
      <c r="W157" s="12" t="s">
        <v>19</v>
      </c>
      <c r="X157" s="12">
        <v>-9.4713143389488306E-3</v>
      </c>
      <c r="Y157" s="12" t="s">
        <v>19</v>
      </c>
      <c r="Z157" s="12" t="s">
        <v>19</v>
      </c>
      <c r="AA157" s="13">
        <v>-1.9669611986169819E-2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1001013.91</v>
      </c>
      <c r="R158" s="11">
        <v>1001.01</v>
      </c>
      <c r="S158" s="12" t="s">
        <v>19</v>
      </c>
      <c r="T158" s="12">
        <v>7.9925669127752126E-5</v>
      </c>
      <c r="U158" s="12">
        <v>5.8975230403233829E-4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5683225217.0100002</v>
      </c>
      <c r="R159" s="11">
        <v>2364.0700000000002</v>
      </c>
      <c r="S159" s="12">
        <v>-4.6422981977766543E-2</v>
      </c>
      <c r="T159" s="12">
        <v>-1.607139080968743E-4</v>
      </c>
      <c r="U159" s="12">
        <v>4.1894476699910136E-4</v>
      </c>
      <c r="V159" s="12">
        <v>-1.5289163699639273E-3</v>
      </c>
      <c r="W159" s="12">
        <v>-4.4159803338872435E-2</v>
      </c>
      <c r="X159" s="12">
        <v>-4.9616279864441518E-2</v>
      </c>
      <c r="Y159" s="12">
        <v>-6.8845859952892219E-2</v>
      </c>
      <c r="Z159" s="12">
        <v>-4.9058136868822995E-2</v>
      </c>
      <c r="AA159" s="13">
        <v>-1.3855154497643971E-3</v>
      </c>
      <c r="AB159" s="12">
        <v>6.9293988339432108E-2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1868804122.21</v>
      </c>
      <c r="R160" s="11">
        <v>1918.27</v>
      </c>
      <c r="S160" s="12">
        <v>7.0346007864054193E-3</v>
      </c>
      <c r="T160" s="12">
        <v>9.3843354587148505E-5</v>
      </c>
      <c r="U160" s="12">
        <v>7.0947514489459599E-4</v>
      </c>
      <c r="V160" s="12">
        <v>3.1743541470557139E-3</v>
      </c>
      <c r="W160" s="12">
        <v>8.024172359432466E-3</v>
      </c>
      <c r="X160" s="12">
        <v>9.9187651032151321E-3</v>
      </c>
      <c r="Y160" s="12">
        <v>1.5451966036377525E-2</v>
      </c>
      <c r="Z160" s="12">
        <v>3.4933531874487465E-2</v>
      </c>
      <c r="AA160" s="13">
        <v>6.6380930144647216E-2</v>
      </c>
      <c r="AB160" s="12">
        <v>0.12949703828444251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1622033.99</v>
      </c>
      <c r="R161" s="11">
        <v>2960.06</v>
      </c>
      <c r="S161" s="12">
        <v>-2.5054921890696434E-2</v>
      </c>
      <c r="T161" s="12">
        <v>-2.3642578256943245E-4</v>
      </c>
      <c r="U161" s="12">
        <v>-5.2793058603319599E-3</v>
      </c>
      <c r="V161" s="12">
        <v>-1.935411200339246E-2</v>
      </c>
      <c r="W161" s="12">
        <v>3.7441776512934441E-2</v>
      </c>
      <c r="X161" s="12">
        <v>-0.10642395701261848</v>
      </c>
      <c r="Y161" s="12">
        <v>-0.1685178006618015</v>
      </c>
      <c r="Z161" s="12">
        <v>-6.4994219507110387E-2</v>
      </c>
      <c r="AA161" s="13">
        <v>0.17511195096388982</v>
      </c>
      <c r="AB161" s="12">
        <v>-0.12128408665863172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501268228.23000002</v>
      </c>
      <c r="R162" s="11">
        <v>382.18</v>
      </c>
      <c r="S162" s="12">
        <v>-7.9106527553552894E-2</v>
      </c>
      <c r="T162" s="12">
        <v>-2.0928164076802199E-4</v>
      </c>
      <c r="U162" s="12">
        <v>-2.2191473252746938E-3</v>
      </c>
      <c r="V162" s="12">
        <v>-1.8768132686333417E-2</v>
      </c>
      <c r="W162" s="12">
        <v>-5.4033316007029493E-2</v>
      </c>
      <c r="X162" s="12">
        <v>-0.11509875199703624</v>
      </c>
      <c r="Y162" s="12">
        <v>-0.16452430919902061</v>
      </c>
      <c r="Z162" s="12">
        <v>-0.10305334553732773</v>
      </c>
      <c r="AA162" s="13">
        <v>4.2100670774935914E-2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5030915513.8699999</v>
      </c>
      <c r="R163" s="11">
        <v>2918.74</v>
      </c>
      <c r="S163" s="12">
        <v>6.0006962324174965E-3</v>
      </c>
      <c r="T163" s="12">
        <v>7.8807336620249178E-5</v>
      </c>
      <c r="U163" s="12">
        <v>4.2845048312076478E-4</v>
      </c>
      <c r="V163" s="12">
        <v>2.5762218161333316E-3</v>
      </c>
      <c r="W163" s="12">
        <v>7.3235042381070018E-3</v>
      </c>
      <c r="X163" s="12">
        <v>8.0993613765805213E-3</v>
      </c>
      <c r="Y163" s="12">
        <v>1.3747065116214426E-2</v>
      </c>
      <c r="Z163" s="12">
        <v>3.157559906693988E-2</v>
      </c>
      <c r="AA163" s="13">
        <v>6.1005045584749722E-2</v>
      </c>
      <c r="AB163" s="12">
        <v>0.11788001348163119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622943360.79999995</v>
      </c>
      <c r="R164" s="11">
        <v>550238.67000000004</v>
      </c>
      <c r="S164" s="12">
        <v>7.2866446985481188E-3</v>
      </c>
      <c r="T164" s="12">
        <v>7.5300268681920734E-5</v>
      </c>
      <c r="U164" s="12">
        <v>5.5544926992148584E-4</v>
      </c>
      <c r="V164" s="12">
        <v>2.2026326606650981E-3</v>
      </c>
      <c r="W164" s="12">
        <v>6.8512491891501966E-3</v>
      </c>
      <c r="X164" s="12">
        <v>1.0892677859412661E-2</v>
      </c>
      <c r="Y164" s="12">
        <v>1.7227201361502367E-2</v>
      </c>
      <c r="Z164" s="12">
        <v>2.9248351901430731E-2</v>
      </c>
      <c r="AA164" s="13">
        <v>4.5679926490560692E-2</v>
      </c>
      <c r="AB164" s="12">
        <v>9.0411922013798274E-2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5547232434.6300001</v>
      </c>
      <c r="R165" s="11">
        <v>193.56</v>
      </c>
      <c r="S165" s="12">
        <v>7.2331789561326685E-3</v>
      </c>
      <c r="T165" s="12">
        <v>1.0333781130520943E-4</v>
      </c>
      <c r="U165" s="12">
        <v>5.1690271890827207E-4</v>
      </c>
      <c r="V165" s="12">
        <v>2.2783761391880577E-3</v>
      </c>
      <c r="W165" s="12">
        <v>7.2331789561326685E-3</v>
      </c>
      <c r="X165" s="12">
        <v>1.0071491937588096E-2</v>
      </c>
      <c r="Y165" s="12">
        <v>1.5263571990558597E-2</v>
      </c>
      <c r="Z165" s="12">
        <v>3.0286900516314458E-2</v>
      </c>
      <c r="AA165" s="13">
        <v>5.270027736988088E-2</v>
      </c>
      <c r="AB165" s="12">
        <v>0.10466841684739187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672036762.85000002</v>
      </c>
      <c r="R166" s="11">
        <v>189.34</v>
      </c>
      <c r="S166" s="12">
        <v>7.3995771670198093E-4</v>
      </c>
      <c r="T166" s="12">
        <v>5.2817831299798786E-5</v>
      </c>
      <c r="U166" s="12">
        <v>5.8130317602924297E-4</v>
      </c>
      <c r="V166" s="12">
        <v>2.4884841425318943E-3</v>
      </c>
      <c r="W166" s="12">
        <v>5.4697042111412093E-3</v>
      </c>
      <c r="X166" s="12">
        <v>-3.69568660577547E-4</v>
      </c>
      <c r="Y166" s="12">
        <v>2.223163243701122E-3</v>
      </c>
      <c r="Z166" s="12">
        <v>1.8066458759006421E-2</v>
      </c>
      <c r="AA166" s="13">
        <v>4.607734806629836E-2</v>
      </c>
      <c r="AB166" s="12">
        <v>9.959927986526515E-2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802620773.85000002</v>
      </c>
      <c r="R167" s="11">
        <v>281.92</v>
      </c>
      <c r="S167" s="12">
        <v>3.2383189210349276E-3</v>
      </c>
      <c r="T167" s="12">
        <v>7.0947144377575932E-5</v>
      </c>
      <c r="U167" s="12">
        <v>5.3234907903621431E-4</v>
      </c>
      <c r="V167" s="12">
        <v>2.1684262912801309E-3</v>
      </c>
      <c r="W167" s="12">
        <v>5.4208273894437902E-3</v>
      </c>
      <c r="X167" s="12">
        <v>-1.8281853954103838E-2</v>
      </c>
      <c r="Y167" s="12" t="s">
        <v>19</v>
      </c>
      <c r="Z167" s="12" t="s">
        <v>19</v>
      </c>
      <c r="AA167" s="13">
        <v>1.9786579851691181E-2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5531107389.6000004</v>
      </c>
      <c r="R168" s="11">
        <v>193859.38</v>
      </c>
      <c r="S168" s="12">
        <v>7.5662825435698642E-3</v>
      </c>
      <c r="T168" s="12">
        <v>9.81735742841923E-5</v>
      </c>
      <c r="U168" s="12">
        <v>7.1546273972263497E-4</v>
      </c>
      <c r="V168" s="12">
        <v>2.69620938656167E-3</v>
      </c>
      <c r="W168" s="12">
        <v>7.6794086764874299E-3</v>
      </c>
      <c r="X168" s="12">
        <v>1.0509941664835359E-2</v>
      </c>
      <c r="Y168" s="12">
        <v>1.6342318776740673E-2</v>
      </c>
      <c r="Z168" s="12">
        <v>3.2728807349967061E-2</v>
      </c>
      <c r="AA168" s="13">
        <v>5.5826817269974717E-2</v>
      </c>
      <c r="AB168" s="12">
        <v>0.10821142358918971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902774971.49000001</v>
      </c>
      <c r="R169" s="11">
        <v>615589.11</v>
      </c>
      <c r="S169" s="12">
        <v>2.3874209942394303E-3</v>
      </c>
      <c r="T169" s="12">
        <v>7.3772178969637082E-5</v>
      </c>
      <c r="U169" s="12">
        <v>6.4028456918580902E-4</v>
      </c>
      <c r="V169" s="12">
        <v>2.8201149334286116E-3</v>
      </c>
      <c r="W169" s="12">
        <v>7.7353899356688372E-3</v>
      </c>
      <c r="X169" s="12">
        <v>3.559029535382105E-3</v>
      </c>
      <c r="Y169" s="12">
        <v>7.33337268264836E-3</v>
      </c>
      <c r="Z169" s="12">
        <v>2.6546895629584372E-2</v>
      </c>
      <c r="AA169" s="13">
        <v>5.467186009800986E-2</v>
      </c>
      <c r="AB169" s="12">
        <v>0.11331001767239096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1223329784.9100001</v>
      </c>
      <c r="R170" s="11">
        <v>223.49</v>
      </c>
      <c r="S170" s="12">
        <v>5.8508483730141383E-3</v>
      </c>
      <c r="T170" s="12">
        <v>4.4746733488541824E-5</v>
      </c>
      <c r="U170" s="12">
        <v>4.4764761180009286E-4</v>
      </c>
      <c r="V170" s="12">
        <v>1.7480950246526884E-3</v>
      </c>
      <c r="W170" s="12">
        <v>5.5793025871766436E-3</v>
      </c>
      <c r="X170" s="12">
        <v>9.4855232847013086E-3</v>
      </c>
      <c r="Y170" s="12">
        <v>1.4802706261635651E-2</v>
      </c>
      <c r="Z170" s="12">
        <v>2.4290755763325594E-2</v>
      </c>
      <c r="AA170" s="13">
        <v>3.4197130957889933E-2</v>
      </c>
      <c r="AB170" s="12">
        <v>6.6676212294768986E-2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1551575918.8599999</v>
      </c>
      <c r="R171" s="11">
        <v>1138.79</v>
      </c>
      <c r="S171" s="12">
        <v>-1.8851180783513062E-2</v>
      </c>
      <c r="T171" s="12">
        <v>-2.4964086752392489E-3</v>
      </c>
      <c r="U171" s="12">
        <v>-1.5956374220811114E-3</v>
      </c>
      <c r="V171" s="12">
        <v>-1.2170156659322334E-2</v>
      </c>
      <c r="W171" s="12">
        <v>3.8549228468244975E-2</v>
      </c>
      <c r="X171" s="12">
        <v>-8.616801880963279E-2</v>
      </c>
      <c r="Y171" s="12">
        <v>-0.14064610578265438</v>
      </c>
      <c r="Z171" s="12">
        <v>-4.5839966485127809E-2</v>
      </c>
      <c r="AA171" s="13">
        <v>0.27685649253815015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453448569.49000001</v>
      </c>
      <c r="R172" s="11">
        <v>154.4</v>
      </c>
      <c r="S172" s="12">
        <v>-8.0459770114942139E-2</v>
      </c>
      <c r="T172" s="12">
        <v>-1.2951690195556011E-4</v>
      </c>
      <c r="U172" s="12">
        <v>5.8324152679676308E-4</v>
      </c>
      <c r="V172" s="12">
        <v>2.532303097201483E-3</v>
      </c>
      <c r="W172" s="12">
        <v>-7.8098877477907433E-2</v>
      </c>
      <c r="X172" s="12">
        <v>-8.6606720302886284E-2</v>
      </c>
      <c r="Y172" s="12">
        <v>-0.10746285912480508</v>
      </c>
      <c r="Z172" s="12">
        <v>-9.1016130931355105E-2</v>
      </c>
      <c r="AA172" s="13">
        <v>-5.2760736196318811E-2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1227413391.8499999</v>
      </c>
      <c r="R173" s="11">
        <v>2122.13</v>
      </c>
      <c r="S173" s="12">
        <v>-1.6982321450411024E-3</v>
      </c>
      <c r="T173" s="12">
        <v>8.4827634958548054E-5</v>
      </c>
      <c r="U173" s="12">
        <v>6.5543159463221689E-4</v>
      </c>
      <c r="V173" s="12">
        <v>2.7595461869593229E-3</v>
      </c>
      <c r="W173" s="12">
        <v>4.0262677302448967E-3</v>
      </c>
      <c r="X173" s="12">
        <v>-1.3646866161889906E-3</v>
      </c>
      <c r="Y173" s="12">
        <v>3.238341968911874E-3</v>
      </c>
      <c r="Z173" s="12">
        <v>2.338893630975632E-2</v>
      </c>
      <c r="AA173" s="13">
        <v>5.4998757146408207E-2</v>
      </c>
      <c r="AB173" s="12">
        <v>0.11373930020310591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30748039.84</v>
      </c>
      <c r="R174" s="11">
        <v>188.72</v>
      </c>
      <c r="S174" s="12">
        <v>-3.2849894941833629E-2</v>
      </c>
      <c r="T174" s="12">
        <v>-1.589403973509994E-4</v>
      </c>
      <c r="U174" s="12">
        <v>3.1803243930882157E-4</v>
      </c>
      <c r="V174" s="12">
        <v>-2.8005284015852109E-3</v>
      </c>
      <c r="W174" s="12">
        <v>-2.8668485254001716E-2</v>
      </c>
      <c r="X174" s="12">
        <v>-3.418628454452409E-2</v>
      </c>
      <c r="Y174" s="12">
        <v>-4.6097856854023476E-2</v>
      </c>
      <c r="Z174" s="12" t="s">
        <v>19</v>
      </c>
      <c r="AA174" s="13">
        <v>2.3927079377136326E-2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4208244.4400000004</v>
      </c>
      <c r="R175" s="11">
        <v>195.32</v>
      </c>
      <c r="S175" s="12">
        <v>-4.1515359701639061E-2</v>
      </c>
      <c r="T175" s="12">
        <v>-5.6286138259230235E-4</v>
      </c>
      <c r="U175" s="12">
        <v>-3.5825784328774851E-4</v>
      </c>
      <c r="V175" s="12">
        <v>-5.1171835022000988E-4</v>
      </c>
      <c r="W175" s="12">
        <v>-4.0762204105687122E-2</v>
      </c>
      <c r="X175" s="12">
        <v>-4.1091855270263655E-2</v>
      </c>
      <c r="Y175" s="12">
        <v>-5.478126209833524E-2</v>
      </c>
      <c r="Z175" s="12" t="s">
        <v>19</v>
      </c>
      <c r="AA175" s="13">
        <v>7.6351630210482347E-3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9373465.3399999999</v>
      </c>
      <c r="R176" s="11">
        <v>181.21</v>
      </c>
      <c r="S176" s="12">
        <v>-9.6190632344099625E-3</v>
      </c>
      <c r="T176" s="12">
        <v>5.5187637969201588E-5</v>
      </c>
      <c r="U176" s="12">
        <v>4.9690812720849938E-4</v>
      </c>
      <c r="V176" s="12">
        <v>4.6013970506708756E-3</v>
      </c>
      <c r="W176" s="12">
        <v>-7.449197568056007E-3</v>
      </c>
      <c r="X176" s="12">
        <v>1.6558118997682489E-4</v>
      </c>
      <c r="Y176" s="12">
        <v>6.442654818106062E-3</v>
      </c>
      <c r="Z176" s="12">
        <v>2.4421957148510497E-2</v>
      </c>
      <c r="AA176" s="13">
        <v>7.3073962219458777E-2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404656021.41000003</v>
      </c>
      <c r="R177" s="11">
        <v>2060.23</v>
      </c>
      <c r="S177" s="12">
        <v>5.1912821588707362E-3</v>
      </c>
      <c r="T177" s="12">
        <v>6.7958196001083774E-5</v>
      </c>
      <c r="U177" s="12">
        <v>4.7590142042006468E-4</v>
      </c>
      <c r="V177" s="12">
        <v>1.7894045853491703E-3</v>
      </c>
      <c r="W177" s="12">
        <v>4.9902439024390333E-3</v>
      </c>
      <c r="X177" s="12">
        <v>8.1129351894893582E-3</v>
      </c>
      <c r="Y177" s="12">
        <v>1.2189130498865072E-2</v>
      </c>
      <c r="Z177" s="12">
        <v>2.1387245983074676E-2</v>
      </c>
      <c r="AA177" s="13">
        <v>3.5291457286432168E-2</v>
      </c>
      <c r="AB177" s="12">
        <v>7.4637220025663184E-2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1215122486.96</v>
      </c>
      <c r="R178" s="11">
        <v>241.18</v>
      </c>
      <c r="S178" s="12">
        <v>-4.3733396772530832E-2</v>
      </c>
      <c r="T178" s="12">
        <v>-1.6582372937564067E-4</v>
      </c>
      <c r="U178" s="12">
        <v>5.8081646199806996E-4</v>
      </c>
      <c r="V178" s="12">
        <v>-5.3872611992870358E-4</v>
      </c>
      <c r="W178" s="12">
        <v>-4.2024149984111789E-2</v>
      </c>
      <c r="X178" s="12">
        <v>-4.289852771935395E-2</v>
      </c>
      <c r="Y178" s="12">
        <v>-6.42507953751843E-2</v>
      </c>
      <c r="Z178" s="12">
        <v>-4.6530934967384786E-2</v>
      </c>
      <c r="AA178" s="13">
        <v>5.3774646713077683E-3</v>
      </c>
      <c r="AB178" s="12">
        <v>0.1005749749018893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2242876833.9099998</v>
      </c>
      <c r="R179" s="11">
        <v>2164.11</v>
      </c>
      <c r="S179" s="12">
        <v>-5.6325437800879119E-2</v>
      </c>
      <c r="T179" s="12">
        <v>-1.1088779541191661E-4</v>
      </c>
      <c r="U179" s="12">
        <v>6.3808242360355154E-4</v>
      </c>
      <c r="V179" s="12">
        <v>-2.8888950322063334E-3</v>
      </c>
      <c r="W179" s="12">
        <v>-5.5893169533598241E-2</v>
      </c>
      <c r="X179" s="12">
        <v>-5.4519638254183211E-2</v>
      </c>
      <c r="Y179" s="12">
        <v>-7.8886547915469452E-2</v>
      </c>
      <c r="Z179" s="12">
        <v>-5.927484383625941E-2</v>
      </c>
      <c r="AA179" s="13">
        <v>2.0161784532418178E-2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1650116302.01</v>
      </c>
      <c r="R180" s="11">
        <v>1074.8800000000001</v>
      </c>
      <c r="S180" s="12">
        <v>7.5173874735206215E-3</v>
      </c>
      <c r="T180" s="12">
        <v>8.3737288214577287E-5</v>
      </c>
      <c r="U180" s="12">
        <v>-1.8603266733621508E-4</v>
      </c>
      <c r="V180" s="12">
        <v>1.5934101773251547E-3</v>
      </c>
      <c r="W180" s="12">
        <v>6.3759865926392217E-3</v>
      </c>
      <c r="X180" s="12">
        <v>1.0738532713971445E-2</v>
      </c>
      <c r="Y180" s="12">
        <v>1.8447807013388186E-2</v>
      </c>
      <c r="Z180" s="12">
        <v>3.2446450869273079E-2</v>
      </c>
      <c r="AA180" s="13">
        <v>5.5252307088160306E-2</v>
      </c>
      <c r="AB180" s="12">
        <v>0.10748433893834505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595935543.22000003</v>
      </c>
      <c r="R181" s="11">
        <v>4943.63</v>
      </c>
      <c r="S181" s="12">
        <v>-2.9406625423831923E-2</v>
      </c>
      <c r="T181" s="12">
        <v>-1.3433583554868888E-3</v>
      </c>
      <c r="U181" s="12">
        <v>-4.7050533521239965E-3</v>
      </c>
      <c r="V181" s="12">
        <v>-1.60089648610885E-2</v>
      </c>
      <c r="W181" s="12">
        <v>4.5120713711893849E-2</v>
      </c>
      <c r="X181" s="12">
        <v>-0.10939225524018847</v>
      </c>
      <c r="Y181" s="12">
        <v>-0.17152577025883373</v>
      </c>
      <c r="Z181" s="12" t="s">
        <v>19</v>
      </c>
      <c r="AA181" s="13">
        <v>0.3313162812993154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3893762139.0999999</v>
      </c>
      <c r="R182" s="11">
        <v>1520.54</v>
      </c>
      <c r="S182" s="12">
        <v>6.926785335876269E-3</v>
      </c>
      <c r="T182" s="12">
        <v>8.5503252412100523E-5</v>
      </c>
      <c r="U182" s="12">
        <v>4.0133427197298557E-4</v>
      </c>
      <c r="V182" s="12">
        <v>2.2146350465995462E-3</v>
      </c>
      <c r="W182" s="12">
        <v>6.8001085898547822E-3</v>
      </c>
      <c r="X182" s="12">
        <v>1.0943566831551538E-2</v>
      </c>
      <c r="Y182" s="12">
        <v>1.6995177676857431E-2</v>
      </c>
      <c r="Z182" s="12">
        <v>3.1650937315539057E-2</v>
      </c>
      <c r="AA182" s="13">
        <v>5.2757660938560207E-2</v>
      </c>
      <c r="AB182" s="12">
        <v>0.1040166124535316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22426855.440000001</v>
      </c>
      <c r="R183" s="11">
        <v>1606.16</v>
      </c>
      <c r="S183" s="12">
        <v>5.3014039018833611E-3</v>
      </c>
      <c r="T183" s="12">
        <v>9.3399169370110362E-5</v>
      </c>
      <c r="U183" s="12">
        <v>6.728636578863076E-4</v>
      </c>
      <c r="V183" s="12">
        <v>2.7219378199526329E-3</v>
      </c>
      <c r="W183" s="12">
        <v>6.1326634802709844E-3</v>
      </c>
      <c r="X183" s="12">
        <v>5.3265734046881296E-3</v>
      </c>
      <c r="Y183" s="12">
        <v>1.1696974659704436E-2</v>
      </c>
      <c r="Z183" s="12">
        <v>3.0084976751643469E-2</v>
      </c>
      <c r="AA183" s="13">
        <v>6.0206607478794701E-2</v>
      </c>
      <c r="AB183" s="12">
        <v>0.10983969043670538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878914540.19000006</v>
      </c>
      <c r="R184" s="11">
        <v>1490.54</v>
      </c>
      <c r="S184" s="12">
        <v>4.2040018864111092E-3</v>
      </c>
      <c r="T184" s="12">
        <v>6.038444764998366E-5</v>
      </c>
      <c r="U184" s="12">
        <v>8.6620782272953741E-4</v>
      </c>
      <c r="V184" s="12">
        <v>3.041681807781848E-3</v>
      </c>
      <c r="W184" s="12">
        <v>4.7997195669465765E-3</v>
      </c>
      <c r="X184" s="12">
        <v>5.0504028859445129E-3</v>
      </c>
      <c r="Y184" s="12">
        <v>9.2492281024862226E-3</v>
      </c>
      <c r="Z184" s="12">
        <v>2.7880643537386864E-2</v>
      </c>
      <c r="AA184" s="13">
        <v>5.7548086815237293E-2</v>
      </c>
      <c r="AB184" s="12">
        <v>0.11472246735569937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5506581477.0200005</v>
      </c>
      <c r="R185" s="11">
        <v>3137.92</v>
      </c>
      <c r="S185" s="12">
        <v>6.4629526873374527E-3</v>
      </c>
      <c r="T185" s="12">
        <v>7.3302333882575461E-5</v>
      </c>
      <c r="U185" s="12">
        <v>5.5481509352149324E-4</v>
      </c>
      <c r="V185" s="12">
        <v>2.2165583938575316E-3</v>
      </c>
      <c r="W185" s="12">
        <v>6.6469908892596739E-3</v>
      </c>
      <c r="X185" s="12">
        <v>9.7599747714466594E-3</v>
      </c>
      <c r="Y185" s="12">
        <v>1.5202544218083308E-2</v>
      </c>
      <c r="Z185" s="12">
        <v>2.890044527802001E-2</v>
      </c>
      <c r="AA185" s="13">
        <v>4.7653070422911406E-2</v>
      </c>
      <c r="AB185" s="12">
        <v>9.5500930396561962E-2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233256051.56999999</v>
      </c>
      <c r="R186" s="11">
        <v>1609.21</v>
      </c>
      <c r="S186" s="12">
        <v>-6.9547294628751859E-3</v>
      </c>
      <c r="T186" s="12">
        <v>-5.9000347791526647E-4</v>
      </c>
      <c r="U186" s="12">
        <v>2.0299511192751894E-3</v>
      </c>
      <c r="V186" s="12">
        <v>-2.5537242845542394E-3</v>
      </c>
      <c r="W186" s="12">
        <v>1.4416833717866359E-2</v>
      </c>
      <c r="X186" s="12">
        <v>-2.9883408288018866E-2</v>
      </c>
      <c r="Y186" s="12" t="s">
        <v>19</v>
      </c>
      <c r="Z186" s="12" t="s">
        <v>19</v>
      </c>
      <c r="AA186" s="13">
        <v>0.16727839837516331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1363405.24</v>
      </c>
      <c r="R187" s="11">
        <v>1363.4</v>
      </c>
      <c r="S187" s="12">
        <v>5.9320033053950182E-3</v>
      </c>
      <c r="T187" s="12">
        <v>6.6015799781521091E-5</v>
      </c>
      <c r="U187" s="12">
        <v>4.4027003228656918E-4</v>
      </c>
      <c r="V187" s="12">
        <v>1.9106407995297886E-3</v>
      </c>
      <c r="W187" s="12">
        <v>6.6004164021086298E-3</v>
      </c>
      <c r="X187" s="12">
        <v>8.5736900895837034E-3</v>
      </c>
      <c r="Y187" s="12">
        <v>1.2806798597492132E-2</v>
      </c>
      <c r="Z187" s="12">
        <v>2.1319310231171465E-2</v>
      </c>
      <c r="AA187" s="13">
        <v>3.8448648813332126E-2</v>
      </c>
      <c r="AB187" s="12">
        <v>8.5820776655729333E-2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137319494.18000001</v>
      </c>
      <c r="R188" s="11">
        <v>1445.71</v>
      </c>
      <c r="S188" s="12">
        <v>2.9483995393559306E-3</v>
      </c>
      <c r="T188" s="12">
        <v>6.9174950367067485E-5</v>
      </c>
      <c r="U188" s="12">
        <v>-1.2449079805522111E-4</v>
      </c>
      <c r="V188" s="12">
        <v>1.8086064721780386E-3</v>
      </c>
      <c r="W188" s="12">
        <v>4.4047048361436922E-3</v>
      </c>
      <c r="X188" s="12">
        <v>2.8023056594088545E-3</v>
      </c>
      <c r="Y188" s="12">
        <v>6.208283743622988E-3</v>
      </c>
      <c r="Z188" s="12">
        <v>2.0815827937552527E-2</v>
      </c>
      <c r="AA188" s="13">
        <v>4.4867486249936701E-2</v>
      </c>
      <c r="AB188" s="12">
        <v>9.6763670571099067E-2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660821314.29999995</v>
      </c>
      <c r="R189" s="11">
        <v>1419.47</v>
      </c>
      <c r="S189" s="12">
        <v>5.9172855604060154E-3</v>
      </c>
      <c r="T189" s="12">
        <v>7.0453792880035808E-5</v>
      </c>
      <c r="U189" s="12">
        <v>5.1454107165514339E-4</v>
      </c>
      <c r="V189" s="12">
        <v>1.9623206206015238E-3</v>
      </c>
      <c r="W189" s="12">
        <v>5.6322262525504742E-3</v>
      </c>
      <c r="X189" s="12">
        <v>9.4654946805484055E-3</v>
      </c>
      <c r="Y189" s="12">
        <v>1.4994637111190581E-2</v>
      </c>
      <c r="Z189" s="12">
        <v>2.9183161497078058E-2</v>
      </c>
      <c r="AA189" s="13">
        <v>5.1474836664246883E-2</v>
      </c>
      <c r="AB189" s="12">
        <v>0.1009532230417821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1345649300.0999999</v>
      </c>
      <c r="R190" s="11">
        <v>139.72999999999999</v>
      </c>
      <c r="S190" s="12">
        <v>8.2257017100799933E-3</v>
      </c>
      <c r="T190" s="12">
        <v>1.4315367547048749E-4</v>
      </c>
      <c r="U190" s="12">
        <v>6.4451446576914504E-4</v>
      </c>
      <c r="V190" s="12">
        <v>2.5111206772850791E-3</v>
      </c>
      <c r="W190" s="12">
        <v>7.934790449397636E-3</v>
      </c>
      <c r="X190" s="12">
        <v>1.1803041274438779E-2</v>
      </c>
      <c r="Y190" s="12">
        <v>1.9034422403733847E-2</v>
      </c>
      <c r="Z190" s="12">
        <v>3.5727522051738146E-2</v>
      </c>
      <c r="AA190" s="13">
        <v>5.928284436358118E-2</v>
      </c>
      <c r="AB190" s="12">
        <v>0.11276578800668947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219397106.37</v>
      </c>
      <c r="R191" s="11">
        <v>85.23</v>
      </c>
      <c r="S191" s="12">
        <v>4.8210552207600559E-2</v>
      </c>
      <c r="T191" s="12">
        <v>0</v>
      </c>
      <c r="U191" s="12">
        <v>4.1676851625519568E-2</v>
      </c>
      <c r="V191" s="12">
        <v>4.3334557473375029E-2</v>
      </c>
      <c r="W191" s="12">
        <v>4.7823948856651102E-2</v>
      </c>
      <c r="X191" s="12">
        <v>5.1832654572380635E-2</v>
      </c>
      <c r="Y191" s="12">
        <v>6.3779331003494741E-2</v>
      </c>
      <c r="Z191" s="12">
        <v>0.10144740242956848</v>
      </c>
      <c r="AA191" s="13">
        <v>0.16022325074870694</v>
      </c>
      <c r="AB191" s="12">
        <v>-9.7522236340533613E-2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710666383.30999994</v>
      </c>
      <c r="R192" s="11">
        <v>1588.97</v>
      </c>
      <c r="S192" s="12">
        <v>-3.2354911393946709E-2</v>
      </c>
      <c r="T192" s="12">
        <v>-2.1101153655334638E-3</v>
      </c>
      <c r="U192" s="12">
        <v>-4.7165674913873931E-3</v>
      </c>
      <c r="V192" s="12">
        <v>-1.5074785066541004E-2</v>
      </c>
      <c r="W192" s="12">
        <v>4.1817740740497884E-2</v>
      </c>
      <c r="X192" s="12">
        <v>-0.10278373800112929</v>
      </c>
      <c r="Y192" s="12">
        <v>-0.16073607318477356</v>
      </c>
      <c r="Z192" s="12">
        <v>-4.7831063225450741E-2</v>
      </c>
      <c r="AA192" s="13">
        <v>0.26004726257692068</v>
      </c>
      <c r="AB192" s="12">
        <v>-2.1395446231161973E-2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349676590.14999998</v>
      </c>
      <c r="R193" s="11">
        <v>137.51</v>
      </c>
      <c r="S193" s="12">
        <v>5.7046734440137584E-3</v>
      </c>
      <c r="T193" s="12">
        <v>7.2727272727206578E-5</v>
      </c>
      <c r="U193" s="12">
        <v>5.8211453103386511E-4</v>
      </c>
      <c r="V193" s="12">
        <v>2.4786760953561526E-3</v>
      </c>
      <c r="W193" s="12">
        <v>4.9696703939193041E-3</v>
      </c>
      <c r="X193" s="12">
        <v>5.9989757846220879E-3</v>
      </c>
      <c r="Y193" s="12">
        <v>9.4699750403758037E-3</v>
      </c>
      <c r="Z193" s="12">
        <v>2.6883727876932228E-2</v>
      </c>
      <c r="AA193" s="13">
        <v>5.5738963531669794E-2</v>
      </c>
      <c r="AB193" s="12">
        <v>0.11218052410223221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4131138158.1799998</v>
      </c>
      <c r="R194" s="11">
        <v>1579.08</v>
      </c>
      <c r="S194" s="12">
        <v>-3.3989135222434401E-2</v>
      </c>
      <c r="T194" s="12">
        <v>-8.865135953198417E-5</v>
      </c>
      <c r="U194" s="12">
        <v>-1.0764603451009832E-4</v>
      </c>
      <c r="V194" s="12">
        <v>1.6619514608679515E-3</v>
      </c>
      <c r="W194" s="12">
        <v>-3.4396727266056394E-2</v>
      </c>
      <c r="X194" s="12">
        <v>-3.2218919498667092E-2</v>
      </c>
      <c r="Y194" s="12">
        <v>-2.7474456330949949E-2</v>
      </c>
      <c r="Z194" s="12">
        <v>-1.0898977751052372E-2</v>
      </c>
      <c r="AA194" s="13">
        <v>3.1060848443692786E-2</v>
      </c>
      <c r="AB194" s="12">
        <v>9.164062716035723E-2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52510836.57</v>
      </c>
      <c r="R195" s="11">
        <v>1528.25</v>
      </c>
      <c r="S195" s="12">
        <v>8.1270243348966886E-3</v>
      </c>
      <c r="T195" s="12">
        <v>8.5071852995909447E-5</v>
      </c>
      <c r="U195" s="12">
        <v>5.5650124394389746E-4</v>
      </c>
      <c r="V195" s="12">
        <v>2.3020318218187961E-3</v>
      </c>
      <c r="W195" s="12">
        <v>7.4690820873875531E-3</v>
      </c>
      <c r="X195" s="12">
        <v>1.0199494982879698E-2</v>
      </c>
      <c r="Y195" s="12">
        <v>1.3556084652575627E-2</v>
      </c>
      <c r="Z195" s="12">
        <v>2.7484754970182344E-2</v>
      </c>
      <c r="AA195" s="13">
        <v>5.0206502243693225E-2</v>
      </c>
      <c r="AB195" s="12">
        <v>0.10331011081832285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1206746598.73</v>
      </c>
      <c r="R196" s="11">
        <v>620.96</v>
      </c>
      <c r="S196" s="12">
        <v>5.5055379234407852E-3</v>
      </c>
      <c r="T196" s="12">
        <v>8.05269684818544E-5</v>
      </c>
      <c r="U196" s="12">
        <v>5.4783925751672815E-4</v>
      </c>
      <c r="V196" s="12">
        <v>2.1626157967787221E-3</v>
      </c>
      <c r="W196" s="12">
        <v>5.2939176609625889E-3</v>
      </c>
      <c r="X196" s="12">
        <v>8.5595023469602904E-3</v>
      </c>
      <c r="Y196" s="12">
        <v>1.3415151614061474E-2</v>
      </c>
      <c r="Z196" s="12">
        <v>2.6736553183749852E-2</v>
      </c>
      <c r="AA196" s="13">
        <v>3.870730320163257E-2</v>
      </c>
      <c r="AB196" s="12">
        <v>8.9346174762731906E-2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366120181.86000001</v>
      </c>
      <c r="R197" s="11">
        <v>1252.45</v>
      </c>
      <c r="S197" s="12">
        <v>5.6285328879753264E-3</v>
      </c>
      <c r="T197" s="12">
        <v>6.38788856329636E-5</v>
      </c>
      <c r="U197" s="12">
        <v>5.0326724289443303E-4</v>
      </c>
      <c r="V197" s="12">
        <v>1.8317655340116172E-3</v>
      </c>
      <c r="W197" s="12">
        <v>5.2895188865523784E-3</v>
      </c>
      <c r="X197" s="12">
        <v>9.4297803747733586E-3</v>
      </c>
      <c r="Y197" s="12">
        <v>1.3809404317664822E-2</v>
      </c>
      <c r="Z197" s="12">
        <v>2.3502684503428146E-2</v>
      </c>
      <c r="AA197" s="13">
        <v>3.7663940877720639E-2</v>
      </c>
      <c r="AB197" s="12">
        <v>7.9940331453601701E-2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1134889.69</v>
      </c>
      <c r="R198" s="11">
        <v>113.49</v>
      </c>
      <c r="S198" s="12">
        <v>5.9386633575607313E-3</v>
      </c>
      <c r="T198" s="12">
        <v>8.8121254846588865E-5</v>
      </c>
      <c r="U198" s="12">
        <v>4.407616361071682E-4</v>
      </c>
      <c r="V198" s="12">
        <v>1.8538135593219787E-3</v>
      </c>
      <c r="W198" s="12">
        <v>5.4039688164422344E-3</v>
      </c>
      <c r="X198" s="12">
        <v>4.4251703690592094E-3</v>
      </c>
      <c r="Y198" s="12">
        <v>6.027834411842856E-3</v>
      </c>
      <c r="Z198" s="12">
        <v>1.6025067144136006E-2</v>
      </c>
      <c r="AA198" s="13">
        <v>3.4926135327375513E-2</v>
      </c>
      <c r="AB198" s="12">
        <v>7.1975063757438271E-2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561724.71</v>
      </c>
      <c r="R199" s="11">
        <v>1084.4100000000001</v>
      </c>
      <c r="S199" s="12">
        <v>-8.0743604089313858E-2</v>
      </c>
      <c r="T199" s="12">
        <v>8.3001328021382545E-5</v>
      </c>
      <c r="U199" s="12">
        <v>5.6283447130478623E-4</v>
      </c>
      <c r="V199" s="12">
        <v>-1.445047304850439E-2</v>
      </c>
      <c r="W199" s="12">
        <v>-8.0907218591878619E-2</v>
      </c>
      <c r="X199" s="12">
        <v>-2.6457068984091666E-2</v>
      </c>
      <c r="Y199" s="12">
        <v>-0.13181912798424406</v>
      </c>
      <c r="Z199" s="12">
        <v>-0.11868112220018852</v>
      </c>
      <c r="AA199" s="13">
        <v>-7.5484888528922767E-2</v>
      </c>
      <c r="AB199" s="12">
        <v>-1.3105086411663403E-2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668775834.09000003</v>
      </c>
      <c r="R200" s="11">
        <v>166.3</v>
      </c>
      <c r="S200" s="12">
        <v>4.4090112943167134E-3</v>
      </c>
      <c r="T200" s="12">
        <v>1.202790473900062E-4</v>
      </c>
      <c r="U200" s="12">
        <v>6.0168471720831976E-4</v>
      </c>
      <c r="V200" s="12">
        <v>2.3506720511121378E-3</v>
      </c>
      <c r="W200" s="12">
        <v>5.3805694939847333E-3</v>
      </c>
      <c r="X200" s="12">
        <v>6.7195350808161129E-3</v>
      </c>
      <c r="Y200" s="12">
        <v>1.1864922421661194E-2</v>
      </c>
      <c r="Z200" s="12">
        <v>2.5087838254330405E-2</v>
      </c>
      <c r="AA200" s="13">
        <v>4.289476984823782E-2</v>
      </c>
      <c r="AB200" s="12">
        <v>9.0849458838963754E-2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205972978.72999999</v>
      </c>
      <c r="R201" s="11">
        <v>2806.05</v>
      </c>
      <c r="S201" s="12">
        <v>6.6258188105813125E-3</v>
      </c>
      <c r="T201" s="12">
        <v>7.8408171557170134E-5</v>
      </c>
      <c r="U201" s="12">
        <v>5.5981857599275578E-4</v>
      </c>
      <c r="V201" s="12">
        <v>2.1106087552766324E-3</v>
      </c>
      <c r="W201" s="12">
        <v>6.2251451398327266E-3</v>
      </c>
      <c r="X201" s="12">
        <v>1.1200121082390218E-2</v>
      </c>
      <c r="Y201" s="12">
        <v>1.8260134338269774E-2</v>
      </c>
      <c r="Z201" s="12">
        <v>2.7296457244947045E-2</v>
      </c>
      <c r="AA201" s="13">
        <v>4.1074595412823628E-2</v>
      </c>
      <c r="AB201" s="12">
        <v>8.021388315727894E-2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1876099091.01</v>
      </c>
      <c r="R202" s="11">
        <v>1161.8599999999999</v>
      </c>
      <c r="S202" s="12">
        <v>8.3577063607091304E-3</v>
      </c>
      <c r="T202" s="12">
        <v>9.4684742844760019E-5</v>
      </c>
      <c r="U202" s="12">
        <v>6.5455171819825246E-4</v>
      </c>
      <c r="V202" s="12">
        <v>2.5368446484656639E-3</v>
      </c>
      <c r="W202" s="12">
        <v>8.1564653003139923E-3</v>
      </c>
      <c r="X202" s="12">
        <v>1.2505337644116312E-2</v>
      </c>
      <c r="Y202" s="12">
        <v>1.8871564621077908E-2</v>
      </c>
      <c r="Z202" s="12">
        <v>3.4447145133862038E-2</v>
      </c>
      <c r="AA202" s="13">
        <v>5.628437656257089E-2</v>
      </c>
      <c r="AB202" s="12">
        <v>0.10585928576867414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336179064.22000003</v>
      </c>
      <c r="R203" s="11">
        <v>129.21</v>
      </c>
      <c r="S203" s="12">
        <v>6.7788686302010636E-3</v>
      </c>
      <c r="T203" s="12">
        <v>7.7399380805103158E-5</v>
      </c>
      <c r="U203" s="12">
        <v>-1.5476282596906145E-4</v>
      </c>
      <c r="V203" s="12">
        <v>1.5502674211302773E-3</v>
      </c>
      <c r="W203" s="12">
        <v>6.1516897679490777E-3</v>
      </c>
      <c r="X203" s="12">
        <v>1.0795587890166703E-2</v>
      </c>
      <c r="Y203" s="12">
        <v>1.6521123436393743E-2</v>
      </c>
      <c r="Z203" s="12">
        <v>3.2441070715141844E-2</v>
      </c>
      <c r="AA203" s="13">
        <v>5.4689413109133972E-2</v>
      </c>
      <c r="AB203" s="12">
        <v>0.10643945881144037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186043472.97999999</v>
      </c>
      <c r="R204" s="11">
        <v>116.82</v>
      </c>
      <c r="S204" s="12">
        <v>-9.1884328358208908E-2</v>
      </c>
      <c r="T204" s="12">
        <v>-1.7117425539207661E-4</v>
      </c>
      <c r="U204" s="12">
        <v>5.1387461459393683E-4</v>
      </c>
      <c r="V204" s="12">
        <v>7.7101002313020818E-4</v>
      </c>
      <c r="W204" s="12">
        <v>-9.2166614858563978E-2</v>
      </c>
      <c r="X204" s="12">
        <v>-0.11345526295818484</v>
      </c>
      <c r="Y204" s="12">
        <v>-0.15002910360884752</v>
      </c>
      <c r="Z204" s="12">
        <v>-0.13626617375231059</v>
      </c>
      <c r="AA204" s="13">
        <v>-9.5540414989160757E-2</v>
      </c>
      <c r="AB204" s="12">
        <v>-3.5899975241396452E-2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545289.74</v>
      </c>
      <c r="R205" s="11">
        <v>98.84</v>
      </c>
      <c r="S205" s="12">
        <v>-3.5236700829673007E-2</v>
      </c>
      <c r="T205" s="12">
        <v>-1.3135293523289426E-3</v>
      </c>
      <c r="U205" s="12">
        <v>-1.4144271570014201E-3</v>
      </c>
      <c r="V205" s="12">
        <v>-1.7006464445549416E-2</v>
      </c>
      <c r="W205" s="12">
        <v>1.363962670495332E-2</v>
      </c>
      <c r="X205" s="12">
        <v>-9.5782636538285601E-2</v>
      </c>
      <c r="Y205" s="12">
        <v>-0.15787679986367897</v>
      </c>
      <c r="Z205" s="12">
        <v>-9.0792015453959998E-2</v>
      </c>
      <c r="AA205" s="13">
        <v>0.13218785796105392</v>
      </c>
      <c r="AB205" s="12">
        <v>-0.20610441767068272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4984970457.7200003</v>
      </c>
      <c r="R206" s="11">
        <v>1116.58</v>
      </c>
      <c r="S206" s="12">
        <v>8.2805826207094438E-3</v>
      </c>
      <c r="T206" s="12">
        <v>8.9567211235229508E-5</v>
      </c>
      <c r="U206" s="12">
        <v>6.4524223468896398E-4</v>
      </c>
      <c r="V206" s="12">
        <v>2.7480422444140611E-3</v>
      </c>
      <c r="W206" s="12">
        <v>8.1258238682533103E-3</v>
      </c>
      <c r="X206" s="12">
        <v>1.1853194381513301E-2</v>
      </c>
      <c r="Y206" s="12">
        <v>1.7932191337484246E-2</v>
      </c>
      <c r="Z206" s="12">
        <v>3.1349294317593868E-2</v>
      </c>
      <c r="AA206" s="13">
        <v>4.7055513878469457E-2</v>
      </c>
      <c r="AB206" s="12">
        <v>9.2052500831328252E-2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966359728.17999995</v>
      </c>
      <c r="R207" s="11">
        <v>1173.33</v>
      </c>
      <c r="S207" s="12">
        <v>3.7469523931732596E-3</v>
      </c>
      <c r="T207" s="12">
        <v>7.6710647437794609E-5</v>
      </c>
      <c r="U207" s="12">
        <v>8.1031747385644417E-4</v>
      </c>
      <c r="V207" s="12">
        <v>3.1290876914000141E-3</v>
      </c>
      <c r="W207" s="12">
        <v>4.9075025693730888E-3</v>
      </c>
      <c r="X207" s="12">
        <v>6.0621130794161994E-3</v>
      </c>
      <c r="Y207" s="12">
        <v>1.1683250271603196E-2</v>
      </c>
      <c r="Z207" s="12">
        <v>3.1807309437546026E-2</v>
      </c>
      <c r="AA207" s="13">
        <v>6.3386472598083929E-2</v>
      </c>
      <c r="AB207" s="12">
        <v>0.12330904808861398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608946.34</v>
      </c>
      <c r="R208" s="11">
        <v>116.75</v>
      </c>
      <c r="S208" s="12">
        <v>7.4208300975062511E-3</v>
      </c>
      <c r="T208" s="12">
        <v>8.5660442007924582E-5</v>
      </c>
      <c r="U208" s="12">
        <v>6.8569469443728712E-4</v>
      </c>
      <c r="V208" s="12">
        <v>1.8879258560027363E-3</v>
      </c>
      <c r="W208" s="12">
        <v>6.031882809134019E-3</v>
      </c>
      <c r="X208" s="12">
        <v>9.0751944684528702E-3</v>
      </c>
      <c r="Y208" s="12">
        <v>1.0997575337720783E-2</v>
      </c>
      <c r="Z208" s="12">
        <v>2.4482274482274538E-2</v>
      </c>
      <c r="AA208" s="13">
        <v>4.4649248389405823E-2</v>
      </c>
      <c r="AB208" s="12">
        <v>0.10537776936186323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1643216919.1600001</v>
      </c>
      <c r="R209" s="11">
        <v>976.52</v>
      </c>
      <c r="S209" s="12">
        <v>-7.8685183787455731E-2</v>
      </c>
      <c r="T209" s="12">
        <v>-9.2155517555658691E-5</v>
      </c>
      <c r="U209" s="12">
        <v>5.4303835080274669E-4</v>
      </c>
      <c r="V209" s="12">
        <v>-3.267922061198008E-2</v>
      </c>
      <c r="W209" s="12">
        <v>-7.727487479920625E-2</v>
      </c>
      <c r="X209" s="12">
        <v>-8.0515616319689648E-2</v>
      </c>
      <c r="Y209" s="12">
        <v>-0.10240548564705457</v>
      </c>
      <c r="Z209" s="12">
        <v>-8.7330367490373526E-2</v>
      </c>
      <c r="AA209" s="13">
        <v>-3.7408696166471203E-2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150775612.13</v>
      </c>
      <c r="R210" s="11">
        <v>1039.2</v>
      </c>
      <c r="S210" s="12">
        <v>-2.9420005603810591E-2</v>
      </c>
      <c r="T210" s="12">
        <v>-1.1546010853239701E-4</v>
      </c>
      <c r="U210" s="12">
        <v>5.6806693561601142E-4</v>
      </c>
      <c r="V210" s="12">
        <v>-1.2206022278393243E-3</v>
      </c>
      <c r="W210" s="12">
        <v>-2.6519657895476337E-2</v>
      </c>
      <c r="X210" s="12">
        <v>-3.2690446049594063E-2</v>
      </c>
      <c r="Y210" s="12">
        <v>-4.3859891247343151E-2</v>
      </c>
      <c r="Z210" s="12">
        <v>-3.0434214700229417E-2</v>
      </c>
      <c r="AA210" s="13">
        <v>1.1455768276184247E-2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1230506113.53</v>
      </c>
      <c r="R211" s="11">
        <v>109391.7</v>
      </c>
      <c r="S211" s="12">
        <v>-4.1272679900215868E-3</v>
      </c>
      <c r="T211" s="12">
        <v>-7.8144089297094068E-4</v>
      </c>
      <c r="U211" s="12">
        <v>2.6099164727742779E-3</v>
      </c>
      <c r="V211" s="12">
        <v>5.8530449416703859E-4</v>
      </c>
      <c r="W211" s="12">
        <v>1.3075969051977911E-2</v>
      </c>
      <c r="X211" s="12">
        <v>-1.7202948614860793E-2</v>
      </c>
      <c r="Y211" s="12">
        <v>-4.3515060316022473E-2</v>
      </c>
      <c r="Z211" s="12">
        <v>3.3431104033570212E-3</v>
      </c>
      <c r="AA211" s="13">
        <v>7.8502396645701675E-2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1010208.79</v>
      </c>
      <c r="R212" s="11">
        <v>1010.21</v>
      </c>
      <c r="S212" s="12">
        <v>-2.0350301796950867E-3</v>
      </c>
      <c r="T212" s="12">
        <v>9.8990298950612796E-6</v>
      </c>
      <c r="U212" s="12">
        <v>1.3860425515061962E-4</v>
      </c>
      <c r="V212" s="12">
        <v>-9.1975394109613899E-4</v>
      </c>
      <c r="W212" s="12">
        <v>3.6860407352210991E-3</v>
      </c>
      <c r="X212" s="12">
        <v>-3.1183082191104613E-3</v>
      </c>
      <c r="Y212" s="12">
        <v>-3.9635980004535283E-3</v>
      </c>
      <c r="Z212" s="12">
        <v>-6.9401437179902542E-3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667558896.75</v>
      </c>
      <c r="R213" s="11">
        <v>999.93</v>
      </c>
      <c r="S213" s="12">
        <v>-3.1947953878772146E-2</v>
      </c>
      <c r="T213" s="12">
        <v>-1.4998800096001415E-4</v>
      </c>
      <c r="U213" s="12">
        <v>4.4022451450233708E-4</v>
      </c>
      <c r="V213" s="12">
        <v>-8.6930455635492068E-4</v>
      </c>
      <c r="W213" s="12">
        <v>-3.1263321061809818E-2</v>
      </c>
      <c r="X213" s="12">
        <v>-2.7797223194493091E-2</v>
      </c>
      <c r="Y213" s="12">
        <v>-4.1983233532934178E-2</v>
      </c>
      <c r="Z213" s="12">
        <v>-2.462030687593289E-2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117966390.09</v>
      </c>
      <c r="R214" s="11">
        <v>1036.1400000000001</v>
      </c>
      <c r="S214" s="12">
        <v>6.6355131107248104E-3</v>
      </c>
      <c r="T214" s="12">
        <v>8.6868394382650963E-5</v>
      </c>
      <c r="U214" s="12">
        <v>1.5444313596795484E-4</v>
      </c>
      <c r="V214" s="12">
        <v>1.8467845643619716E-3</v>
      </c>
      <c r="W214" s="12">
        <v>6.3617556503075814E-3</v>
      </c>
      <c r="X214" s="12">
        <v>1.1055707887315849E-2</v>
      </c>
      <c r="Y214" s="12">
        <v>1.7149812991449773E-2</v>
      </c>
      <c r="Z214" s="12">
        <v>3.1611226714722482E-2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1027431.72</v>
      </c>
      <c r="R215" s="11">
        <v>1027.43</v>
      </c>
      <c r="S215" s="12">
        <v>4.2518669116784836E-3</v>
      </c>
      <c r="T215" s="12">
        <v>1.9466425282975451E-5</v>
      </c>
      <c r="U215" s="12">
        <v>4.3817795867499414E-4</v>
      </c>
      <c r="V215" s="12">
        <v>1.9699437298251253E-3</v>
      </c>
      <c r="W215" s="12">
        <v>6.3667440470944279E-3</v>
      </c>
      <c r="X215" s="12">
        <v>6.3963169752180296E-3</v>
      </c>
      <c r="Y215" s="12">
        <v>9.9279486498973016E-3</v>
      </c>
      <c r="Z215" s="12">
        <v>2.2074330508137414E-2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2013585.11</v>
      </c>
      <c r="R216" s="11">
        <v>1001.78</v>
      </c>
      <c r="S216" s="12">
        <v>-5.6083301073027187E-3</v>
      </c>
      <c r="T216" s="12">
        <v>-1.4971105765869598E-4</v>
      </c>
      <c r="U216" s="12">
        <v>1.3977077592746532E-4</v>
      </c>
      <c r="V216" s="12">
        <v>4.8850949433750339E-3</v>
      </c>
      <c r="W216" s="12">
        <v>-5.4405019558009041E-3</v>
      </c>
      <c r="X216" s="12">
        <v>-3.2337343163885658E-3</v>
      </c>
      <c r="Y216" s="12">
        <v>-7.9323423682151652E-3</v>
      </c>
      <c r="Z216" s="12">
        <v>2.7426329276105154E-3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4242324094.6799998</v>
      </c>
      <c r="R217" s="11">
        <v>886.87</v>
      </c>
      <c r="S217" s="12">
        <v>-3.7715786161474765E-2</v>
      </c>
      <c r="T217" s="12">
        <v>-7.0985915492957239E-4</v>
      </c>
      <c r="U217" s="12">
        <v>-6.3103568732175545E-4</v>
      </c>
      <c r="V217" s="12">
        <v>-6.8311365443408205E-3</v>
      </c>
      <c r="W217" s="12">
        <v>-2.7234836020620861E-2</v>
      </c>
      <c r="X217" s="12">
        <v>-5.4862258219214595E-2</v>
      </c>
      <c r="Y217" s="12">
        <v>-9.6836938368161665E-2</v>
      </c>
      <c r="Z217" s="12">
        <v>-5.1354184494266632E-2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4360398463.4499998</v>
      </c>
      <c r="R218" s="11">
        <v>15253.09</v>
      </c>
      <c r="S218" s="12">
        <v>7.9496246230866402E-3</v>
      </c>
      <c r="T218" s="12">
        <v>8.5891613962402465E-5</v>
      </c>
      <c r="U218" s="12">
        <v>6.2518204408948137E-4</v>
      </c>
      <c r="V218" s="12">
        <v>2.3828878945220664E-3</v>
      </c>
      <c r="W218" s="12">
        <v>7.6786070558887091E-3</v>
      </c>
      <c r="X218" s="12">
        <v>1.2151989786303417E-2</v>
      </c>
      <c r="Y218" s="12">
        <v>1.8497509693798202E-2</v>
      </c>
      <c r="Z218" s="12">
        <v>3.3666998954344163E-2</v>
      </c>
      <c r="AA218" s="13">
        <v>5.537120091442365E-2</v>
      </c>
      <c r="AB218" s="12">
        <v>0.1065360178867049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3765346000.29</v>
      </c>
      <c r="R219" s="11">
        <v>132314.91</v>
      </c>
      <c r="S219" s="12">
        <v>5.8808128303999866E-3</v>
      </c>
      <c r="T219" s="12">
        <v>7.316415231652607E-5</v>
      </c>
      <c r="U219" s="12">
        <v>5.1282791931381614E-4</v>
      </c>
      <c r="V219" s="12">
        <v>1.9004432171601322E-3</v>
      </c>
      <c r="W219" s="12">
        <v>5.523295379803065E-3</v>
      </c>
      <c r="X219" s="12">
        <v>9.8493097583877681E-3</v>
      </c>
      <c r="Y219" s="12">
        <v>1.5442658935130204E-2</v>
      </c>
      <c r="Z219" s="12">
        <v>2.652137685769354E-2</v>
      </c>
      <c r="AA219" s="13">
        <v>3.8967409466902497E-2</v>
      </c>
      <c r="AB219" s="12">
        <v>7.9886783813970352E-2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2965108396.77</v>
      </c>
      <c r="R220" s="11">
        <v>1371.47</v>
      </c>
      <c r="S220" s="12">
        <v>6.1773229155203937E-3</v>
      </c>
      <c r="T220" s="12">
        <v>8.0212343950623717E-5</v>
      </c>
      <c r="U220" s="12">
        <v>6.4936012491069483E-4</v>
      </c>
      <c r="V220" s="12">
        <v>2.881106813013283E-3</v>
      </c>
      <c r="W220" s="12">
        <v>7.3228057289754147E-3</v>
      </c>
      <c r="X220" s="12">
        <v>7.8113518121161263E-3</v>
      </c>
      <c r="Y220" s="12">
        <v>1.2678136306579098E-2</v>
      </c>
      <c r="Z220" s="12">
        <v>3.0096139402133043E-2</v>
      </c>
      <c r="AA220" s="13">
        <v>5.9287407990978667E-2</v>
      </c>
      <c r="AB220" s="12">
        <v>0.1163776963776964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386106455.99000001</v>
      </c>
      <c r="R221" s="11">
        <v>1061.82</v>
      </c>
      <c r="S221" s="12">
        <v>8.5101532967346433E-3</v>
      </c>
      <c r="T221" s="12">
        <v>7.5348013637921939E-5</v>
      </c>
      <c r="U221" s="12">
        <v>5.371024734981732E-4</v>
      </c>
      <c r="V221" s="12">
        <v>2.1991712993986987E-3</v>
      </c>
      <c r="W221" s="12">
        <v>6.9894257669874255E-3</v>
      </c>
      <c r="X221" s="12">
        <v>1.2462455303933194E-2</v>
      </c>
      <c r="Y221" s="12">
        <v>1.8171008850575859E-2</v>
      </c>
      <c r="Z221" s="12">
        <v>2.9324233934682087E-2</v>
      </c>
      <c r="AA221" s="13">
        <v>4.4317243007199289E-2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802746962.29999995</v>
      </c>
      <c r="R222" s="44">
        <v>194.43</v>
      </c>
      <c r="S222" s="12">
        <v>5.6897532716081011E-3</v>
      </c>
      <c r="T222" s="12">
        <v>1.0287536649354576E-4</v>
      </c>
      <c r="U222" s="12">
        <v>6.1756986259072898E-4</v>
      </c>
      <c r="V222" s="12">
        <v>2.6299504950496049E-3</v>
      </c>
      <c r="W222" s="12">
        <v>6.9919204474828784E-3</v>
      </c>
      <c r="X222" s="12">
        <v>7.2527586385536221E-3</v>
      </c>
      <c r="Y222" s="12">
        <v>1.1339401820546199E-2</v>
      </c>
      <c r="Z222" s="12" t="s">
        <v>19</v>
      </c>
      <c r="AA222" s="12">
        <v>5.4678600488201862E-2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351811562.63999999</v>
      </c>
      <c r="R223" s="11">
        <v>13484.49</v>
      </c>
      <c r="S223" s="12">
        <v>6.3592969174462452E-3</v>
      </c>
      <c r="T223" s="12">
        <v>6.8972882532527841E-5</v>
      </c>
      <c r="U223" s="12">
        <v>4.9191785639554045E-4</v>
      </c>
      <c r="V223" s="12">
        <v>1.9527113932685445E-3</v>
      </c>
      <c r="W223" s="12">
        <v>6.0034228537408432E-3</v>
      </c>
      <c r="X223" s="12">
        <v>9.1617541294125894E-3</v>
      </c>
      <c r="Y223" s="12">
        <v>1.3722037955308892E-2</v>
      </c>
      <c r="Z223" s="12">
        <v>2.3651533865282778E-2</v>
      </c>
      <c r="AA223" s="13">
        <v>3.9675710683968281E-2</v>
      </c>
      <c r="AB223" s="12">
        <v>8.0539929804317525E-2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411685795.30000001</v>
      </c>
      <c r="R224" s="11">
        <v>113.73</v>
      </c>
      <c r="S224" s="12">
        <v>5.7481429076760319E-3</v>
      </c>
      <c r="T224" s="12">
        <v>8.7935279634234229E-5</v>
      </c>
      <c r="U224" s="12">
        <v>6.1587189864514683E-4</v>
      </c>
      <c r="V224" s="12">
        <v>2.3796932839768221E-3</v>
      </c>
      <c r="W224" s="12">
        <v>6.7274497654244945E-3</v>
      </c>
      <c r="X224" s="12">
        <v>6.1040339702759881E-3</v>
      </c>
      <c r="Y224" s="12">
        <v>8.9602555003549071E-3</v>
      </c>
      <c r="Z224" s="12">
        <v>2.3211875843454775E-2</v>
      </c>
      <c r="AA224" s="13">
        <v>4.8686030428769025E-2</v>
      </c>
      <c r="AB224" s="12">
        <v>9.8840579710144968E-2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1003985694.4400001</v>
      </c>
      <c r="R225" s="11">
        <v>1087.1600000000001</v>
      </c>
      <c r="S225" s="12">
        <v>1.6626456451401719E-2</v>
      </c>
      <c r="T225" s="12">
        <v>7.3591639989839411E-5</v>
      </c>
      <c r="U225" s="12">
        <v>5.6140996732789781E-4</v>
      </c>
      <c r="V225" s="12">
        <v>2.4250136003615475E-3</v>
      </c>
      <c r="W225" s="12">
        <v>8.2072873292468179E-3</v>
      </c>
      <c r="X225" s="12">
        <v>2.2689644792293909E-2</v>
      </c>
      <c r="Y225" s="12">
        <v>2.7522588938036482E-2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69903511.620000005</v>
      </c>
      <c r="R226" s="11">
        <v>1027.7</v>
      </c>
      <c r="S226" s="12">
        <v>8.3299810637650819E-3</v>
      </c>
      <c r="T226" s="12">
        <v>8.7581864715354592E-5</v>
      </c>
      <c r="U226" s="12">
        <v>6.133953868773396E-4</v>
      </c>
      <c r="V226" s="12">
        <v>2.4776620234889806E-3</v>
      </c>
      <c r="W226" s="12">
        <v>7.9937227208082898E-3</v>
      </c>
      <c r="X226" s="12">
        <v>1.2921475669975077E-2</v>
      </c>
      <c r="Y226" s="12">
        <v>1.9675156518201793E-2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58143712.5</v>
      </c>
      <c r="R227" s="11">
        <v>82.62</v>
      </c>
      <c r="S227" s="12">
        <v>-4.1531322505800446E-2</v>
      </c>
      <c r="T227" s="12">
        <v>3.2786885245902884E-3</v>
      </c>
      <c r="U227" s="12">
        <v>-3.9783001808318058E-3</v>
      </c>
      <c r="V227" s="12">
        <v>-1.4786549010255126E-2</v>
      </c>
      <c r="W227" s="12">
        <v>1.3493621197252312E-2</v>
      </c>
      <c r="X227" s="12">
        <v>-0.11994034938218993</v>
      </c>
      <c r="Y227" s="12">
        <v>-0.18816940159182463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504944233.76999998</v>
      </c>
      <c r="R228" s="11">
        <v>1407.45</v>
      </c>
      <c r="S228" s="12">
        <v>7.026180033342112E-3</v>
      </c>
      <c r="T228" s="12">
        <v>7.8161638268028571E-5</v>
      </c>
      <c r="U228" s="12">
        <v>5.9718045513692186E-4</v>
      </c>
      <c r="V228" s="12">
        <v>2.3644534337988192E-3</v>
      </c>
      <c r="W228" s="12">
        <v>6.9829504396539937E-3</v>
      </c>
      <c r="X228" s="12">
        <v>1.085223436804238E-2</v>
      </c>
      <c r="Y228" s="12">
        <v>1.7164125171641252E-2</v>
      </c>
      <c r="Z228" s="12">
        <v>3.2445239946597038E-2</v>
      </c>
      <c r="AA228" s="13">
        <v>5.4759513781681327E-2</v>
      </c>
      <c r="AB228" s="12">
        <v>0.11061573303242409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203313920.28</v>
      </c>
      <c r="R229" s="11">
        <v>1214.8800000000001</v>
      </c>
      <c r="S229" s="12">
        <v>5.8036046925581553E-3</v>
      </c>
      <c r="T229" s="12">
        <v>7.4086879213811045E-5</v>
      </c>
      <c r="U229" s="12">
        <v>7.9082641360224426E-4</v>
      </c>
      <c r="V229" s="12">
        <v>3.0631538099523898E-3</v>
      </c>
      <c r="W229" s="12">
        <v>6.4952279957583396E-3</v>
      </c>
      <c r="X229" s="12">
        <v>8.7433055174992325E-3</v>
      </c>
      <c r="Y229" s="12">
        <v>1.4522041937719814E-2</v>
      </c>
      <c r="Z229" s="12">
        <v>3.2745078037335687E-2</v>
      </c>
      <c r="AA229" s="13">
        <v>6.0039962654986324E-2</v>
      </c>
      <c r="AB229" s="12">
        <v>9.8484574487323298E-2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15211722.76</v>
      </c>
      <c r="R230" s="11">
        <v>115.06</v>
      </c>
      <c r="S230" s="12">
        <v>7.9719667104686514E-3</v>
      </c>
      <c r="T230" s="12">
        <v>8.6918730986572065E-5</v>
      </c>
      <c r="U230" s="12">
        <v>5.217391304348024E-4</v>
      </c>
      <c r="V230" s="12">
        <v>2.352121264918512E-3</v>
      </c>
      <c r="W230" s="12">
        <v>7.266042195570325E-3</v>
      </c>
      <c r="X230" s="12">
        <v>1.1605415860735074E-2</v>
      </c>
      <c r="Y230" s="12">
        <v>1.7419754178088238E-2</v>
      </c>
      <c r="Z230" s="12">
        <v>3.1188385015235742E-2</v>
      </c>
      <c r="AA230" s="13">
        <v>5.0680303168660366E-2</v>
      </c>
      <c r="AB230" s="12">
        <v>9.8634584168815029E-2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800367859.26999998</v>
      </c>
      <c r="R231" s="11">
        <v>112.07</v>
      </c>
      <c r="S231" s="12">
        <v>7.3707865168538712E-3</v>
      </c>
      <c r="T231" s="12">
        <v>8.9237908263349147E-5</v>
      </c>
      <c r="U231" s="12">
        <v>5.3566645835182629E-4</v>
      </c>
      <c r="V231" s="12">
        <v>2.4150268336314493E-3</v>
      </c>
      <c r="W231" s="12">
        <v>7.3707865168538712E-3</v>
      </c>
      <c r="X231" s="12">
        <v>1.1005863779882715E-2</v>
      </c>
      <c r="Y231" s="12">
        <v>1.6692370498049433E-2</v>
      </c>
      <c r="Z231" s="12">
        <v>3.1857103397477153E-2</v>
      </c>
      <c r="AA231" s="13">
        <v>5.3586537557581915E-2</v>
      </c>
      <c r="AB231" s="12">
        <v>0.1040291596887005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381844679.44</v>
      </c>
      <c r="R232" s="11">
        <v>112.64</v>
      </c>
      <c r="S232" s="12">
        <v>7.2431369042296545E-3</v>
      </c>
      <c r="T232" s="12">
        <v>8.8786291396653795E-5</v>
      </c>
      <c r="U232" s="12">
        <v>7.1073205401562091E-4</v>
      </c>
      <c r="V232" s="12">
        <v>2.5812194036493662E-3</v>
      </c>
      <c r="W232" s="12">
        <v>7.7838418180191877E-3</v>
      </c>
      <c r="X232" s="12">
        <v>1.0043041606886698E-2</v>
      </c>
      <c r="Y232" s="12">
        <v>1.4591965411637584E-2</v>
      </c>
      <c r="Z232" s="12">
        <v>3.1596300027475072E-2</v>
      </c>
      <c r="AA232" s="13">
        <v>5.7453999248967373E-2</v>
      </c>
      <c r="AB232" s="12">
        <v>0.10898887466771692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1011292.11</v>
      </c>
      <c r="R233" s="11">
        <v>101.13</v>
      </c>
      <c r="S233" s="12">
        <v>2.0587344838026961E-2</v>
      </c>
      <c r="T233" s="12">
        <v>-3.9537412276372652E-4</v>
      </c>
      <c r="U233" s="12">
        <v>-1.4810426540283505E-3</v>
      </c>
      <c r="V233" s="12">
        <v>-7.3616018845696603E-3</v>
      </c>
      <c r="W233" s="12">
        <v>2.5451226931657779E-2</v>
      </c>
      <c r="X233" s="12">
        <v>1.180590295147666E-2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993808.41</v>
      </c>
      <c r="R234" s="11">
        <v>99.38</v>
      </c>
      <c r="S234" s="12">
        <v>-2.0120724346000971E-4</v>
      </c>
      <c r="T234" s="12">
        <v>-1.0061374383745957E-4</v>
      </c>
      <c r="U234" s="12">
        <v>1.0063399416327975E-4</v>
      </c>
      <c r="V234" s="12">
        <v>2.3197175995968967E-3</v>
      </c>
      <c r="W234" s="12">
        <v>2.0128824476732375E-4</v>
      </c>
      <c r="X234" s="12">
        <v>-5.7028514257120768E-3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2348922845.1799998</v>
      </c>
      <c r="R235" s="11">
        <v>1008.15</v>
      </c>
      <c r="S235" s="12">
        <v>6.0272824340640886E-3</v>
      </c>
      <c r="T235" s="12">
        <v>7.9359568283876361E-5</v>
      </c>
      <c r="U235" s="12">
        <v>5.2599194140645557E-4</v>
      </c>
      <c r="V235" s="12">
        <v>1.9280269526241449E-3</v>
      </c>
      <c r="W235" s="12">
        <v>5.6359102244388799E-3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1161565654</v>
      </c>
      <c r="R236" s="11">
        <v>1208.75</v>
      </c>
      <c r="S236" s="12">
        <v>6.2602499105083803E-3</v>
      </c>
      <c r="T236" s="12">
        <v>8.2736937905852852E-5</v>
      </c>
      <c r="U236" s="12">
        <v>5.7944621497458344E-4</v>
      </c>
      <c r="V236" s="12">
        <v>2.9538910877122656E-3</v>
      </c>
      <c r="W236" s="12">
        <v>7.0650770243362061E-3</v>
      </c>
      <c r="X236" s="12">
        <v>8.5186977489278923E-3</v>
      </c>
      <c r="Y236" s="12">
        <v>1.3847882976581889E-2</v>
      </c>
      <c r="Z236" s="12">
        <v>3.3366959614266639E-2</v>
      </c>
      <c r="AA236" s="13">
        <v>6.5043659080295635E-2</v>
      </c>
      <c r="AB236" s="12">
        <v>0.12492089491121619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323651182</v>
      </c>
      <c r="R237" s="11">
        <v>391.66</v>
      </c>
      <c r="S237" s="12">
        <v>-3.5961306520294278E-2</v>
      </c>
      <c r="T237" s="12">
        <v>4.8535009068382688E-4</v>
      </c>
      <c r="U237" s="12">
        <v>-3.9672447993489707E-3</v>
      </c>
      <c r="V237" s="12">
        <v>-2.6060575918834143E-2</v>
      </c>
      <c r="W237" s="12" t="s">
        <v>19</v>
      </c>
      <c r="X237" s="12">
        <v>-0.1219763714215257</v>
      </c>
      <c r="Y237" s="12" t="s">
        <v>19</v>
      </c>
      <c r="Z237" s="12" t="s">
        <v>19</v>
      </c>
      <c r="AA237" s="13">
        <v>0.14799073775537125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2023-04-05T15:21:58Z</dcterms:modified>
</cp:coreProperties>
</file>