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4E74FF44-4828-4005-914E-930643EF1E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4-2024" sheetId="1" r:id="rId1"/>
  </sheets>
  <definedNames>
    <definedName name="_xlnm._FilterDatabase" localSheetId="0" hidden="1">'04-04-2024'!$A$2:$AB$248</definedName>
  </definedNames>
  <calcPr calcId="191029"/>
</workbook>
</file>

<file path=xl/sharedStrings.xml><?xml version="1.0" encoding="utf-8"?>
<sst xmlns="http://schemas.openxmlformats.org/spreadsheetml/2006/main" count="3179" uniqueCount="823">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</sst>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7" sqref="U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367422674.73000002</v>
      </c>
      <c r="R3" s="58">
        <v>118408.85</v>
      </c>
      <c r="S3" s="59">
        <v>5.9158553111786439E-3</v>
      </c>
      <c r="T3" s="59">
        <v>-3.0402208551476376E-5</v>
      </c>
      <c r="U3" s="59">
        <v>4.2227506903378244E-4</v>
      </c>
      <c r="V3" s="59">
        <v>1.7728531387241964E-3</v>
      </c>
      <c r="W3" s="59">
        <v>5.0942757198747524E-3</v>
      </c>
      <c r="X3" s="59">
        <v>1.0843042406733004E-2</v>
      </c>
      <c r="Y3" s="59">
        <v>2.2965412098547484E-2</v>
      </c>
      <c r="Z3" s="59">
        <v>3.4566169104326645E-2</v>
      </c>
      <c r="AA3" s="60">
        <v>4.1738387134718356E-2</v>
      </c>
      <c r="AB3" s="59">
        <v>6.8743020181035522E-2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1603061027.8900001</v>
      </c>
      <c r="R4" s="58">
        <v>3112.34</v>
      </c>
      <c r="S4" s="59">
        <v>1.7337299382211603E-2</v>
      </c>
      <c r="T4" s="59">
        <v>2.7318101616921923E-4</v>
      </c>
      <c r="U4" s="59">
        <v>-9.180790960450927E-4</v>
      </c>
      <c r="V4" s="59">
        <v>2.5705781545954779E-3</v>
      </c>
      <c r="W4" s="59">
        <v>1.0690324801423668E-2</v>
      </c>
      <c r="X4" s="59">
        <v>4.0933794879513145E-2</v>
      </c>
      <c r="Y4" s="59">
        <v>8.3623475015319582E-2</v>
      </c>
      <c r="Z4" s="59">
        <v>-1.9692206900461747E-2</v>
      </c>
      <c r="AA4" s="60">
        <v>-5.3688872981073801E-3</v>
      </c>
      <c r="AB4" s="59">
        <v>9.4233750892132082E-2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7136724529.8299999</v>
      </c>
      <c r="R5" s="58">
        <v>3063.57</v>
      </c>
      <c r="S5" s="59">
        <v>1.0159063031693883E-2</v>
      </c>
      <c r="T5" s="59">
        <v>2.0241923635721956E-4</v>
      </c>
      <c r="U5" s="59">
        <v>2.1874693917531515E-4</v>
      </c>
      <c r="V5" s="59">
        <v>2.7789779645705634E-3</v>
      </c>
      <c r="W5" s="59">
        <v>7.0510039051714839E-3</v>
      </c>
      <c r="X5" s="59">
        <v>2.1540728983617832E-2</v>
      </c>
      <c r="Y5" s="59">
        <v>4.9559595876543065E-2</v>
      </c>
      <c r="Z5" s="59">
        <v>2.8571716351012556E-2</v>
      </c>
      <c r="AA5" s="60">
        <v>4.5055586067153694E-2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2544575200.1199999</v>
      </c>
      <c r="R6" s="58">
        <v>2124.41</v>
      </c>
      <c r="S6" s="59">
        <v>8.186374076956663E-3</v>
      </c>
      <c r="T6" s="59">
        <v>-1.8354668674714202E-4</v>
      </c>
      <c r="U6" s="59">
        <v>6.2644836746609991E-4</v>
      </c>
      <c r="V6" s="59">
        <v>2.4726661853460468E-3</v>
      </c>
      <c r="W6" s="59">
        <v>6.9343723042211286E-3</v>
      </c>
      <c r="X6" s="59">
        <v>1.5725405446756366E-2</v>
      </c>
      <c r="Y6" s="59">
        <v>3.4944560282167712E-2</v>
      </c>
      <c r="Z6" s="59">
        <v>5.1828709778039557E-2</v>
      </c>
      <c r="AA6" s="60">
        <v>6.5427919456355371E-2</v>
      </c>
      <c r="AB6" s="59">
        <v>0.10990308508137191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568963247.57000005</v>
      </c>
      <c r="R7" s="58">
        <v>377546.94</v>
      </c>
      <c r="S7" s="59">
        <v>8.1295876376115735E-3</v>
      </c>
      <c r="T7" s="59">
        <v>-8.7319264417357539E-5</v>
      </c>
      <c r="U7" s="59">
        <v>5.6178203048024326E-4</v>
      </c>
      <c r="V7" s="59">
        <v>2.427617660945053E-3</v>
      </c>
      <c r="W7" s="59">
        <v>6.505375150160652E-3</v>
      </c>
      <c r="X7" s="59">
        <v>1.5828542357770269E-2</v>
      </c>
      <c r="Y7" s="59">
        <v>3.737444074953028E-2</v>
      </c>
      <c r="Z7" s="59">
        <v>4.9759650220752925E-2</v>
      </c>
      <c r="AA7" s="59">
        <v>6.5729524659044247E-2</v>
      </c>
      <c r="AB7" s="59">
        <v>0.11826317615262465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39261332.869999997</v>
      </c>
      <c r="R8" s="58">
        <v>182.42</v>
      </c>
      <c r="S8" s="59">
        <v>6.1221113010864556E-3</v>
      </c>
      <c r="T8" s="59">
        <v>0</v>
      </c>
      <c r="U8" s="59">
        <v>3.8387715930898373E-4</v>
      </c>
      <c r="V8" s="59">
        <v>1.8122906255147678E-3</v>
      </c>
      <c r="W8" s="59">
        <v>4.7367261511345295E-3</v>
      </c>
      <c r="X8" s="59">
        <v>1.260061060227578E-2</v>
      </c>
      <c r="Y8" s="59">
        <v>2.754464034247725E-2</v>
      </c>
      <c r="Z8" s="59">
        <v>3.0679699418046092E-2</v>
      </c>
      <c r="AA8" s="60">
        <v>3.895660097961029E-2</v>
      </c>
      <c r="AB8" s="59">
        <v>7.6033740340942527E-2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530973516.46543467</v>
      </c>
      <c r="R9" s="58">
        <v>7694.71</v>
      </c>
      <c r="S9" s="59">
        <v>4.4594106610989052E-2</v>
      </c>
      <c r="T9" s="59">
        <v>-3.6387311744361637E-5</v>
      </c>
      <c r="U9" s="59">
        <v>6.6510811931652612E-3</v>
      </c>
      <c r="V9" s="59">
        <v>1.1848076364205444E-2</v>
      </c>
      <c r="W9" s="59">
        <v>3.2501888630511448E-2</v>
      </c>
      <c r="X9" s="59">
        <v>4.1337021569142214E-2</v>
      </c>
      <c r="Y9" s="59">
        <v>0.12939095719307522</v>
      </c>
      <c r="Z9" s="59">
        <v>-2.24458450159375E-2</v>
      </c>
      <c r="AA9" s="60">
        <v>5.2645187061894305E-2</v>
      </c>
      <c r="AB9" s="59">
        <v>0.13019549667317831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3572107113.2199998</v>
      </c>
      <c r="R10" s="58">
        <v>2605.27</v>
      </c>
      <c r="S10" s="59">
        <v>8.9498714254732971E-3</v>
      </c>
      <c r="T10" s="59">
        <v>-1.726969896995142E-4</v>
      </c>
      <c r="U10" s="59">
        <v>6.4141957289909086E-4</v>
      </c>
      <c r="V10" s="59">
        <v>2.5976324984991455E-3</v>
      </c>
      <c r="W10" s="59">
        <v>7.5763435537267356E-3</v>
      </c>
      <c r="X10" s="59">
        <v>1.6512222243898696E-2</v>
      </c>
      <c r="Y10" s="59">
        <v>3.6115110202588209E-2</v>
      </c>
      <c r="Z10" s="59">
        <v>5.3916075712280478E-2</v>
      </c>
      <c r="AA10" s="60">
        <v>7.2524803425136911E-2</v>
      </c>
      <c r="AB10" s="59">
        <v>0.12213894990739552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3780625.71</v>
      </c>
      <c r="R11" s="58">
        <v>34369.32</v>
      </c>
      <c r="S11" s="59">
        <v>4.4245340832684402E-2</v>
      </c>
      <c r="T11" s="59">
        <v>1.5539527144400932E-4</v>
      </c>
      <c r="U11" s="59">
        <v>3.4424860173638458E-3</v>
      </c>
      <c r="V11" s="59">
        <v>5.1460283517033457E-3</v>
      </c>
      <c r="W11" s="59">
        <v>3.0199809362804066E-2</v>
      </c>
      <c r="X11" s="59">
        <v>3.7117907883277949E-2</v>
      </c>
      <c r="Y11" s="59">
        <v>0.14306106301793375</v>
      </c>
      <c r="Z11" s="59">
        <v>2.4379950249379109E-2</v>
      </c>
      <c r="AA11" s="60">
        <v>9.7683289908459675E-2</v>
      </c>
      <c r="AB11" s="59">
        <v>0.13502770750909829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2996416861.71</v>
      </c>
      <c r="R12" s="58">
        <v>5386.98</v>
      </c>
      <c r="S12" s="59">
        <v>7.2209050998810649E-3</v>
      </c>
      <c r="T12" s="59">
        <v>-1.002316464720081E-4</v>
      </c>
      <c r="U12" s="59">
        <v>5.2561685688547449E-4</v>
      </c>
      <c r="V12" s="59">
        <v>2.0740983252817958E-3</v>
      </c>
      <c r="W12" s="59">
        <v>6.1354505774046299E-3</v>
      </c>
      <c r="X12" s="59">
        <v>1.3174896039631755E-2</v>
      </c>
      <c r="Y12" s="59">
        <v>2.8730858030031305E-2</v>
      </c>
      <c r="Z12" s="59">
        <v>4.0636554353999266E-2</v>
      </c>
      <c r="AA12" s="60">
        <v>5.2605045957606324E-2</v>
      </c>
      <c r="AB12" s="59">
        <v>9.055683994444956E-2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114691374.92</v>
      </c>
      <c r="R13" s="58">
        <v>5448.52</v>
      </c>
      <c r="S13" s="59">
        <v>4.4367985739067146E-2</v>
      </c>
      <c r="T13" s="59">
        <v>2.4248713051989923E-3</v>
      </c>
      <c r="U13" s="59">
        <v>1.8387355383449907E-3</v>
      </c>
      <c r="V13" s="59">
        <v>4.1948040458848566E-3</v>
      </c>
      <c r="W13" s="59">
        <v>3.1092573738413648E-2</v>
      </c>
      <c r="X13" s="59">
        <v>4.7508271795532478E-2</v>
      </c>
      <c r="Y13" s="59">
        <v>0.16558847187280745</v>
      </c>
      <c r="Z13" s="59">
        <v>7.9697489936065968E-3</v>
      </c>
      <c r="AA13" s="60">
        <v>7.1275911765804667E-2</v>
      </c>
      <c r="AB13" s="59">
        <v>0.17133428642065554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216533442.38</v>
      </c>
      <c r="R14" s="58">
        <v>3280.36</v>
      </c>
      <c r="S14" s="59">
        <v>1.9999751246875089E-2</v>
      </c>
      <c r="T14" s="59">
        <v>2.7443542534444419E-4</v>
      </c>
      <c r="U14" s="59">
        <v>-8.6500974658859978E-4</v>
      </c>
      <c r="V14" s="59">
        <v>2.7358233911372386E-3</v>
      </c>
      <c r="W14" s="59">
        <v>1.2719346991195334E-2</v>
      </c>
      <c r="X14" s="59">
        <v>4.528653002957083E-2</v>
      </c>
      <c r="Y14" s="59">
        <v>9.2885033116113014E-2</v>
      </c>
      <c r="Z14" s="59">
        <v>4.8059987686351309E-3</v>
      </c>
      <c r="AA14" s="60">
        <v>1.62583491331772E-2</v>
      </c>
      <c r="AB14" s="59">
        <v>0.10261607289912504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303275297.51999998</v>
      </c>
      <c r="R15" s="58">
        <v>1624.54</v>
      </c>
      <c r="S15" s="59">
        <v>9.1689547640045506E-3</v>
      </c>
      <c r="T15" s="59">
        <v>-3.6932167918236138E-5</v>
      </c>
      <c r="U15" s="59">
        <v>6.5291842215485453E-4</v>
      </c>
      <c r="V15" s="59">
        <v>2.6167993581432906E-3</v>
      </c>
      <c r="W15" s="59">
        <v>7.3667109000030429E-3</v>
      </c>
      <c r="X15" s="59">
        <v>1.7952365137947724E-2</v>
      </c>
      <c r="Y15" s="59">
        <v>4.2220269065200162E-2</v>
      </c>
      <c r="Z15" s="59">
        <v>5.1094418240518476E-2</v>
      </c>
      <c r="AA15" s="60">
        <v>6.6167012311970447E-2</v>
      </c>
      <c r="AB15" s="59">
        <v>0.11704439188073758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1291449100.79</v>
      </c>
      <c r="R16" s="58">
        <v>5653.54</v>
      </c>
      <c r="S16" s="59">
        <v>7.6048812394512921E-3</v>
      </c>
      <c r="T16" s="59">
        <v>-1.3794762234888464E-4</v>
      </c>
      <c r="U16" s="59">
        <v>5.4508836448712624E-4</v>
      </c>
      <c r="V16" s="59">
        <v>2.1999138470483494E-3</v>
      </c>
      <c r="W16" s="59">
        <v>6.4407479670165867E-3</v>
      </c>
      <c r="X16" s="59">
        <v>1.3860569379062984E-2</v>
      </c>
      <c r="Y16" s="59">
        <v>3.0460664695739641E-2</v>
      </c>
      <c r="Z16" s="59">
        <v>4.4497283236246743E-2</v>
      </c>
      <c r="AA16" s="60">
        <v>5.710989489744981E-2</v>
      </c>
      <c r="AB16" s="59">
        <v>9.7122874563851283E-2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719928280.34000003</v>
      </c>
      <c r="R17" s="58">
        <v>159.4</v>
      </c>
      <c r="S17" s="59">
        <v>7.0760677280768541E-3</v>
      </c>
      <c r="T17" s="59">
        <v>-1.2545477355401964E-4</v>
      </c>
      <c r="U17" s="59">
        <v>5.6493628774090395E-4</v>
      </c>
      <c r="V17" s="59">
        <v>2.137558154155686E-3</v>
      </c>
      <c r="W17" s="59">
        <v>5.8686186659936065E-3</v>
      </c>
      <c r="X17" s="59">
        <v>1.3414711679064236E-2</v>
      </c>
      <c r="Y17" s="59">
        <v>2.9383274136260972E-2</v>
      </c>
      <c r="Z17" s="59">
        <v>4.4150399580767781E-2</v>
      </c>
      <c r="AA17" s="60">
        <v>5.6608776348932729E-2</v>
      </c>
      <c r="AB17" s="59">
        <v>9.4930622338233225E-2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592613311.82000005</v>
      </c>
      <c r="R18" s="58">
        <v>203.71</v>
      </c>
      <c r="S18" s="59">
        <v>7.6671943015433888E-3</v>
      </c>
      <c r="T18" s="59">
        <v>-9.8169145437499691E-5</v>
      </c>
      <c r="U18" s="59">
        <v>5.402750491159806E-4</v>
      </c>
      <c r="V18" s="59">
        <v>2.2632226322263616E-3</v>
      </c>
      <c r="W18" s="59">
        <v>6.3728880545401668E-3</v>
      </c>
      <c r="X18" s="59">
        <v>1.3987058237929329E-2</v>
      </c>
      <c r="Y18" s="59">
        <v>3.0243261012491876E-2</v>
      </c>
      <c r="Z18" s="59">
        <v>4.6354839466895767E-2</v>
      </c>
      <c r="AA18" s="60">
        <v>5.8061398413224899E-2</v>
      </c>
      <c r="AB18" s="59">
        <v>9.8558688412279299E-2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380724022.27999997</v>
      </c>
      <c r="R19" s="58">
        <v>2026.47</v>
      </c>
      <c r="S19" s="59">
        <v>1.0909907213409219E-2</v>
      </c>
      <c r="T19" s="59">
        <v>-5.9212766272354483E-5</v>
      </c>
      <c r="U19" s="59">
        <v>1.6287127246879645E-4</v>
      </c>
      <c r="V19" s="59">
        <v>2.954714179658514E-3</v>
      </c>
      <c r="W19" s="59">
        <v>7.6025020137431574E-3</v>
      </c>
      <c r="X19" s="59">
        <v>2.113861286356401E-2</v>
      </c>
      <c r="Y19" s="59">
        <v>5.0643149331964635E-2</v>
      </c>
      <c r="Z19" s="59">
        <v>5.1336229986311014E-3</v>
      </c>
      <c r="AA19" s="60">
        <v>2.0346817316697421E-2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22958481.783510223</v>
      </c>
      <c r="R20" s="58">
        <v>3096.22</v>
      </c>
      <c r="S20" s="59">
        <v>9.2788671946691381E-2</v>
      </c>
      <c r="T20" s="59">
        <v>2.9399317031245803E-4</v>
      </c>
      <c r="U20" s="59">
        <v>1.2286506421154477E-2</v>
      </c>
      <c r="V20" s="59">
        <v>2.125820890107093E-2</v>
      </c>
      <c r="W20" s="59">
        <v>6.6088669136584482E-2</v>
      </c>
      <c r="X20" s="59">
        <v>7.406572287881881E-2</v>
      </c>
      <c r="Y20" s="59">
        <v>0.26551949644404477</v>
      </c>
      <c r="Z20" s="59">
        <v>9.5739447710116735E-2</v>
      </c>
      <c r="AA20" s="60">
        <v>0.26128188624827875</v>
      </c>
      <c r="AB20" s="59">
        <v>0.45768951912846145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286438989.44923669</v>
      </c>
      <c r="R21" s="58">
        <v>803.46</v>
      </c>
      <c r="S21" s="59">
        <v>8.6917114216528452E-2</v>
      </c>
      <c r="T21" s="59">
        <v>-9.9559449436154078E-5</v>
      </c>
      <c r="U21" s="59">
        <v>1.2743429759879011E-2</v>
      </c>
      <c r="V21" s="59">
        <v>2.1252256145613577E-2</v>
      </c>
      <c r="W21" s="59">
        <v>6.1864798784114265E-2</v>
      </c>
      <c r="X21" s="59">
        <v>6.3171545016672853E-2</v>
      </c>
      <c r="Y21" s="59">
        <v>0.25348684826359641</v>
      </c>
      <c r="Z21" s="59">
        <v>5.6449089429876599E-3</v>
      </c>
      <c r="AA21" s="60">
        <v>0.12110176231738469</v>
      </c>
      <c r="AB21" s="59">
        <v>0.2172345357310588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30954866.802342795</v>
      </c>
      <c r="R22" s="58">
        <v>499.47</v>
      </c>
      <c r="S22" s="59">
        <v>6.2385672352916241E-2</v>
      </c>
      <c r="T22" s="59">
        <v>6.0099765610916389E-4</v>
      </c>
      <c r="U22" s="59">
        <v>4.403957528957639E-3</v>
      </c>
      <c r="V22" s="59">
        <v>6.5292303971948669E-3</v>
      </c>
      <c r="W22" s="59">
        <v>4.0324092395492728E-2</v>
      </c>
      <c r="X22" s="59">
        <v>4.0367431106667608E-2</v>
      </c>
      <c r="Y22" s="59">
        <v>0.20333919579829918</v>
      </c>
      <c r="Z22" s="59">
        <v>-5.9111535705755327E-3</v>
      </c>
      <c r="AA22" s="60">
        <v>0.10460667448083688</v>
      </c>
      <c r="AB22" s="59">
        <v>0.17111772843442993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43446409.71623639</v>
      </c>
      <c r="R23" s="58">
        <v>329.04</v>
      </c>
      <c r="S23" s="59">
        <v>4.7022900763359406E-3</v>
      </c>
      <c r="T23" s="59">
        <v>6.0786578323623654E-5</v>
      </c>
      <c r="U23" s="59">
        <v>-3.6456434560701344E-4</v>
      </c>
      <c r="V23" s="59">
        <v>-6.0779189205560719E-5</v>
      </c>
      <c r="W23" s="59">
        <v>3.5990971756237624E-3</v>
      </c>
      <c r="X23" s="59">
        <v>1.0813467682477387E-2</v>
      </c>
      <c r="Y23" s="59">
        <v>1.0937692024087509E-2</v>
      </c>
      <c r="Z23" s="59">
        <v>-5.4754380925021551E-2</v>
      </c>
      <c r="AA23" s="60">
        <v>-6.2483972989144383E-2</v>
      </c>
      <c r="AB23" s="59">
        <v>-4.053187146439604E-2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117317024.30939823</v>
      </c>
      <c r="R24" s="58">
        <v>214.95</v>
      </c>
      <c r="S24" s="59">
        <v>5.0028053113895321E-3</v>
      </c>
      <c r="T24" s="59">
        <v>-9.303623761459847E-5</v>
      </c>
      <c r="U24" s="59">
        <v>3.2576321667904495E-4</v>
      </c>
      <c r="V24" s="59">
        <v>1.4442787923965817E-3</v>
      </c>
      <c r="W24" s="59">
        <v>3.7825721490613727E-3</v>
      </c>
      <c r="X24" s="59">
        <v>1.0578279266572638E-2</v>
      </c>
      <c r="Y24" s="59">
        <v>2.4547187797902655E-2</v>
      </c>
      <c r="Z24" s="59">
        <v>2.3522689395743049E-2</v>
      </c>
      <c r="AA24" s="60">
        <v>3.4706845094829977E-2</v>
      </c>
      <c r="AB24" s="59">
        <v>8.3963691376701843E-2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1967393328.8507254</v>
      </c>
      <c r="R25" s="58">
        <v>2417.61</v>
      </c>
      <c r="S25" s="59">
        <v>7.0773383542585824E-3</v>
      </c>
      <c r="T25" s="59">
        <v>-9.926174080268906E-5</v>
      </c>
      <c r="U25" s="59">
        <v>4.5106185754727689E-4</v>
      </c>
      <c r="V25" s="59">
        <v>2.0475241122905555E-3</v>
      </c>
      <c r="W25" s="59">
        <v>5.9417558138084242E-3</v>
      </c>
      <c r="X25" s="59">
        <v>1.3069786542184551E-2</v>
      </c>
      <c r="Y25" s="59">
        <v>2.9133694028103566E-2</v>
      </c>
      <c r="Z25" s="59">
        <v>4.1552499612262955E-2</v>
      </c>
      <c r="AA25" s="60">
        <v>5.3677351870818853E-2</v>
      </c>
      <c r="AB25" s="59">
        <v>9.7736064948509768E-2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147289175.28</v>
      </c>
      <c r="R26" s="58">
        <v>2178.7600000000002</v>
      </c>
      <c r="S26" s="59">
        <v>5.1578257780567687E-3</v>
      </c>
      <c r="T26" s="59">
        <v>9.1796175773321096E-6</v>
      </c>
      <c r="U26" s="59">
        <v>1.790329466529228E-4</v>
      </c>
      <c r="V26" s="59">
        <v>1.1533601378519096E-3</v>
      </c>
      <c r="W26" s="59">
        <v>4.30992758399766E-3</v>
      </c>
      <c r="X26" s="59">
        <v>8.8720133358030709E-3</v>
      </c>
      <c r="Y26" s="59">
        <v>1.4778554561417407E-2</v>
      </c>
      <c r="Z26" s="59">
        <v>1.6620472764261946E-2</v>
      </c>
      <c r="AA26" s="60">
        <v>3.4008827298182484E-2</v>
      </c>
      <c r="AB26" s="59">
        <v>8.4407989368744371E-2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726450653.74000001</v>
      </c>
      <c r="R27" s="58">
        <v>1968.7</v>
      </c>
      <c r="S27" s="59">
        <v>7.4405371105743454E-3</v>
      </c>
      <c r="T27" s="59">
        <v>-6.0950213833611433E-5</v>
      </c>
      <c r="U27" s="59">
        <v>5.4380142608109056E-4</v>
      </c>
      <c r="V27" s="59">
        <v>2.2246771163705274E-3</v>
      </c>
      <c r="W27" s="59">
        <v>6.3693616325195459E-3</v>
      </c>
      <c r="X27" s="59">
        <v>1.3357354265860273E-2</v>
      </c>
      <c r="Y27" s="59">
        <v>2.9924143342924429E-2</v>
      </c>
      <c r="Z27" s="59">
        <v>4.2158533873990295E-2</v>
      </c>
      <c r="AA27" s="60">
        <v>5.5037513397642041E-2</v>
      </c>
      <c r="AB27" s="59">
        <v>9.152098822929311E-2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256930428.19</v>
      </c>
      <c r="R28" s="58">
        <v>18510.84</v>
      </c>
      <c r="S28" s="59">
        <v>7.1054567296182491E-3</v>
      </c>
      <c r="T28" s="59">
        <v>-2.1766288394133127E-4</v>
      </c>
      <c r="U28" s="59">
        <v>4.7886766713619742E-4</v>
      </c>
      <c r="V28" s="59">
        <v>2.1178320156433174E-3</v>
      </c>
      <c r="W28" s="59">
        <v>6.0151650855210115E-3</v>
      </c>
      <c r="X28" s="59">
        <v>1.3167847638731018E-2</v>
      </c>
      <c r="Y28" s="59">
        <v>2.8218912370395328E-2</v>
      </c>
      <c r="Z28" s="59">
        <v>4.7385982413088237E-2</v>
      </c>
      <c r="AA28" s="60">
        <v>5.9992509955231511E-2</v>
      </c>
      <c r="AB28" s="59">
        <v>9.8544657582373657E-2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136697361.15000001</v>
      </c>
      <c r="R29" s="58">
        <v>22155.16</v>
      </c>
      <c r="S29" s="59">
        <v>7.5010652467621154E-3</v>
      </c>
      <c r="T29" s="59">
        <v>8.892624493362645E-5</v>
      </c>
      <c r="U29" s="59">
        <v>5.4554289647140806E-4</v>
      </c>
      <c r="V29" s="59">
        <v>1.9111016646391199E-3</v>
      </c>
      <c r="W29" s="59">
        <v>6.3464550333766287E-3</v>
      </c>
      <c r="X29" s="59">
        <v>1.4113724560370806E-2</v>
      </c>
      <c r="Y29" s="59">
        <v>3.0059576114134748E-2</v>
      </c>
      <c r="Z29" s="59">
        <v>4.6220858437966514E-2</v>
      </c>
      <c r="AA29" s="60">
        <v>5.7540680773471652E-2</v>
      </c>
      <c r="AB29" s="59">
        <v>9.5498278762370326E-2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996690721.22000003</v>
      </c>
      <c r="R30" s="58">
        <v>217.84</v>
      </c>
      <c r="S30" s="59">
        <v>7.4923688835445588E-3</v>
      </c>
      <c r="T30" s="59">
        <v>0</v>
      </c>
      <c r="U30" s="59">
        <v>5.5116663604631887E-4</v>
      </c>
      <c r="V30" s="59">
        <v>2.162211896765878E-3</v>
      </c>
      <c r="W30" s="59">
        <v>6.0035097441581758E-3</v>
      </c>
      <c r="X30" s="59">
        <v>1.4625058220773242E-2</v>
      </c>
      <c r="Y30" s="59">
        <v>3.5213610226678689E-2</v>
      </c>
      <c r="Z30" s="59">
        <v>4.0752950169604896E-2</v>
      </c>
      <c r="AA30" s="60">
        <v>5.5528636495784517E-2</v>
      </c>
      <c r="AB30" s="59">
        <v>0.10634840020314879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425172899.67000002</v>
      </c>
      <c r="R31" s="58">
        <v>657.13</v>
      </c>
      <c r="S31" s="59">
        <v>6.4384981696847976E-2</v>
      </c>
      <c r="T31" s="59">
        <v>1.2036444525702586E-3</v>
      </c>
      <c r="U31" s="59">
        <v>3.7882838157794522E-3</v>
      </c>
      <c r="V31" s="59">
        <v>6.3400664634986545E-3</v>
      </c>
      <c r="W31" s="59">
        <v>4.8706531973635885E-2</v>
      </c>
      <c r="X31" s="59">
        <v>3.9335083668111226E-2</v>
      </c>
      <c r="Y31" s="59">
        <v>0.19813660066367639</v>
      </c>
      <c r="Z31" s="59">
        <v>-1.8403166778699007E-2</v>
      </c>
      <c r="AA31" s="60">
        <v>9.2122320093069546E-2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278118135.52999997</v>
      </c>
      <c r="R32" s="58">
        <v>1951.99</v>
      </c>
      <c r="S32" s="59">
        <v>6.4294258373205886E-3</v>
      </c>
      <c r="T32" s="59">
        <v>6.6603137520164946E-5</v>
      </c>
      <c r="U32" s="59">
        <v>4.8179185566748909E-4</v>
      </c>
      <c r="V32" s="59">
        <v>1.9608145079741172E-3</v>
      </c>
      <c r="W32" s="59">
        <v>5.7345712725287296E-3</v>
      </c>
      <c r="X32" s="59">
        <v>1.1823676380638377E-2</v>
      </c>
      <c r="Y32" s="59">
        <v>2.4688182429027365E-2</v>
      </c>
      <c r="Z32" s="59">
        <v>3.9619727311461496E-2</v>
      </c>
      <c r="AA32" s="60">
        <v>4.9485201215086407E-2</v>
      </c>
      <c r="AB32" s="59">
        <v>8.1231236221432024E-2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460505333.44</v>
      </c>
      <c r="R33" s="58">
        <v>37942.269999999997</v>
      </c>
      <c r="S33" s="59">
        <v>7.1344598018394058E-3</v>
      </c>
      <c r="T33" s="59">
        <v>-6.6148756166250998E-5</v>
      </c>
      <c r="U33" s="59">
        <v>5.1288379925324887E-4</v>
      </c>
      <c r="V33" s="59">
        <v>2.0351134986442087E-3</v>
      </c>
      <c r="W33" s="59">
        <v>5.5535354991634745E-3</v>
      </c>
      <c r="X33" s="59">
        <v>1.4110636218796248E-2</v>
      </c>
      <c r="Y33" s="59">
        <v>3.271951802047611E-2</v>
      </c>
      <c r="Z33" s="59">
        <v>3.4902268411511693E-2</v>
      </c>
      <c r="AA33" s="60">
        <v>4.4928119360335077E-2</v>
      </c>
      <c r="AB33" s="59">
        <v>8.5755533616631519E-2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323919428.04000002</v>
      </c>
      <c r="R34" s="58">
        <v>1815.01</v>
      </c>
      <c r="S34" s="59">
        <v>8.6751139268644549E-3</v>
      </c>
      <c r="T34" s="59">
        <v>-1.9279922439621291E-4</v>
      </c>
      <c r="U34" s="59">
        <v>6.5607392133731825E-4</v>
      </c>
      <c r="V34" s="59">
        <v>2.5574741214550987E-3</v>
      </c>
      <c r="W34" s="59">
        <v>7.3091950450650854E-3</v>
      </c>
      <c r="X34" s="59">
        <v>1.5975639109528827E-2</v>
      </c>
      <c r="Y34" s="59">
        <v>3.4352863403486561E-2</v>
      </c>
      <c r="Z34" s="59">
        <v>5.2612959536968859E-2</v>
      </c>
      <c r="AA34" s="60">
        <v>7.0183610655786016E-2</v>
      </c>
      <c r="AB34" s="59">
        <v>0.11987881929019199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979733013.84000003</v>
      </c>
      <c r="R35" s="58">
        <v>2848.01</v>
      </c>
      <c r="S35" s="59">
        <v>8.15200467846907E-2</v>
      </c>
      <c r="T35" s="59">
        <v>4.7423998651052209E-4</v>
      </c>
      <c r="U35" s="59">
        <v>1.0040075185303289E-2</v>
      </c>
      <c r="V35" s="59">
        <v>1.4299145968816027E-2</v>
      </c>
      <c r="W35" s="59">
        <v>5.8716162464777247E-2</v>
      </c>
      <c r="X35" s="59">
        <v>7.9527708285951945E-2</v>
      </c>
      <c r="Y35" s="59">
        <v>0.27428177930148634</v>
      </c>
      <c r="Z35" s="59">
        <v>8.4221507127759165E-2</v>
      </c>
      <c r="AA35" s="60">
        <v>0.22216319642538732</v>
      </c>
      <c r="AB35" s="59">
        <v>0.36802045733816818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132810072.11</v>
      </c>
      <c r="R36" s="58">
        <v>1577.14</v>
      </c>
      <c r="S36" s="59">
        <v>6.7150936410873153E-3</v>
      </c>
      <c r="T36" s="59">
        <v>-1.2045672116794025E-4</v>
      </c>
      <c r="U36" s="59">
        <v>4.9481083001357571E-4</v>
      </c>
      <c r="V36" s="59">
        <v>2.0585805959717953E-3</v>
      </c>
      <c r="W36" s="59">
        <v>5.9509762024736127E-3</v>
      </c>
      <c r="X36" s="59">
        <v>1.2362954784707416E-2</v>
      </c>
      <c r="Y36" s="59">
        <v>2.596895694825729E-2</v>
      </c>
      <c r="Z36" s="59">
        <v>4.2530407191962022E-2</v>
      </c>
      <c r="AA36" s="60">
        <v>5.3421144032701928E-2</v>
      </c>
      <c r="AB36" s="59">
        <v>8.8170559216200498E-2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392367784</v>
      </c>
      <c r="R37" s="58">
        <v>2126.73</v>
      </c>
      <c r="S37" s="59">
        <v>9.1054025071885016E-3</v>
      </c>
      <c r="T37" s="59">
        <v>-2.3034758981195258E-4</v>
      </c>
      <c r="U37" s="59">
        <v>8.4237672593106801E-4</v>
      </c>
      <c r="V37" s="59">
        <v>2.9474458613144195E-3</v>
      </c>
      <c r="W37" s="59">
        <v>7.7521951127054161E-3</v>
      </c>
      <c r="X37" s="59">
        <v>1.6980518548981083E-2</v>
      </c>
      <c r="Y37" s="59">
        <v>3.828522049885031E-2</v>
      </c>
      <c r="Z37" s="59">
        <v>4.5960221907459888E-2</v>
      </c>
      <c r="AA37" s="60">
        <v>6.0586263988350528E-2</v>
      </c>
      <c r="AB37" s="59">
        <v>0.10799504022006416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9753734390.5699997</v>
      </c>
      <c r="R38" s="58">
        <v>17861.03</v>
      </c>
      <c r="S38" s="59">
        <v>9.6402078178726095E-3</v>
      </c>
      <c r="T38" s="59">
        <v>-8.9572476169644827E-5</v>
      </c>
      <c r="U38" s="59">
        <v>6.3530515095781197E-4</v>
      </c>
      <c r="V38" s="59">
        <v>2.8021820076446543E-3</v>
      </c>
      <c r="W38" s="59">
        <v>7.8171859597605774E-3</v>
      </c>
      <c r="X38" s="59">
        <v>1.8367763505993416E-2</v>
      </c>
      <c r="Y38" s="59">
        <v>4.1999005899264454E-2</v>
      </c>
      <c r="Z38" s="59">
        <v>5.7637943918814036E-2</v>
      </c>
      <c r="AA38" s="60">
        <v>7.9662531221362728E-2</v>
      </c>
      <c r="AB38" s="59">
        <v>0.14683377198586636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526209501.08999997</v>
      </c>
      <c r="R39" s="58">
        <v>2272</v>
      </c>
      <c r="S39" s="59">
        <v>7.7041465783742298E-3</v>
      </c>
      <c r="T39" s="59">
        <v>-1.1002310485201893E-4</v>
      </c>
      <c r="U39" s="59">
        <v>4.7117260329475758E-4</v>
      </c>
      <c r="V39" s="59">
        <v>2.2586109542630799E-3</v>
      </c>
      <c r="W39" s="59">
        <v>6.088785564042954E-3</v>
      </c>
      <c r="X39" s="59">
        <v>1.4670745595426795E-2</v>
      </c>
      <c r="Y39" s="59">
        <v>3.3032486871121057E-2</v>
      </c>
      <c r="Z39" s="59">
        <v>4.4919584423707568E-2</v>
      </c>
      <c r="AA39" s="60">
        <v>6.5231354934899982E-2</v>
      </c>
      <c r="AB39" s="59">
        <v>0.12479145316916919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34860205.670000002</v>
      </c>
      <c r="R40" s="58">
        <v>181.79</v>
      </c>
      <c r="S40" s="59">
        <v>7.938487115544475E-2</v>
      </c>
      <c r="T40" s="59">
        <v>8.2580929310727645E-4</v>
      </c>
      <c r="U40" s="59">
        <v>9.3836757357023751E-3</v>
      </c>
      <c r="V40" s="59">
        <v>1.140536330254803E-2</v>
      </c>
      <c r="W40" s="59">
        <v>5.3244495944380056E-2</v>
      </c>
      <c r="X40" s="59">
        <v>6.6467206382728988E-2</v>
      </c>
      <c r="Y40" s="59">
        <v>0.2503610977371209</v>
      </c>
      <c r="Z40" s="59">
        <v>8.879516066374351E-3</v>
      </c>
      <c r="AA40" s="60">
        <v>0.11808844332369757</v>
      </c>
      <c r="AB40" s="59">
        <v>0.23264171413072962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1811746.02</v>
      </c>
      <c r="R41" s="58">
        <v>228.17</v>
      </c>
      <c r="S41" s="59">
        <v>8.0759757483895328E-2</v>
      </c>
      <c r="T41" s="59">
        <v>6.5783703183921256E-4</v>
      </c>
      <c r="U41" s="59">
        <v>9.5570992433962956E-3</v>
      </c>
      <c r="V41" s="59">
        <v>1.2468938587149333E-2</v>
      </c>
      <c r="W41" s="59">
        <v>5.8990067761997486E-2</v>
      </c>
      <c r="X41" s="59">
        <v>6.7811681018345102E-2</v>
      </c>
      <c r="Y41" s="59">
        <v>0.26402969364578138</v>
      </c>
      <c r="Z41" s="59">
        <v>2.4884337241162433E-2</v>
      </c>
      <c r="AA41" s="60">
        <v>0.15353892821031331</v>
      </c>
      <c r="AB41" s="59">
        <v>0.23756576449530825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72180703.049999997</v>
      </c>
      <c r="R42" s="58">
        <v>203.45</v>
      </c>
      <c r="S42" s="59">
        <v>3.4211061407075992E-2</v>
      </c>
      <c r="T42" s="59">
        <v>2.9499975416688275E-4</v>
      </c>
      <c r="U42" s="59">
        <v>2.6612783992902866E-3</v>
      </c>
      <c r="V42" s="59">
        <v>6.2317622038676043E-3</v>
      </c>
      <c r="W42" s="59">
        <v>2.550531780835729E-2</v>
      </c>
      <c r="X42" s="59">
        <v>5.3053830227743272E-2</v>
      </c>
      <c r="Y42" s="59">
        <v>0.12062792619113179</v>
      </c>
      <c r="Z42" s="59">
        <v>1.2944983818770199E-2</v>
      </c>
      <c r="AA42" s="60">
        <v>5.4527548851915103E-2</v>
      </c>
      <c r="AB42" s="59">
        <v>0.15347545073137542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1431124.5397687266</v>
      </c>
      <c r="R43" s="58">
        <v>143.13</v>
      </c>
      <c r="S43" s="59">
        <v>1.0733705246804474E-2</v>
      </c>
      <c r="T43" s="59">
        <v>1.3975263783091193E-4</v>
      </c>
      <c r="U43" s="59">
        <v>-6.9817775605665242E-4</v>
      </c>
      <c r="V43" s="59">
        <v>2.8727578475336085E-3</v>
      </c>
      <c r="W43" s="59">
        <v>7.3193046660566686E-3</v>
      </c>
      <c r="X43" s="59">
        <v>2.3087919942816223E-2</v>
      </c>
      <c r="Y43" s="59">
        <v>4.4515799459972229E-2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790411078.52999997</v>
      </c>
      <c r="R44" s="58">
        <v>161.58000000000001</v>
      </c>
      <c r="S44" s="59">
        <v>8.9921318846011376E-3</v>
      </c>
      <c r="T44" s="59">
        <v>-6.1885017637173739E-5</v>
      </c>
      <c r="U44" s="59">
        <v>4.3340969599418985E-4</v>
      </c>
      <c r="V44" s="59">
        <v>2.4816974810770919E-3</v>
      </c>
      <c r="W44" s="59">
        <v>7.0426924275476723E-3</v>
      </c>
      <c r="X44" s="59">
        <v>1.7314109425171566E-2</v>
      </c>
      <c r="Y44" s="59">
        <v>3.8899247733556297E-2</v>
      </c>
      <c r="Z44" s="59">
        <v>5.2501302761855141E-2</v>
      </c>
      <c r="AA44" s="60">
        <v>7.1769700185725802E-2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7955765.8300000001</v>
      </c>
      <c r="R45" s="58">
        <v>129</v>
      </c>
      <c r="S45" s="59">
        <v>3.5786525595146103E-3</v>
      </c>
      <c r="T45" s="59">
        <v>-1.5501472639908721E-4</v>
      </c>
      <c r="U45" s="59">
        <v>2.3261223540359106E-4</v>
      </c>
      <c r="V45" s="59">
        <v>1.0087685264219403E-3</v>
      </c>
      <c r="W45" s="59">
        <v>2.7985074626866737E-3</v>
      </c>
      <c r="X45" s="59">
        <v>6.7114093959732618E-3</v>
      </c>
      <c r="Y45" s="59">
        <v>1.3195098963242278E-2</v>
      </c>
      <c r="Z45" s="59">
        <v>2.1054297926230779E-2</v>
      </c>
      <c r="AA45" s="60">
        <v>2.7806549278941876E-2</v>
      </c>
      <c r="AB45" s="59">
        <v>5.435226808336744E-2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10453214.49</v>
      </c>
      <c r="R46" s="58">
        <v>3020.29</v>
      </c>
      <c r="S46" s="59">
        <v>7.8509371775048881E-2</v>
      </c>
      <c r="T46" s="59">
        <v>5.5323293425474981E-4</v>
      </c>
      <c r="U46" s="59">
        <v>6.9177273848656795E-3</v>
      </c>
      <c r="V46" s="59">
        <v>1.1575058695863305E-2</v>
      </c>
      <c r="W46" s="59">
        <v>5.4040566195767456E-2</v>
      </c>
      <c r="X46" s="59">
        <v>6.7108308159768246E-2</v>
      </c>
      <c r="Y46" s="59">
        <v>0.25521153686310372</v>
      </c>
      <c r="Z46" s="59">
        <v>6.6482816091750996E-2</v>
      </c>
      <c r="AA46" s="60">
        <v>0.16848112039616209</v>
      </c>
      <c r="AB46" s="59">
        <v>0.2432656051899296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1452387.05</v>
      </c>
      <c r="R47" s="58">
        <v>1452.38</v>
      </c>
      <c r="S47" s="59">
        <v>6.4445491587439242E-3</v>
      </c>
      <c r="T47" s="59">
        <v>-2.2716164960654724E-4</v>
      </c>
      <c r="U47" s="59">
        <v>5.0287603761238464E-4</v>
      </c>
      <c r="V47" s="59">
        <v>1.9523300334587663E-3</v>
      </c>
      <c r="W47" s="59">
        <v>5.4412538421068088E-3</v>
      </c>
      <c r="X47" s="59">
        <v>1.1836504364667448E-2</v>
      </c>
      <c r="Y47" s="59">
        <v>2.5156344848031465E-2</v>
      </c>
      <c r="Z47" s="59">
        <v>3.8022270186823741E-2</v>
      </c>
      <c r="AA47" s="60">
        <v>4.6353131033687898E-2</v>
      </c>
      <c r="AB47" s="59">
        <v>7.9210569335255498E-2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1919167469.23</v>
      </c>
      <c r="R48" s="58">
        <v>1663.79</v>
      </c>
      <c r="S48" s="59">
        <v>2.2945397086942848E-2</v>
      </c>
      <c r="T48" s="59">
        <v>2.0439448134895437E-4</v>
      </c>
      <c r="U48" s="59">
        <v>-5.0461664153604428E-4</v>
      </c>
      <c r="V48" s="59">
        <v>3.0868105168598277E-3</v>
      </c>
      <c r="W48" s="59">
        <v>1.5478232210103512E-2</v>
      </c>
      <c r="X48" s="59">
        <v>4.6988270237615835E-2</v>
      </c>
      <c r="Y48" s="59">
        <v>9.4382687627441966E-2</v>
      </c>
      <c r="Z48" s="59">
        <v>4.3278968127065331E-2</v>
      </c>
      <c r="AA48" s="60">
        <v>6.23778813613435E-2</v>
      </c>
      <c r="AB48" s="59">
        <v>0.18084713764567273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3886411270</v>
      </c>
      <c r="R49" s="58">
        <v>1670.91</v>
      </c>
      <c r="S49" s="59">
        <v>8.4433768679236226E-3</v>
      </c>
      <c r="T49" s="59">
        <v>-1.3164744813391375E-4</v>
      </c>
      <c r="U49" s="59">
        <v>6.0482663632552302E-4</v>
      </c>
      <c r="V49" s="59">
        <v>2.435732069472462E-3</v>
      </c>
      <c r="W49" s="59">
        <v>7.039409846736175E-3</v>
      </c>
      <c r="X49" s="59">
        <v>1.5639626059154633E-2</v>
      </c>
      <c r="Y49" s="59">
        <v>3.4036549065232589E-2</v>
      </c>
      <c r="Z49" s="59">
        <v>5.0615878924302533E-2</v>
      </c>
      <c r="AA49" s="60">
        <v>6.9485070566774526E-2</v>
      </c>
      <c r="AB49" s="59">
        <v>0.12392041326983615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2815139185.7199998</v>
      </c>
      <c r="R50" s="58">
        <v>1512.09</v>
      </c>
      <c r="S50" s="59">
        <v>6.8853004827700466E-3</v>
      </c>
      <c r="T50" s="59">
        <v>2.6454151648400266E-5</v>
      </c>
      <c r="U50" s="59">
        <v>3.3077752565179714E-4</v>
      </c>
      <c r="V50" s="59">
        <v>1.9215605722273958E-3</v>
      </c>
      <c r="W50" s="59">
        <v>6.1081501886339406E-3</v>
      </c>
      <c r="X50" s="59">
        <v>1.2806687341339672E-2</v>
      </c>
      <c r="Y50" s="59">
        <v>2.6621313345282581E-2</v>
      </c>
      <c r="Z50" s="59">
        <v>4.3194800894113684E-2</v>
      </c>
      <c r="AA50" s="60">
        <v>5.5398123848344333E-2</v>
      </c>
      <c r="AB50" s="59">
        <v>9.2345368644618731E-2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1209997557.95</v>
      </c>
      <c r="R51" s="58">
        <v>1492.3</v>
      </c>
      <c r="S51" s="59">
        <v>8.2563104697043598E-3</v>
      </c>
      <c r="T51" s="59">
        <v>-2.6803543428416864E-5</v>
      </c>
      <c r="U51" s="59">
        <v>5.7662393391614815E-4</v>
      </c>
      <c r="V51" s="59">
        <v>2.3037605700968276E-3</v>
      </c>
      <c r="W51" s="59">
        <v>6.9432729873617344E-3</v>
      </c>
      <c r="X51" s="59">
        <v>1.5239131913735535E-2</v>
      </c>
      <c r="Y51" s="59">
        <v>3.3248400587143755E-2</v>
      </c>
      <c r="Z51" s="59">
        <v>4.979915723420867E-2</v>
      </c>
      <c r="AA51" s="60">
        <v>6.3763053783369605E-2</v>
      </c>
      <c r="AB51" s="59">
        <v>0.10766375951011316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537392829.05999994</v>
      </c>
      <c r="R52" s="58">
        <v>1487.83</v>
      </c>
      <c r="S52" s="59">
        <v>9.0540393901578243E-3</v>
      </c>
      <c r="T52" s="59">
        <v>-9.4087918439283077E-5</v>
      </c>
      <c r="U52" s="59">
        <v>5.7835733067909906E-4</v>
      </c>
      <c r="V52" s="59">
        <v>2.4997978600113445E-3</v>
      </c>
      <c r="W52" s="59">
        <v>7.2710532195059269E-3</v>
      </c>
      <c r="X52" s="59">
        <v>1.7563177512566999E-2</v>
      </c>
      <c r="Y52" s="59">
        <v>3.8856847602954839E-2</v>
      </c>
      <c r="Z52" s="59">
        <v>5.0349097429598054E-2</v>
      </c>
      <c r="AA52" s="60">
        <v>6.8405897010563196E-2</v>
      </c>
      <c r="AB52" s="59">
        <v>0.12821232227488147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356213873.07999998</v>
      </c>
      <c r="R53" s="58">
        <v>150.59</v>
      </c>
      <c r="S53" s="59">
        <v>7.2235970838071869E-3</v>
      </c>
      <c r="T53" s="59">
        <v>-6.640106241693828E-5</v>
      </c>
      <c r="U53" s="59">
        <v>4.6505447781021241E-4</v>
      </c>
      <c r="V53" s="59">
        <v>1.8628168451866219E-3</v>
      </c>
      <c r="W53" s="59">
        <v>6.0124256797381634E-3</v>
      </c>
      <c r="X53" s="59">
        <v>1.3937516832749752E-2</v>
      </c>
      <c r="Y53" s="59">
        <v>3.0450253181880507E-2</v>
      </c>
      <c r="Z53" s="59">
        <v>4.634519177320745E-2</v>
      </c>
      <c r="AA53" s="60">
        <v>6.3338511509673762E-2</v>
      </c>
      <c r="AB53" s="59">
        <v>0.11482084690553739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1573689204.4100001</v>
      </c>
      <c r="R54" s="58">
        <v>150.13</v>
      </c>
      <c r="S54" s="59">
        <v>2.5198033324228337E-2</v>
      </c>
      <c r="T54" s="59">
        <v>3.9981342040382672E-4</v>
      </c>
      <c r="U54" s="59">
        <v>-9.3165635190001173E-4</v>
      </c>
      <c r="V54" s="59">
        <v>1.5343562374915928E-3</v>
      </c>
      <c r="W54" s="59">
        <v>1.7003116108928268E-2</v>
      </c>
      <c r="X54" s="59">
        <v>4.6056298773689969E-2</v>
      </c>
      <c r="Y54" s="59">
        <v>8.9082335872325003E-2</v>
      </c>
      <c r="Z54" s="59">
        <v>-0.10300531755989728</v>
      </c>
      <c r="AA54" s="60">
        <v>-8.8519215591038869E-2</v>
      </c>
      <c r="AB54" s="59">
        <v>4.2812228242690899E-3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485246353.85000002</v>
      </c>
      <c r="R55" s="58">
        <v>180.02</v>
      </c>
      <c r="S55" s="59">
        <v>8.9775410133785413E-2</v>
      </c>
      <c r="T55" s="59">
        <v>2.7782408179147287E-4</v>
      </c>
      <c r="U55" s="59">
        <v>1.1575634974151507E-2</v>
      </c>
      <c r="V55" s="59">
        <v>1.8212669683257909E-2</v>
      </c>
      <c r="W55" s="59">
        <v>6.5711579445891691E-2</v>
      </c>
      <c r="X55" s="59">
        <v>6.3382361627975767E-2</v>
      </c>
      <c r="Y55" s="59">
        <v>0.24927133934767534</v>
      </c>
      <c r="Z55" s="59">
        <v>-1.8857641159799321E-2</v>
      </c>
      <c r="AA55" s="60">
        <v>8.8589224163995922E-2</v>
      </c>
      <c r="AB55" s="59">
        <v>0.17721684540936453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667132209.52361572</v>
      </c>
      <c r="R56" s="58">
        <v>159.63999999999999</v>
      </c>
      <c r="S56" s="59">
        <v>2.3792727505932202E-2</v>
      </c>
      <c r="T56" s="59">
        <v>3.7598696578518601E-4</v>
      </c>
      <c r="U56" s="59">
        <v>-8.1366965012199296E-4</v>
      </c>
      <c r="V56" s="59">
        <v>2.7008353746628567E-3</v>
      </c>
      <c r="W56" s="59">
        <v>1.6880056054525881E-2</v>
      </c>
      <c r="X56" s="59">
        <v>4.9158780231336116E-2</v>
      </c>
      <c r="Y56" s="59">
        <v>9.0389428096144253E-2</v>
      </c>
      <c r="Z56" s="59">
        <v>1.789853673088844E-2</v>
      </c>
      <c r="AA56" s="60">
        <v>4.0223405375394337E-2</v>
      </c>
      <c r="AB56" s="59">
        <v>0.15907477339124704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398024728.20999998</v>
      </c>
      <c r="R57" s="58">
        <v>150652.81</v>
      </c>
      <c r="S57" s="59">
        <v>7.5825779280194201E-3</v>
      </c>
      <c r="T57" s="59">
        <v>-1.1880212152709827E-4</v>
      </c>
      <c r="U57" s="59">
        <v>5.4878064169149997E-4</v>
      </c>
      <c r="V57" s="59">
        <v>2.0957478807384425E-3</v>
      </c>
      <c r="W57" s="59">
        <v>6.3984101005377441E-3</v>
      </c>
      <c r="X57" s="59">
        <v>1.4331738531498476E-2</v>
      </c>
      <c r="Y57" s="59">
        <v>3.0901773487493678E-2</v>
      </c>
      <c r="Z57" s="59">
        <v>4.7135437717733576E-2</v>
      </c>
      <c r="AA57" s="60">
        <v>6.1315860588881672E-2</v>
      </c>
      <c r="AB57" s="59">
        <v>0.10613678233051227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1925416309.47</v>
      </c>
      <c r="R58" s="58">
        <v>1481.45</v>
      </c>
      <c r="S58" s="59">
        <v>8.8666126407114954E-3</v>
      </c>
      <c r="T58" s="59">
        <v>-8.7744165012946834E-5</v>
      </c>
      <c r="U58" s="59">
        <v>6.8898900994979954E-4</v>
      </c>
      <c r="V58" s="59">
        <v>2.6191475250071862E-3</v>
      </c>
      <c r="W58" s="59">
        <v>7.6108987526016178E-3</v>
      </c>
      <c r="X58" s="59">
        <v>1.6320678347488415E-2</v>
      </c>
      <c r="Y58" s="59">
        <v>3.6355877661807111E-2</v>
      </c>
      <c r="Z58" s="59">
        <v>5.5614935157474669E-2</v>
      </c>
      <c r="AA58" s="60">
        <v>7.4861964636827372E-2</v>
      </c>
      <c r="AB58" s="59">
        <v>0.12656081276330403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2119558466.3399999</v>
      </c>
      <c r="R59" s="58">
        <v>1640.73</v>
      </c>
      <c r="S59" s="59">
        <v>1.9023663126513948E-2</v>
      </c>
      <c r="T59" s="59">
        <v>4.8782569987740603E-4</v>
      </c>
      <c r="U59" s="59">
        <v>-5.4823559510979391E-4</v>
      </c>
      <c r="V59" s="59">
        <v>2.7318396831799512E-3</v>
      </c>
      <c r="W59" s="59">
        <v>1.1634789685916243E-2</v>
      </c>
      <c r="X59" s="59">
        <v>4.0220885189153587E-2</v>
      </c>
      <c r="Y59" s="59">
        <v>9.0330940988835776E-2</v>
      </c>
      <c r="Z59" s="59">
        <v>4.5270661986277334E-2</v>
      </c>
      <c r="AA59" s="60">
        <v>6.4344746162928013E-2</v>
      </c>
      <c r="AB59" s="59">
        <v>0.17945639750124012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109367564.18000001</v>
      </c>
      <c r="R60" s="58">
        <v>135.86000000000001</v>
      </c>
      <c r="S60" s="59">
        <v>8.8364149402244477E-3</v>
      </c>
      <c r="T60" s="59">
        <v>-7.359976448068672E-5</v>
      </c>
      <c r="U60" s="59">
        <v>5.891883929887502E-4</v>
      </c>
      <c r="V60" s="59">
        <v>2.5828352151134439E-3</v>
      </c>
      <c r="W60" s="59">
        <v>6.8924627584674037E-3</v>
      </c>
      <c r="X60" s="59">
        <v>1.6992289842054122E-2</v>
      </c>
      <c r="Y60" s="59">
        <v>3.852621923253341E-2</v>
      </c>
      <c r="Z60" s="59">
        <v>5.1466604751954227E-2</v>
      </c>
      <c r="AA60" s="60">
        <v>7.2212137952805774E-2</v>
      </c>
      <c r="AB60" s="59">
        <v>0.13235539256542764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75556412.099999994</v>
      </c>
      <c r="R61" s="58">
        <v>128.19999999999999</v>
      </c>
      <c r="S61" s="59">
        <v>8.0993945112840058E-3</v>
      </c>
      <c r="T61" s="59">
        <v>-1.5598190609897232E-4</v>
      </c>
      <c r="U61" s="59">
        <v>5.4632014360409887E-4</v>
      </c>
      <c r="V61" s="59">
        <v>2.3455824863173021E-3</v>
      </c>
      <c r="W61" s="59">
        <v>6.9117185045554155E-3</v>
      </c>
      <c r="X61" s="59">
        <v>1.4561570117125588E-2</v>
      </c>
      <c r="Y61" s="59">
        <v>3.195685422200744E-2</v>
      </c>
      <c r="Z61" s="59">
        <v>5.0131061598951428E-2</v>
      </c>
      <c r="AA61" s="60">
        <v>6.6467016055236625E-2</v>
      </c>
      <c r="AB61" s="59">
        <v>7.8852141715055044E-2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102991393.47</v>
      </c>
      <c r="R62" s="58">
        <v>1370.42</v>
      </c>
      <c r="S62" s="59">
        <v>6.6033508884041107E-3</v>
      </c>
      <c r="T62" s="59">
        <v>-8.026092095751276E-5</v>
      </c>
      <c r="U62" s="59">
        <v>4.8183623408486296E-4</v>
      </c>
      <c r="V62" s="59">
        <v>2.3258535443668E-3</v>
      </c>
      <c r="W62" s="59">
        <v>5.7537906031206575E-3</v>
      </c>
      <c r="X62" s="59">
        <v>1.2044811721352161E-2</v>
      </c>
      <c r="Y62" s="59">
        <v>2.7401470907959684E-2</v>
      </c>
      <c r="Z62" s="59">
        <v>4.2120712075009774E-2</v>
      </c>
      <c r="AA62" s="60">
        <v>5.6680879937698055E-2</v>
      </c>
      <c r="AB62" s="59">
        <v>0.10583735455029621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1422515517.28</v>
      </c>
      <c r="R63" s="58">
        <v>196997.02</v>
      </c>
      <c r="S63" s="59">
        <v>6.3679916269305914E-2</v>
      </c>
      <c r="T63" s="59">
        <v>1.2740261115885625E-3</v>
      </c>
      <c r="U63" s="59">
        <v>3.2308085536243564E-3</v>
      </c>
      <c r="V63" s="59">
        <v>5.4894429157144146E-3</v>
      </c>
      <c r="W63" s="59">
        <v>4.7406049047523886E-2</v>
      </c>
      <c r="X63" s="59">
        <v>5.2334115046003896E-2</v>
      </c>
      <c r="Y63" s="59">
        <v>0.23528937781169737</v>
      </c>
      <c r="Z63" s="59">
        <v>4.2852572083907192E-2</v>
      </c>
      <c r="AA63" s="60">
        <v>0.20090631393055924</v>
      </c>
      <c r="AB63" s="59">
        <v>0.38275660981696225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5598049445.6599998</v>
      </c>
      <c r="R64" s="58">
        <v>12556.35</v>
      </c>
      <c r="S64" s="59">
        <v>7.3139738054324183E-3</v>
      </c>
      <c r="T64" s="59">
        <v>7.4868124577413979E-5</v>
      </c>
      <c r="U64" s="59">
        <v>5.2750138847615054E-4</v>
      </c>
      <c r="V64" s="59">
        <v>2.1781362688023582E-3</v>
      </c>
      <c r="W64" s="59">
        <v>6.5557369913352252E-3</v>
      </c>
      <c r="X64" s="59">
        <v>1.3332913678644656E-2</v>
      </c>
      <c r="Y64" s="59">
        <v>2.7525390773642251E-2</v>
      </c>
      <c r="Z64" s="59">
        <v>4.3550132393200346E-2</v>
      </c>
      <c r="AA64" s="60">
        <v>5.5424196244926317E-2</v>
      </c>
      <c r="AB64" s="59">
        <v>8.9648798521257025E-2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10021298665.959999</v>
      </c>
      <c r="R65" s="58">
        <v>14848.61</v>
      </c>
      <c r="S65" s="59">
        <v>1.3743137818480055E-2</v>
      </c>
      <c r="T65" s="59">
        <v>1.6300478439249886E-4</v>
      </c>
      <c r="U65" s="59">
        <v>-1.710305262554788E-4</v>
      </c>
      <c r="V65" s="59">
        <v>1.061156741749896E-3</v>
      </c>
      <c r="W65" s="59">
        <v>9.2952216782922082E-3</v>
      </c>
      <c r="X65" s="59">
        <v>2.7895614178395776E-2</v>
      </c>
      <c r="Y65" s="59">
        <v>6.8249166363907765E-2</v>
      </c>
      <c r="Z65" s="59">
        <v>2.3878248445765981E-2</v>
      </c>
      <c r="AA65" s="60">
        <v>4.2331024781019841E-2</v>
      </c>
      <c r="AB65" s="59">
        <v>0.12369268630828233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2695798232.7600002</v>
      </c>
      <c r="R66" s="58">
        <v>1595.85</v>
      </c>
      <c r="S66" s="59">
        <v>1.9165431972615332E-2</v>
      </c>
      <c r="T66" s="59">
        <v>1.6294912853552035E-4</v>
      </c>
      <c r="U66" s="59">
        <v>-1.3954245094113049E-3</v>
      </c>
      <c r="V66" s="59">
        <v>2.4057486714990561E-3</v>
      </c>
      <c r="W66" s="59">
        <v>8.875907978834351E-3</v>
      </c>
      <c r="X66" s="59">
        <v>4.8149802304044524E-2</v>
      </c>
      <c r="Y66" s="59">
        <v>9.7800066039293268E-2</v>
      </c>
      <c r="Z66" s="59">
        <v>3.6380639421234803E-2</v>
      </c>
      <c r="AA66" s="60">
        <v>5.2525705542108198E-2</v>
      </c>
      <c r="AB66" s="59">
        <v>0.12869459434609468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1968359370.49</v>
      </c>
      <c r="R67" s="58">
        <v>16165.63</v>
      </c>
      <c r="S67" s="59">
        <v>3.6001989251377452E-2</v>
      </c>
      <c r="T67" s="59">
        <v>2.5864015914404167E-4</v>
      </c>
      <c r="U67" s="59">
        <v>1.6903834654719246E-3</v>
      </c>
      <c r="V67" s="59">
        <v>5.2233511155274689E-3</v>
      </c>
      <c r="W67" s="59">
        <v>2.5676117239125718E-2</v>
      </c>
      <c r="X67" s="59">
        <v>4.9630354919013055E-2</v>
      </c>
      <c r="Y67" s="59">
        <v>0.12756901688044189</v>
      </c>
      <c r="Z67" s="59">
        <v>1.5321326567911062E-3</v>
      </c>
      <c r="AA67" s="60">
        <v>5.016221174446811E-2</v>
      </c>
      <c r="AB67" s="59">
        <v>0.16637493398135028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908692328.27999997</v>
      </c>
      <c r="R68" s="58">
        <v>1406.35</v>
      </c>
      <c r="S68" s="59">
        <v>9.2358699084306127E-3</v>
      </c>
      <c r="T68" s="59">
        <v>-1.2797451885140286E-4</v>
      </c>
      <c r="U68" s="59">
        <v>6.5460392904651628E-4</v>
      </c>
      <c r="V68" s="59">
        <v>2.6807548891693163E-3</v>
      </c>
      <c r="W68" s="59">
        <v>7.5078624800303893E-3</v>
      </c>
      <c r="X68" s="59">
        <v>1.7825608661667981E-2</v>
      </c>
      <c r="Y68" s="59">
        <v>4.1779325160191012E-2</v>
      </c>
      <c r="Z68" s="59">
        <v>4.9099982842606985E-2</v>
      </c>
      <c r="AA68" s="60">
        <v>6.884181885891906E-2</v>
      </c>
      <c r="AB68" s="59">
        <v>0.13216281054275536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5435763.0366360415</v>
      </c>
      <c r="R69" s="58">
        <v>170.22</v>
      </c>
      <c r="S69" s="59">
        <v>9.8689730846188539E-2</v>
      </c>
      <c r="T69" s="59">
        <v>-2.9871727288700929E-3</v>
      </c>
      <c r="U69" s="59">
        <v>2.6782482808541428E-2</v>
      </c>
      <c r="V69" s="59">
        <v>4.1865589423430064E-2</v>
      </c>
      <c r="W69" s="59">
        <v>8.1929701900463905E-2</v>
      </c>
      <c r="X69" s="59">
        <v>7.7546369563841241E-2</v>
      </c>
      <c r="Y69" s="59">
        <v>0.25014688601645124</v>
      </c>
      <c r="Z69" s="59">
        <v>6.1089639695798607E-2</v>
      </c>
      <c r="AA69" s="60">
        <v>0.22946912242686901</v>
      </c>
      <c r="AB69" s="59">
        <v>0.35774108638430241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1973297336.03</v>
      </c>
      <c r="R70" s="58">
        <v>135249.98000000001</v>
      </c>
      <c r="S70" s="59">
        <v>8.744943595300269E-3</v>
      </c>
      <c r="T70" s="59">
        <v>-2.360995467835046E-4</v>
      </c>
      <c r="U70" s="59">
        <v>6.5543865744497373E-4</v>
      </c>
      <c r="V70" s="59">
        <v>2.4729398974209795E-3</v>
      </c>
      <c r="W70" s="59">
        <v>7.0680926306208453E-3</v>
      </c>
      <c r="X70" s="59">
        <v>1.5955422648785973E-2</v>
      </c>
      <c r="Y70" s="59">
        <v>3.5012586979333182E-2</v>
      </c>
      <c r="Z70" s="59">
        <v>5.1662408308048809E-2</v>
      </c>
      <c r="AA70" s="60">
        <v>7.0097191740161977E-2</v>
      </c>
      <c r="AB70" s="59">
        <v>0.12540443837941745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5388695.3600000003</v>
      </c>
      <c r="R71" s="58">
        <v>1058.05</v>
      </c>
      <c r="S71" s="59">
        <v>7.8298391168093451E-3</v>
      </c>
      <c r="T71" s="59">
        <v>-1.8899125915419778E-4</v>
      </c>
      <c r="U71" s="59">
        <v>5.2955583504365382E-4</v>
      </c>
      <c r="V71" s="59">
        <v>2.3209549071619381E-3</v>
      </c>
      <c r="W71" s="59">
        <v>6.2387659416634125E-3</v>
      </c>
      <c r="X71" s="59">
        <v>1.525692078875337E-2</v>
      </c>
      <c r="Y71" s="59">
        <v>3.6430068765550987E-2</v>
      </c>
      <c r="Z71" s="59">
        <v>4.6444925773175161E-2</v>
      </c>
      <c r="AA71" s="60">
        <v>6.1088037563234845E-2</v>
      </c>
      <c r="AB71" s="59">
        <v>0.1324497223781296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278379406.79000002</v>
      </c>
      <c r="R72" s="58">
        <v>1362.41</v>
      </c>
      <c r="S72" s="59">
        <v>8.8040162307852533E-3</v>
      </c>
      <c r="T72" s="59">
        <v>-8.0732759886019992E-5</v>
      </c>
      <c r="U72" s="59">
        <v>6.0958592223751427E-4</v>
      </c>
      <c r="V72" s="59">
        <v>2.5608383066088895E-3</v>
      </c>
      <c r="W72" s="59">
        <v>7.1037847427558604E-3</v>
      </c>
      <c r="X72" s="59">
        <v>1.6193033489967954E-2</v>
      </c>
      <c r="Y72" s="59">
        <v>3.9896499610728609E-2</v>
      </c>
      <c r="Z72" s="59">
        <v>4.6848106712564563E-2</v>
      </c>
      <c r="AA72" s="60">
        <v>6.6131935206197659E-2</v>
      </c>
      <c r="AB72" s="59">
        <v>0.1273282417482397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129528922.00060736</v>
      </c>
      <c r="R73" s="58">
        <v>2313016.46</v>
      </c>
      <c r="S73" s="59">
        <v>-6.0524954778457441E-4</v>
      </c>
      <c r="T73" s="59">
        <v>8.4608847009008989E-6</v>
      </c>
      <c r="U73" s="59">
        <v>1.7605026847250556E-5</v>
      </c>
      <c r="V73" s="59">
        <v>5.8827079861135877E-5</v>
      </c>
      <c r="W73" s="59">
        <v>-7.8138080766211886E-4</v>
      </c>
      <c r="X73" s="59">
        <v>-2.2880463300620492E-4</v>
      </c>
      <c r="Y73" s="59">
        <v>-9.758158119784548E-3</v>
      </c>
      <c r="Z73" s="59">
        <v>-1.4450305452613468E-2</v>
      </c>
      <c r="AA73" s="60">
        <v>-3.0264784672624331E-2</v>
      </c>
      <c r="AB73" s="59">
        <v>-2.020603323517968E-2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329321758.81</v>
      </c>
      <c r="R74" s="58">
        <v>1316.97</v>
      </c>
      <c r="S74" s="59">
        <v>8.2684489767794033E-3</v>
      </c>
      <c r="T74" s="59">
        <v>1.0631592536629637E-4</v>
      </c>
      <c r="U74" s="59">
        <v>5.8501747454792717E-4</v>
      </c>
      <c r="V74" s="59">
        <v>2.359441953922486E-3</v>
      </c>
      <c r="W74" s="59">
        <v>6.4961367092864182E-3</v>
      </c>
      <c r="X74" s="59">
        <v>1.6000246869768489E-2</v>
      </c>
      <c r="Y74" s="59">
        <v>3.4979488549738293E-2</v>
      </c>
      <c r="Z74" s="59">
        <v>4.8517949412036382E-2</v>
      </c>
      <c r="AA74" s="60">
        <v>6.4278383423708785E-2</v>
      </c>
      <c r="AB74" s="59">
        <v>0.11592495932754875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407936099.79000002</v>
      </c>
      <c r="R75" s="58">
        <v>123842.17</v>
      </c>
      <c r="S75" s="59">
        <v>7.6841076338138217E-3</v>
      </c>
      <c r="T75" s="59">
        <v>-1.7930901523106484E-4</v>
      </c>
      <c r="U75" s="59">
        <v>5.6418097936907191E-4</v>
      </c>
      <c r="V75" s="59">
        <v>2.285127964737981E-3</v>
      </c>
      <c r="W75" s="59">
        <v>6.4332910336442652E-3</v>
      </c>
      <c r="X75" s="59">
        <v>1.4516656492186647E-2</v>
      </c>
      <c r="Y75" s="59">
        <v>3.2208267706658272E-2</v>
      </c>
      <c r="Z75" s="59">
        <v>5.0355540477503062E-2</v>
      </c>
      <c r="AA75" s="60">
        <v>6.4229471490080778E-2</v>
      </c>
      <c r="AB75" s="59">
        <v>0.10651958600952731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1912548534.79</v>
      </c>
      <c r="R76" s="58">
        <v>1325.45</v>
      </c>
      <c r="S76" s="59">
        <v>1.0220724977897078E-2</v>
      </c>
      <c r="T76" s="59">
        <v>-1.6595381957804526E-4</v>
      </c>
      <c r="U76" s="59">
        <v>6.4925750609632217E-4</v>
      </c>
      <c r="V76" s="59">
        <v>2.905547022192739E-3</v>
      </c>
      <c r="W76" s="59">
        <v>8.3224927919909736E-3</v>
      </c>
      <c r="X76" s="59">
        <v>1.8566192009467592E-2</v>
      </c>
      <c r="Y76" s="59">
        <v>4.0711369346733778E-2</v>
      </c>
      <c r="Z76" s="59">
        <v>5.586623331102835E-2</v>
      </c>
      <c r="AA76" s="60">
        <v>7.6752479751740516E-2</v>
      </c>
      <c r="AB76" s="59">
        <v>0.14041729404172945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1814693068.2</v>
      </c>
      <c r="R77" s="58">
        <v>1262.58</v>
      </c>
      <c r="S77" s="59">
        <v>9.8054897946125725E-3</v>
      </c>
      <c r="T77" s="59">
        <v>-6.3358307066157643E-5</v>
      </c>
      <c r="U77" s="59">
        <v>6.4988587370017775E-4</v>
      </c>
      <c r="V77" s="59">
        <v>2.684243964421761E-3</v>
      </c>
      <c r="W77" s="59">
        <v>7.8467371782078837E-3</v>
      </c>
      <c r="X77" s="59">
        <v>1.8653284494860575E-2</v>
      </c>
      <c r="Y77" s="59">
        <v>4.3032160530033225E-2</v>
      </c>
      <c r="Z77" s="59">
        <v>4.8523855001453169E-2</v>
      </c>
      <c r="AA77" s="60">
        <v>6.8488977277535501E-2</v>
      </c>
      <c r="AB77" s="59">
        <v>0.13102991104621475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1020104592.1900001</v>
      </c>
      <c r="R78" s="58">
        <v>1216.72</v>
      </c>
      <c r="S78" s="59">
        <v>8.412276121567825E-3</v>
      </c>
      <c r="T78" s="59">
        <v>-4.1092400371437927E-5</v>
      </c>
      <c r="U78" s="59">
        <v>6.2502055988683091E-4</v>
      </c>
      <c r="V78" s="59">
        <v>2.4552210522846888E-3</v>
      </c>
      <c r="W78" s="59">
        <v>7.1351709295589096E-3</v>
      </c>
      <c r="X78" s="59">
        <v>1.5422619842435587E-2</v>
      </c>
      <c r="Y78" s="59">
        <v>3.4063094914332272E-2</v>
      </c>
      <c r="Z78" s="59">
        <v>4.9439365188890749E-2</v>
      </c>
      <c r="AA78" s="60">
        <v>6.582105502899499E-2</v>
      </c>
      <c r="AB78" s="59">
        <v>0.10505426638208989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729241909.38999999</v>
      </c>
      <c r="R79" s="58">
        <v>1222.03</v>
      </c>
      <c r="S79" s="59">
        <v>7.3862184375180634E-3</v>
      </c>
      <c r="T79" s="59">
        <v>8.1831721248350313E-6</v>
      </c>
      <c r="U79" s="59">
        <v>5.3218490559847349E-4</v>
      </c>
      <c r="V79" s="59">
        <v>2.1896732712243087E-3</v>
      </c>
      <c r="W79" s="59">
        <v>6.4321127966924822E-3</v>
      </c>
      <c r="X79" s="59">
        <v>1.3569218774623155E-2</v>
      </c>
      <c r="Y79" s="59">
        <v>2.8887279830262978E-2</v>
      </c>
      <c r="Z79" s="59">
        <v>4.4997049794340639E-2</v>
      </c>
      <c r="AA79" s="60">
        <v>6.1186032981060672E-2</v>
      </c>
      <c r="AB79" s="59">
        <v>0.11205853179117096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1390840340.6800001</v>
      </c>
      <c r="R80" s="58">
        <v>2383.23</v>
      </c>
      <c r="S80" s="59">
        <v>9.8432203389830584E-3</v>
      </c>
      <c r="T80" s="59">
        <v>-5.8740355043435417E-5</v>
      </c>
      <c r="U80" s="59">
        <v>6.76010446670807E-4</v>
      </c>
      <c r="V80" s="59">
        <v>2.8445551595434482E-3</v>
      </c>
      <c r="W80" s="59">
        <v>8.070553898864255E-3</v>
      </c>
      <c r="X80" s="59">
        <v>1.8435188390190066E-2</v>
      </c>
      <c r="Y80" s="59">
        <v>4.2815636786880037E-2</v>
      </c>
      <c r="Z80" s="59">
        <v>4.8098827544351845E-2</v>
      </c>
      <c r="AA80" s="60">
        <v>6.9010218087539987E-2</v>
      </c>
      <c r="AB80" s="59">
        <v>0.13371072473420065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2618402560.6199999</v>
      </c>
      <c r="R81" s="58">
        <v>2594.2399999999998</v>
      </c>
      <c r="S81" s="59">
        <v>9.0275103752191065E-3</v>
      </c>
      <c r="T81" s="59">
        <v>3.854708333402794E-6</v>
      </c>
      <c r="U81" s="59">
        <v>6.2871006437514876E-4</v>
      </c>
      <c r="V81" s="59">
        <v>2.5157184095712317E-3</v>
      </c>
      <c r="W81" s="59">
        <v>7.0924739030345787E-3</v>
      </c>
      <c r="X81" s="59">
        <v>1.7532574503635878E-2</v>
      </c>
      <c r="Y81" s="59">
        <v>4.18006947372647E-2</v>
      </c>
      <c r="Z81" s="59">
        <v>5.209283840067476E-2</v>
      </c>
      <c r="AA81" s="60">
        <v>7.0968860559874114E-2</v>
      </c>
      <c r="AB81" s="59">
        <v>0.13098902248689917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131893516.78969085</v>
      </c>
      <c r="R82" s="58">
        <v>1184.06</v>
      </c>
      <c r="S82" s="59">
        <v>7.5820108071308805E-3</v>
      </c>
      <c r="T82" s="59">
        <v>1.6891321239131963E-5</v>
      </c>
      <c r="U82" s="59">
        <v>5.9153596538673401E-4</v>
      </c>
      <c r="V82" s="59">
        <v>2.3618647726599031E-3</v>
      </c>
      <c r="W82" s="59">
        <v>6.3830691428328513E-3</v>
      </c>
      <c r="X82" s="59">
        <v>1.428840651715794E-2</v>
      </c>
      <c r="Y82" s="59">
        <v>3.1186588286522921E-2</v>
      </c>
      <c r="Z82" s="59">
        <v>4.7655282250928951E-2</v>
      </c>
      <c r="AA82" s="60">
        <v>6.1156817407825644E-2</v>
      </c>
      <c r="AB82" s="59">
        <v>9.7367933271547677E-2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606064852.57000005</v>
      </c>
      <c r="R83" s="58">
        <v>122.68</v>
      </c>
      <c r="S83" s="59">
        <v>9.1305420745250773E-3</v>
      </c>
      <c r="T83" s="59">
        <v>-8.1506235226920734E-5</v>
      </c>
      <c r="U83" s="59">
        <v>5.7091591224212859E-4</v>
      </c>
      <c r="V83" s="59">
        <v>2.8611133818360873E-3</v>
      </c>
      <c r="W83" s="59">
        <v>7.7213734187613929E-3</v>
      </c>
      <c r="X83" s="59">
        <v>1.7162755990382285E-2</v>
      </c>
      <c r="Y83" s="59">
        <v>3.9396763534694616E-2</v>
      </c>
      <c r="Z83" s="59">
        <v>4.7741053890169985E-2</v>
      </c>
      <c r="AA83" s="60">
        <v>6.6226316704328214E-2</v>
      </c>
      <c r="AB83" s="59">
        <v>0.12334035344748662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362113422.97000003</v>
      </c>
      <c r="R84" s="58">
        <v>1198.98</v>
      </c>
      <c r="S84" s="59">
        <v>8.5293227011205043E-3</v>
      </c>
      <c r="T84" s="59">
        <v>-3.3360577805177245E-5</v>
      </c>
      <c r="U84" s="59">
        <v>8.0967604610982153E-4</v>
      </c>
      <c r="V84" s="59">
        <v>3.2046186671128535E-3</v>
      </c>
      <c r="W84" s="59">
        <v>7.4192328698062656E-3</v>
      </c>
      <c r="X84" s="59">
        <v>1.4846289274106144E-2</v>
      </c>
      <c r="Y84" s="59">
        <v>3.1655753362186873E-2</v>
      </c>
      <c r="Z84" s="59">
        <v>5.9160254768067445E-2</v>
      </c>
      <c r="AA84" s="60">
        <v>6.9572431511431873E-2</v>
      </c>
      <c r="AB84" s="59">
        <v>0.12505278171359938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2018667259.73</v>
      </c>
      <c r="R85" s="58">
        <v>1205.5999999999999</v>
      </c>
      <c r="S85" s="59">
        <v>9.9351617605172825E-3</v>
      </c>
      <c r="T85" s="59">
        <v>-8.293937131967855E-5</v>
      </c>
      <c r="U85" s="59">
        <v>6.5570504892884657E-4</v>
      </c>
      <c r="V85" s="59">
        <v>2.7947830715995972E-3</v>
      </c>
      <c r="W85" s="59">
        <v>8.0267558528427339E-3</v>
      </c>
      <c r="X85" s="59">
        <v>1.8854211562676897E-2</v>
      </c>
      <c r="Y85" s="59">
        <v>4.0593144997712674E-2</v>
      </c>
      <c r="Z85" s="59">
        <v>4.1195267294239411E-2</v>
      </c>
      <c r="AA85" s="60">
        <v>6.0045194362135186E-2</v>
      </c>
      <c r="AB85" s="59">
        <v>0.12155097028671354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1445445030.8007834</v>
      </c>
      <c r="R86" s="58">
        <v>1186736.48</v>
      </c>
      <c r="S86" s="59">
        <v>9.7369788774656942E-3</v>
      </c>
      <c r="T86" s="59">
        <v>-2.5700669127003514E-6</v>
      </c>
      <c r="U86" s="59">
        <v>1.0105872657570237E-3</v>
      </c>
      <c r="V86" s="59">
        <v>2.9129046651781014E-3</v>
      </c>
      <c r="W86" s="59">
        <v>7.9165688500131507E-3</v>
      </c>
      <c r="X86" s="59">
        <v>1.8394696127984386E-2</v>
      </c>
      <c r="Y86" s="59">
        <v>4.3835623258152268E-2</v>
      </c>
      <c r="Z86" s="59">
        <v>5.3885216645524855E-2</v>
      </c>
      <c r="AA86" s="60">
        <v>7.2692248865737691E-2</v>
      </c>
      <c r="AB86" s="59">
        <v>0.12517738397179418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228811252.49000001</v>
      </c>
      <c r="R87" s="58">
        <v>1177.73</v>
      </c>
      <c r="S87" s="59">
        <v>6.5442965831064071E-2</v>
      </c>
      <c r="T87" s="59">
        <v>1.6982109347786645E-5</v>
      </c>
      <c r="U87" s="59">
        <v>5.7417084163838505E-2</v>
      </c>
      <c r="V87" s="59">
        <v>5.9243070170705056E-2</v>
      </c>
      <c r="W87" s="59">
        <v>6.2204624986471398E-2</v>
      </c>
      <c r="X87" s="59">
        <v>7.5768647582162674E-2</v>
      </c>
      <c r="Y87" s="59">
        <v>0.1026298789450526</v>
      </c>
      <c r="Z87" s="59">
        <v>4.5440019883892319E-2</v>
      </c>
      <c r="AA87" s="60">
        <v>5.8976387864837082E-2</v>
      </c>
      <c r="AB87" s="59">
        <v>0.1382003034608062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872593818.03999996</v>
      </c>
      <c r="R88" s="58">
        <v>1020.81</v>
      </c>
      <c r="S88" s="59">
        <v>4.2674892495633408E-2</v>
      </c>
      <c r="T88" s="59">
        <v>-3.0358821685997641E-4</v>
      </c>
      <c r="U88" s="59">
        <v>3.6574934371588685E-3</v>
      </c>
      <c r="V88" s="59">
        <v>5.8529663897838547E-3</v>
      </c>
      <c r="W88" s="59">
        <v>2.9364014964353667E-2</v>
      </c>
      <c r="X88" s="59">
        <v>4.574045238485492E-2</v>
      </c>
      <c r="Y88" s="59">
        <v>0.1348764299769869</v>
      </c>
      <c r="Z88" s="59">
        <v>-3.562521256093417E-2</v>
      </c>
      <c r="AA88" s="60">
        <v>-7.4286547717439836E-3</v>
      </c>
      <c r="AB88" s="59">
        <v>4.8834867663981561E-2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2101394892.0999999</v>
      </c>
      <c r="R89" s="58">
        <v>1221.1500000000001</v>
      </c>
      <c r="S89" s="59">
        <v>2.1788789316464757E-2</v>
      </c>
      <c r="T89" s="59">
        <v>1.3923241985951674E-4</v>
      </c>
      <c r="U89" s="59">
        <v>-5.8108130227670031E-4</v>
      </c>
      <c r="V89" s="59">
        <v>3.0720956785306583E-3</v>
      </c>
      <c r="W89" s="59">
        <v>1.4235762161443925E-2</v>
      </c>
      <c r="X89" s="59">
        <v>4.4744834666552755E-2</v>
      </c>
      <c r="Y89" s="59">
        <v>9.0244359727517168E-2</v>
      </c>
      <c r="Z89" s="59">
        <v>4.3022600317736998E-2</v>
      </c>
      <c r="AA89" s="60">
        <v>6.2581032517424778E-2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43515316.299999997</v>
      </c>
      <c r="R90" s="58">
        <v>1142.31</v>
      </c>
      <c r="S90" s="59">
        <v>6.9284675393361536E-3</v>
      </c>
      <c r="T90" s="59">
        <v>9.6305375590877214E-5</v>
      </c>
      <c r="U90" s="59">
        <v>5.1676418035938592E-4</v>
      </c>
      <c r="V90" s="59">
        <v>2.0614758412575082E-3</v>
      </c>
      <c r="W90" s="59">
        <v>5.3775743707092935E-3</v>
      </c>
      <c r="X90" s="59">
        <v>1.4034620505991963E-2</v>
      </c>
      <c r="Y90" s="59">
        <v>3.2932750996934455E-2</v>
      </c>
      <c r="Z90" s="59">
        <v>4.1417475020056736E-2</v>
      </c>
      <c r="AA90" s="60">
        <v>5.5417478957434443E-2</v>
      </c>
      <c r="AB90" s="59">
        <v>0.11990078528641872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783102282.28999996</v>
      </c>
      <c r="R91" s="58">
        <v>1114.98</v>
      </c>
      <c r="S91" s="59">
        <v>7.5454307221021555E-3</v>
      </c>
      <c r="T91" s="59">
        <v>-1.7937219730925391E-5</v>
      </c>
      <c r="U91" s="59">
        <v>5.2943762955510911E-4</v>
      </c>
      <c r="V91" s="59">
        <v>2.1661558373855866E-3</v>
      </c>
      <c r="W91" s="59">
        <v>6.6267018164745924E-3</v>
      </c>
      <c r="X91" s="59">
        <v>1.3959240835553693E-2</v>
      </c>
      <c r="Y91" s="59">
        <v>2.9453041326587225E-2</v>
      </c>
      <c r="Z91" s="59">
        <v>4.4311444547472482E-2</v>
      </c>
      <c r="AA91" s="60">
        <v>5.7223860500839066E-2</v>
      </c>
      <c r="AB91" s="59">
        <v>9.5082353634461894E-2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19248340.789756853</v>
      </c>
      <c r="R92" s="58">
        <v>1179.8699999999999</v>
      </c>
      <c r="S92" s="59">
        <v>2.5421077332220893E-2</v>
      </c>
      <c r="T92" s="59">
        <v>-1.5253590949541431E-4</v>
      </c>
      <c r="U92" s="59">
        <v>2.949676980618667E-3</v>
      </c>
      <c r="V92" s="59">
        <v>4.7774768790556608E-3</v>
      </c>
      <c r="W92" s="59">
        <v>1.7646906616296053E-2</v>
      </c>
      <c r="X92" s="59">
        <v>2.6652396366294143E-2</v>
      </c>
      <c r="Y92" s="59">
        <v>8.5956483322288377E-2</v>
      </c>
      <c r="Z92" s="59">
        <v>5.1090403734454538E-2</v>
      </c>
      <c r="AA92" s="60">
        <v>0.11041362759399552</v>
      </c>
      <c r="AB92" s="59">
        <v>0.17465453386961871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5358415.7391444091</v>
      </c>
      <c r="R93" s="58">
        <v>1228.1500000000001</v>
      </c>
      <c r="S93" s="59">
        <v>6.8514007308160776E-2</v>
      </c>
      <c r="T93" s="59">
        <v>-4.0695071826801771E-4</v>
      </c>
      <c r="U93" s="59">
        <v>9.3360399082833747E-3</v>
      </c>
      <c r="V93" s="59">
        <v>1.6815141078288659E-2</v>
      </c>
      <c r="W93" s="59">
        <v>5.24624441911683E-2</v>
      </c>
      <c r="X93" s="59">
        <v>5.3229624039517157E-2</v>
      </c>
      <c r="Y93" s="59">
        <v>0.19338664697365732</v>
      </c>
      <c r="Z93" s="59">
        <v>5.0562854992130403E-2</v>
      </c>
      <c r="AA93" s="60">
        <v>0.21788324425096453</v>
      </c>
      <c r="AB93" s="59">
        <v>0.28720705990860695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8281034.3282448882</v>
      </c>
      <c r="R94" s="58">
        <v>1082.21</v>
      </c>
      <c r="S94" s="59">
        <v>6.2670274391661406E-3</v>
      </c>
      <c r="T94" s="59">
        <v>-1.848035999739594E-5</v>
      </c>
      <c r="U94" s="59">
        <v>2.125732453465112E-4</v>
      </c>
      <c r="V94" s="59">
        <v>1.9071425265008983E-3</v>
      </c>
      <c r="W94" s="59">
        <v>4.231429499373586E-3</v>
      </c>
      <c r="X94" s="59">
        <v>1.2944832363016835E-2</v>
      </c>
      <c r="Y94" s="59">
        <v>3.2623423217114228E-2</v>
      </c>
      <c r="Z94" s="59">
        <v>1.1666495283856691E-2</v>
      </c>
      <c r="AA94" s="60">
        <v>2.3318046428064947E-2</v>
      </c>
      <c r="AB94" s="59">
        <v>6.6553001931643568E-2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21336024.511234831</v>
      </c>
      <c r="R95" s="58">
        <v>1105.95</v>
      </c>
      <c r="S95" s="59">
        <v>7.203744854468036E-3</v>
      </c>
      <c r="T95" s="59">
        <v>2.7126736111086437E-5</v>
      </c>
      <c r="U95" s="59">
        <v>4.7040518169398496E-4</v>
      </c>
      <c r="V95" s="59">
        <v>2.0385974449578688E-3</v>
      </c>
      <c r="W95" s="59">
        <v>5.4273714067528747E-3</v>
      </c>
      <c r="X95" s="59">
        <v>1.474474254046311E-2</v>
      </c>
      <c r="Y95" s="59">
        <v>3.5301055942484866E-2</v>
      </c>
      <c r="Z95" s="59">
        <v>3.210302832345676E-2</v>
      </c>
      <c r="AA95" s="60">
        <v>4.3713371648594256E-2</v>
      </c>
      <c r="AB95" s="59">
        <v>9.0196658287742121E-2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6178057.6957241083</v>
      </c>
      <c r="R96" s="58">
        <v>1138.81</v>
      </c>
      <c r="S96" s="59">
        <v>4.2455809525553015E-2</v>
      </c>
      <c r="T96" s="59">
        <v>1.2295045974678587E-4</v>
      </c>
      <c r="U96" s="59">
        <v>4.7111965909992486E-3</v>
      </c>
      <c r="V96" s="59">
        <v>9.4848906578259631E-3</v>
      </c>
      <c r="W96" s="59">
        <v>2.9767879264664517E-2</v>
      </c>
      <c r="X96" s="59">
        <v>3.9705291604280039E-2</v>
      </c>
      <c r="Y96" s="59">
        <v>0.12084288849738686</v>
      </c>
      <c r="Z96" s="59">
        <v>-7.0243833908590481E-5</v>
      </c>
      <c r="AA96" s="60">
        <v>9.767993291372272E-2</v>
      </c>
      <c r="AB96" s="59">
        <v>0.15473377880978686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2379077169.0900002</v>
      </c>
      <c r="R97" s="58">
        <v>1098.29</v>
      </c>
      <c r="S97" s="59">
        <v>1.8462879504441712E-2</v>
      </c>
      <c r="T97" s="59">
        <v>2.0035152585903203E-4</v>
      </c>
      <c r="U97" s="59">
        <v>-1.4565979334524271E-4</v>
      </c>
      <c r="V97" s="59">
        <v>2.6199996348431568E-3</v>
      </c>
      <c r="W97" s="59">
        <v>1.2706199112963433E-2</v>
      </c>
      <c r="X97" s="59">
        <v>3.7492915170980592E-2</v>
      </c>
      <c r="Y97" s="59">
        <v>8.2795200678293643E-2</v>
      </c>
      <c r="Z97" s="59">
        <v>-9.1212558643090271E-3</v>
      </c>
      <c r="AA97" s="60">
        <v>3.6003106867090553E-3</v>
      </c>
      <c r="AB97" s="59">
        <v>7.9368667262881679E-2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1003497438.74</v>
      </c>
      <c r="R98" s="58">
        <v>1302.23</v>
      </c>
      <c r="S98" s="59">
        <v>8.7475364933026017E-2</v>
      </c>
      <c r="T98" s="59">
        <v>3.3799614377131074E-4</v>
      </c>
      <c r="U98" s="59">
        <v>1.3408560311284061E-2</v>
      </c>
      <c r="V98" s="59">
        <v>2.0756417793454846E-2</v>
      </c>
      <c r="W98" s="59">
        <v>6.4757201376908213E-2</v>
      </c>
      <c r="X98" s="59">
        <v>7.7059864688270294E-2</v>
      </c>
      <c r="Y98" s="59">
        <v>0.2707286370866227</v>
      </c>
      <c r="Z98" s="59">
        <v>7.1415054754284446E-2</v>
      </c>
      <c r="AA98" s="60">
        <v>0.233943563211856</v>
      </c>
      <c r="AB98" s="59">
        <v>0.32055936397193041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2023794120.8399999</v>
      </c>
      <c r="R99" s="58">
        <v>1175.73</v>
      </c>
      <c r="S99" s="59">
        <v>2.2196139801773582E-2</v>
      </c>
      <c r="T99" s="59">
        <v>2.2118812049647452E-4</v>
      </c>
      <c r="U99" s="59">
        <v>-6.6297779024400362E-4</v>
      </c>
      <c r="V99" s="59">
        <v>3.0028749114919527E-3</v>
      </c>
      <c r="W99" s="59">
        <v>1.4986575964501954E-2</v>
      </c>
      <c r="X99" s="59">
        <v>4.6442080904276685E-2</v>
      </c>
      <c r="Y99" s="59">
        <v>9.5618383778142371E-2</v>
      </c>
      <c r="Z99" s="59">
        <v>3.902542485219658E-2</v>
      </c>
      <c r="AA99" s="60">
        <v>5.7872432315707011E-2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1185774756.53</v>
      </c>
      <c r="R100" s="58">
        <v>1084.42</v>
      </c>
      <c r="S100" s="59">
        <v>3.9602726462214126E-2</v>
      </c>
      <c r="T100" s="59">
        <v>-2.6735256427982008E-4</v>
      </c>
      <c r="U100" s="59">
        <v>2.746312820749944E-3</v>
      </c>
      <c r="V100" s="59">
        <v>5.153588046641986E-3</v>
      </c>
      <c r="W100" s="59">
        <v>2.7360403205942088E-2</v>
      </c>
      <c r="X100" s="59">
        <v>4.6101309049516183E-2</v>
      </c>
      <c r="Y100" s="59">
        <v>0.12976892463484263</v>
      </c>
      <c r="Z100" s="59">
        <v>-3.1231574621665596E-2</v>
      </c>
      <c r="AA100" s="60">
        <v>-9.5535583808271547E-3</v>
      </c>
      <c r="AB100" s="59">
        <v>5.7939767616557662E-2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1919443304.8099999</v>
      </c>
      <c r="R101" s="58">
        <v>1100.06</v>
      </c>
      <c r="S101" s="59">
        <v>1.6775887088574706E-2</v>
      </c>
      <c r="T101" s="59">
        <v>1.5456091063637762E-4</v>
      </c>
      <c r="U101" s="59">
        <v>-5.4512746897328551E-4</v>
      </c>
      <c r="V101" s="59">
        <v>1.8578896559260886E-3</v>
      </c>
      <c r="W101" s="59">
        <v>1.058298271078691E-2</v>
      </c>
      <c r="X101" s="59">
        <v>3.4396509572347321E-2</v>
      </c>
      <c r="Y101" s="59">
        <v>6.8009048455840188E-2</v>
      </c>
      <c r="Z101" s="59">
        <v>-1.3823645426184309E-2</v>
      </c>
      <c r="AA101" s="60">
        <v>-1.733259526121475E-3</v>
      </c>
      <c r="AB101" s="59">
        <v>7.9792298556101926E-2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1071033.22</v>
      </c>
      <c r="R102" s="58">
        <v>1024.9100000000001</v>
      </c>
      <c r="S102" s="59">
        <v>1.0121816604904297E-2</v>
      </c>
      <c r="T102" s="59">
        <v>1.9514289338350269E-5</v>
      </c>
      <c r="U102" s="59">
        <v>-9.5526810866663884E-4</v>
      </c>
      <c r="V102" s="59">
        <v>1.3776257938447308E-3</v>
      </c>
      <c r="W102" s="59">
        <v>4.4296788482835929E-3</v>
      </c>
      <c r="X102" s="59">
        <v>2.5412452101529842E-2</v>
      </c>
      <c r="Y102" s="59">
        <v>5.6782562072094415E-2</v>
      </c>
      <c r="Z102" s="59">
        <v>-7.4990974729241808E-2</v>
      </c>
      <c r="AA102" s="60">
        <v>-6.4538799948887227E-2</v>
      </c>
      <c r="AB102" s="59">
        <v>5.8096742853218112E-3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1224910805.5131466</v>
      </c>
      <c r="R103" s="58">
        <v>1502.3</v>
      </c>
      <c r="S103" s="59">
        <v>2.3009717332534312E-2</v>
      </c>
      <c r="T103" s="59">
        <v>3.3293381275802369E-4</v>
      </c>
      <c r="U103" s="59">
        <v>-7.0508727117918899E-4</v>
      </c>
      <c r="V103" s="59">
        <v>2.5559403925336692E-3</v>
      </c>
      <c r="W103" s="59">
        <v>1.5966835509809291E-2</v>
      </c>
      <c r="X103" s="59">
        <v>4.8455198308290405E-2</v>
      </c>
      <c r="Y103" s="59">
        <v>0.20038033750958834</v>
      </c>
      <c r="Z103" s="59">
        <v>8.1514970447853621E-2</v>
      </c>
      <c r="AA103" s="60">
        <v>9.9168837250138989E-2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1017612187.8317646</v>
      </c>
      <c r="R104" s="58">
        <v>1333.95</v>
      </c>
      <c r="S104" s="59">
        <v>2.4468354722023921E-2</v>
      </c>
      <c r="T104" s="59">
        <v>3.5996310378187598E-4</v>
      </c>
      <c r="U104" s="59">
        <v>-8.0148612005807884E-4</v>
      </c>
      <c r="V104" s="59">
        <v>2.3895939944543862E-3</v>
      </c>
      <c r="W104" s="59">
        <v>1.8251351103783155E-2</v>
      </c>
      <c r="X104" s="59">
        <v>5.1099204160428763E-2</v>
      </c>
      <c r="Y104" s="59">
        <v>9.2443512656932125E-2</v>
      </c>
      <c r="Z104" s="59">
        <v>-1.0518273460274648E-2</v>
      </c>
      <c r="AA104" s="60">
        <v>2.8191249436175011E-3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621220.75</v>
      </c>
      <c r="R105" s="58">
        <v>109.24</v>
      </c>
      <c r="S105" s="59">
        <v>1.2231282431430625E-2</v>
      </c>
      <c r="T105" s="59">
        <v>3.6630036630029344E-4</v>
      </c>
      <c r="U105" s="59">
        <v>-1.8304960644343978E-4</v>
      </c>
      <c r="V105" s="59">
        <v>1.2832263978001886E-3</v>
      </c>
      <c r="W105" s="59">
        <v>7.8420518498015894E-3</v>
      </c>
      <c r="X105" s="59">
        <v>8.4914092759956275E-2</v>
      </c>
      <c r="Y105" s="59">
        <v>9.7889447236180857E-2</v>
      </c>
      <c r="Z105" s="59">
        <v>2.736762907928145E-2</v>
      </c>
      <c r="AA105" s="60">
        <v>4.1174227983225252E-2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1206039671.1500001</v>
      </c>
      <c r="R106" s="58">
        <v>98.98</v>
      </c>
      <c r="S106" s="59">
        <v>4.9517548510232233E-2</v>
      </c>
      <c r="T106" s="59">
        <v>1.0104071940997389E-4</v>
      </c>
      <c r="U106" s="59">
        <v>4.1594805721823155E-3</v>
      </c>
      <c r="V106" s="59">
        <v>7.5325732899023728E-3</v>
      </c>
      <c r="W106" s="59">
        <v>3.42737722048067E-2</v>
      </c>
      <c r="X106" s="59">
        <v>5.2083333333333398E-2</v>
      </c>
      <c r="Y106" s="59">
        <v>0.1502614758861128</v>
      </c>
      <c r="Z106" s="59">
        <v>-5.1370519455625832E-2</v>
      </c>
      <c r="AA106" s="60">
        <v>-2.6458148913150365E-2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772508957.23000002</v>
      </c>
      <c r="R107" s="58">
        <v>1141.23</v>
      </c>
      <c r="S107" s="59">
        <v>9.6164053929722552E-3</v>
      </c>
      <c r="T107" s="59">
        <v>-1.7521880448213685E-4</v>
      </c>
      <c r="U107" s="59">
        <v>6.8394054978295643E-4</v>
      </c>
      <c r="V107" s="59">
        <v>2.8118766640598627E-3</v>
      </c>
      <c r="W107" s="59">
        <v>7.8866024905061057E-3</v>
      </c>
      <c r="X107" s="59">
        <v>1.8309821452472078E-2</v>
      </c>
      <c r="Y107" s="59">
        <v>4.3314896923709933E-2</v>
      </c>
      <c r="Z107" s="59">
        <v>6.2864966052918331E-2</v>
      </c>
      <c r="AA107" s="60">
        <v>8.630635089856846E-2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1041419.4</v>
      </c>
      <c r="R108" s="58">
        <v>1041.4100000000001</v>
      </c>
      <c r="S108" s="59">
        <v>9.842328801660194E-3</v>
      </c>
      <c r="T108" s="59">
        <v>-2.7839109148503755E-4</v>
      </c>
      <c r="U108" s="59">
        <v>3.938520653218846E-4</v>
      </c>
      <c r="V108" s="59">
        <v>7.6824829785134994E-5</v>
      </c>
      <c r="W108" s="59">
        <v>6.1446306941694874E-3</v>
      </c>
      <c r="X108" s="59">
        <v>1.6902646225954669E-2</v>
      </c>
      <c r="Y108" s="59">
        <v>3.7881203906717266E-2</v>
      </c>
      <c r="Z108" s="59">
        <v>1.5029386251328056E-2</v>
      </c>
      <c r="AA108" s="60">
        <v>2.758892890621149E-2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1022629280.45</v>
      </c>
      <c r="R109" s="58">
        <v>1105.52</v>
      </c>
      <c r="S109" s="59">
        <v>9.2202077741869864E-3</v>
      </c>
      <c r="T109" s="59">
        <v>-9.0446989019653278E-5</v>
      </c>
      <c r="U109" s="59">
        <v>4.615342847575958E-4</v>
      </c>
      <c r="V109" s="59">
        <v>2.5119020630242411E-3</v>
      </c>
      <c r="W109" s="59">
        <v>7.371768586606816E-3</v>
      </c>
      <c r="X109" s="59">
        <v>1.8039836821894521E-2</v>
      </c>
      <c r="Y109" s="59">
        <v>4.2392698197178884E-2</v>
      </c>
      <c r="Z109" s="59">
        <v>4.479643140664584E-2</v>
      </c>
      <c r="AA109" s="60">
        <v>6.1734086281740971E-2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1044871646.8200001</v>
      </c>
      <c r="R110" s="58">
        <v>111334.22</v>
      </c>
      <c r="S110" s="59">
        <v>9.9421969932203605E-3</v>
      </c>
      <c r="T110" s="59">
        <v>-9.5199758731531658E-5</v>
      </c>
      <c r="U110" s="59">
        <v>5.4442363887801054E-4</v>
      </c>
      <c r="V110" s="59">
        <v>2.4210977828182027E-3</v>
      </c>
      <c r="W110" s="59">
        <v>8.1278300737409499E-3</v>
      </c>
      <c r="X110" s="59">
        <v>1.8304735509189297E-2</v>
      </c>
      <c r="Y110" s="59">
        <v>3.8712668334253741E-2</v>
      </c>
      <c r="Z110" s="59">
        <v>4.6675954431601663E-2</v>
      </c>
      <c r="AA110" s="60">
        <v>6.6123484269361613E-2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1096680358.49</v>
      </c>
      <c r="R111" s="58">
        <v>1094.6600000000001</v>
      </c>
      <c r="S111" s="59">
        <v>8.6150500778580646E-3</v>
      </c>
      <c r="T111" s="59">
        <v>-9.135173157198886E-6</v>
      </c>
      <c r="U111" s="59">
        <v>6.4902417843597639E-4</v>
      </c>
      <c r="V111" s="59">
        <v>2.5001602666837783E-3</v>
      </c>
      <c r="W111" s="59">
        <v>7.2878517400666882E-3</v>
      </c>
      <c r="X111" s="59">
        <v>1.601061805626456E-2</v>
      </c>
      <c r="Y111" s="59">
        <v>3.5168846397533787E-2</v>
      </c>
      <c r="Z111" s="59">
        <v>5.4077997111218183E-2</v>
      </c>
      <c r="AA111" s="60">
        <v>6.5642553274339793E-2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1130583038.97</v>
      </c>
      <c r="R112" s="58">
        <v>1084.95</v>
      </c>
      <c r="S112" s="59">
        <v>7.9993310663917794E-3</v>
      </c>
      <c r="T112" s="59">
        <v>-7.3730680257621677E-5</v>
      </c>
      <c r="U112" s="59">
        <v>5.8100929614883902E-4</v>
      </c>
      <c r="V112" s="59">
        <v>2.3188352241232685E-3</v>
      </c>
      <c r="W112" s="59">
        <v>6.4844706668151031E-3</v>
      </c>
      <c r="X112" s="59">
        <v>1.5861274707165713E-2</v>
      </c>
      <c r="Y112" s="59">
        <v>3.5890238313474022E-2</v>
      </c>
      <c r="Z112" s="59">
        <v>4.4919147460777707E-2</v>
      </c>
      <c r="AA112" s="60">
        <v>5.9604265958278078E-2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963822569.02999997</v>
      </c>
      <c r="R113" s="58">
        <v>1119.02</v>
      </c>
      <c r="S113" s="59">
        <v>1.4717217239909701E-2</v>
      </c>
      <c r="T113" s="59">
        <v>1.6982025866311645E-4</v>
      </c>
      <c r="U113" s="59">
        <v>-6.5193123465060788E-4</v>
      </c>
      <c r="V113" s="59">
        <v>2.2211474734447653E-3</v>
      </c>
      <c r="W113" s="59">
        <v>9.189866796533332E-3</v>
      </c>
      <c r="X113" s="59">
        <v>8.5900048520135844E-2</v>
      </c>
      <c r="Y113" s="59">
        <v>0.11116407002492372</v>
      </c>
      <c r="Z113" s="59">
        <v>6.2192691029900313E-2</v>
      </c>
      <c r="AA113" s="60">
        <v>7.1919842136521181E-2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1013113.08</v>
      </c>
      <c r="R114" s="58">
        <v>1092.8900000000001</v>
      </c>
      <c r="S114" s="59">
        <v>5.9368211774235534E-3</v>
      </c>
      <c r="T114" s="59">
        <v>-3.6598867265024855E-5</v>
      </c>
      <c r="U114" s="59">
        <v>4.0276442857801689E-4</v>
      </c>
      <c r="V114" s="59">
        <v>1.6130066994766807E-3</v>
      </c>
      <c r="W114" s="59">
        <v>4.5868186414192557E-3</v>
      </c>
      <c r="X114" s="59">
        <v>1.2169483676777124E-2</v>
      </c>
      <c r="Y114" s="59">
        <v>3.4297070931718174E-2</v>
      </c>
      <c r="Z114" s="59">
        <v>5.5116817918517233E-2</v>
      </c>
      <c r="AA114" s="60">
        <v>6.7567303559567138E-2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1049236356.96</v>
      </c>
      <c r="R115" s="58">
        <v>1090.22</v>
      </c>
      <c r="S115" s="59">
        <v>5.5627099935126191E-2</v>
      </c>
      <c r="T115" s="59">
        <v>4.6801442585639349E-4</v>
      </c>
      <c r="U115" s="59">
        <v>2.1970344631055553E-3</v>
      </c>
      <c r="V115" s="59">
        <v>7.5691062170178932E-3</v>
      </c>
      <c r="W115" s="59">
        <v>4.395204535008454E-2</v>
      </c>
      <c r="X115" s="59">
        <v>8.47936556119403E-2</v>
      </c>
      <c r="Y115" s="59">
        <v>0.17410458982067384</v>
      </c>
      <c r="Z115" s="59">
        <v>5.8204818173233856E-2</v>
      </c>
      <c r="AA115" s="60">
        <v>0.11362447796992894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622379647.86000001</v>
      </c>
      <c r="R116" s="58">
        <v>1087.22</v>
      </c>
      <c r="S116" s="59">
        <v>8.7587448273303038E-3</v>
      </c>
      <c r="T116" s="59">
        <v>-6.4380248139812141E-5</v>
      </c>
      <c r="U116" s="59">
        <v>6.4425873430773981E-4</v>
      </c>
      <c r="V116" s="59">
        <v>2.4526075090359981E-3</v>
      </c>
      <c r="W116" s="59">
        <v>6.8436698369188677E-3</v>
      </c>
      <c r="X116" s="59">
        <v>1.6178930938116239E-2</v>
      </c>
      <c r="Y116" s="59">
        <v>3.2899799542082019E-2</v>
      </c>
      <c r="Z116" s="59">
        <v>5.1073579597637177E-2</v>
      </c>
      <c r="AA116" s="60">
        <v>6.8857036119467627E-2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656215597.91999996</v>
      </c>
      <c r="R117" s="58">
        <v>1094.3900000000001</v>
      </c>
      <c r="S117" s="59">
        <v>8.8496391006555528E-3</v>
      </c>
      <c r="T117" s="59">
        <v>-6.3958481808322216E-5</v>
      </c>
      <c r="U117" s="59">
        <v>5.3025662592237654E-4</v>
      </c>
      <c r="V117" s="59">
        <v>2.4364998671833529E-3</v>
      </c>
      <c r="W117" s="59">
        <v>7.0764700469311253E-3</v>
      </c>
      <c r="X117" s="59">
        <v>1.7232885625319695E-2</v>
      </c>
      <c r="Y117" s="59">
        <v>3.8379793916162253E-2</v>
      </c>
      <c r="Z117" s="59">
        <v>5.2783977220255615E-2</v>
      </c>
      <c r="AA117" s="60">
        <v>7.2048509070961234E-2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1024116885.9</v>
      </c>
      <c r="R118" s="58">
        <v>1109.5899999999999</v>
      </c>
      <c r="S118" s="59">
        <v>2.1609030309726392E-2</v>
      </c>
      <c r="T118" s="59">
        <v>5.86145327970732E-4</v>
      </c>
      <c r="U118" s="59">
        <v>-3.5135768212048868E-4</v>
      </c>
      <c r="V118" s="59">
        <v>3.2912880329127652E-3</v>
      </c>
      <c r="W118" s="59">
        <v>1.4473010532475065E-2</v>
      </c>
      <c r="X118" s="59">
        <v>4.5412148220729247E-2</v>
      </c>
      <c r="Y118" s="59">
        <v>9.0988643626173704E-2</v>
      </c>
      <c r="Z118" s="59">
        <v>4.2162111392880501E-2</v>
      </c>
      <c r="AA118" s="60">
        <v>6.2398268895654856E-2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1094512538.1400001</v>
      </c>
      <c r="R119" s="58">
        <v>1081.71</v>
      </c>
      <c r="S119" s="59">
        <v>9.8114264376400213E-3</v>
      </c>
      <c r="T119" s="59">
        <v>-2.7733096677549796E-5</v>
      </c>
      <c r="U119" s="59">
        <v>5.9200606806229024E-4</v>
      </c>
      <c r="V119" s="59">
        <v>2.6974416017798313E-3</v>
      </c>
      <c r="W119" s="59">
        <v>7.6009501187649219E-3</v>
      </c>
      <c r="X119" s="59">
        <v>1.8597687295190027E-2</v>
      </c>
      <c r="Y119" s="59">
        <v>4.1758559252660594E-2</v>
      </c>
      <c r="Z119" s="59">
        <v>4.6485304645628112E-2</v>
      </c>
      <c r="AA119" s="60">
        <v>6.0053114863342014E-2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214780601.02000001</v>
      </c>
      <c r="R120" s="58">
        <v>1076.53</v>
      </c>
      <c r="S120" s="59">
        <v>9.5371169211148892E-3</v>
      </c>
      <c r="T120" s="59">
        <v>-4.6443366958288777E-5</v>
      </c>
      <c r="U120" s="59">
        <v>6.8786659106332012E-4</v>
      </c>
      <c r="V120" s="59">
        <v>2.7291356184799402E-3</v>
      </c>
      <c r="W120" s="59">
        <v>8.1379232843872256E-3</v>
      </c>
      <c r="X120" s="59">
        <v>1.7139239788735598E-2</v>
      </c>
      <c r="Y120" s="59">
        <v>3.6121270452358009E-2</v>
      </c>
      <c r="Z120" s="59">
        <v>5.5638906049284668E-2</v>
      </c>
      <c r="AA120" s="60">
        <v>8.315893266792769E-2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1251026634.4100001</v>
      </c>
      <c r="R121" s="58">
        <v>1029.42</v>
      </c>
      <c r="S121" s="59">
        <v>1.5627774817971972E-2</v>
      </c>
      <c r="T121" s="59">
        <v>3.3039219497040613E-4</v>
      </c>
      <c r="U121" s="59">
        <v>-8.7351502445828831E-4</v>
      </c>
      <c r="V121" s="59">
        <v>2.4442258815280705E-3</v>
      </c>
      <c r="W121" s="59">
        <v>1.1744818029032841E-2</v>
      </c>
      <c r="X121" s="59">
        <v>2.8843847445430688E-2</v>
      </c>
      <c r="Y121" s="59">
        <v>7.0583952992564217E-2</v>
      </c>
      <c r="Z121" s="59">
        <v>-1.0563143376169018E-2</v>
      </c>
      <c r="AA121" s="60">
        <v>2.8179141605041503E-4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1048107.13</v>
      </c>
      <c r="R122" s="58">
        <v>1048.0999999999999</v>
      </c>
      <c r="S122" s="59">
        <v>5.9506670505804944E-3</v>
      </c>
      <c r="T122" s="59">
        <v>9.5419847328157497E-5</v>
      </c>
      <c r="U122" s="59">
        <v>4.2953276380453209E-4</v>
      </c>
      <c r="V122" s="59">
        <v>1.7012003975838872E-3</v>
      </c>
      <c r="W122" s="59">
        <v>4.8993758329417348E-3</v>
      </c>
      <c r="X122" s="59">
        <v>1.1728365268593912E-2</v>
      </c>
      <c r="Y122" s="59">
        <v>2.8658357051722379E-2</v>
      </c>
      <c r="Z122" s="59">
        <v>3.6399054672744659E-2</v>
      </c>
      <c r="AA122" s="60">
        <v>4.7272654602863687E-2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56509256.729999997</v>
      </c>
      <c r="R123" s="58">
        <v>1089.3499999999999</v>
      </c>
      <c r="S123" s="59">
        <v>8.6243344036056768E-2</v>
      </c>
      <c r="T123" s="59">
        <v>2.5954184421966594E-3</v>
      </c>
      <c r="U123" s="59">
        <v>1.2708240368882795E-2</v>
      </c>
      <c r="V123" s="59">
        <v>2.3902173095721329E-2</v>
      </c>
      <c r="W123" s="59">
        <v>6.6046229424774325E-2</v>
      </c>
      <c r="X123" s="59">
        <v>7.6347719547861695E-2</v>
      </c>
      <c r="Y123" s="59">
        <v>0.25738722932730029</v>
      </c>
      <c r="Z123" s="59">
        <v>1.5493180949539857E-2</v>
      </c>
      <c r="AA123" s="60">
        <v>8.1176307118186478E-2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4711182257.5500002</v>
      </c>
      <c r="R124" s="58">
        <v>1069.76</v>
      </c>
      <c r="S124" s="59">
        <v>4.0268391111975575E-2</v>
      </c>
      <c r="T124" s="59">
        <v>3.6470071163404632E-4</v>
      </c>
      <c r="U124" s="59">
        <v>1.6198046871342736E-3</v>
      </c>
      <c r="V124" s="59">
        <v>5.5458424980731405E-3</v>
      </c>
      <c r="W124" s="59">
        <v>2.9387425184272783E-2</v>
      </c>
      <c r="X124" s="59">
        <v>5.8204407866102197E-2</v>
      </c>
      <c r="Y124" s="59">
        <v>0.14054203893639244</v>
      </c>
      <c r="Z124" s="59">
        <v>1.6650193872120411E-2</v>
      </c>
      <c r="AA124" s="60">
        <v>6.809377371300776E-2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1519045566</v>
      </c>
      <c r="R125" s="58">
        <v>1088.42</v>
      </c>
      <c r="S125" s="59">
        <v>4.1082001396501137E-2</v>
      </c>
      <c r="T125" s="59">
        <v>5.6995771281496434E-4</v>
      </c>
      <c r="U125" s="59">
        <v>1.4168997497423482E-3</v>
      </c>
      <c r="V125" s="59">
        <v>5.6267496974121995E-3</v>
      </c>
      <c r="W125" s="59">
        <v>2.9160914540744102E-2</v>
      </c>
      <c r="X125" s="59">
        <v>5.4415112618067397E-2</v>
      </c>
      <c r="Y125" s="59">
        <v>0.14536768110451667</v>
      </c>
      <c r="Z125" s="59">
        <v>2.7509251567102277E-2</v>
      </c>
      <c r="AA125" s="60">
        <v>8.1756380694919403E-2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4736166486.2299995</v>
      </c>
      <c r="R126" s="58">
        <v>1080.17</v>
      </c>
      <c r="S126" s="59">
        <v>4.1368605749763879E-2</v>
      </c>
      <c r="T126" s="59">
        <v>3.4265604741629772E-4</v>
      </c>
      <c r="U126" s="59">
        <v>3.0178657653307578E-3</v>
      </c>
      <c r="V126" s="59">
        <v>7.5460786508470884E-3</v>
      </c>
      <c r="W126" s="59">
        <v>2.9782730973468209E-2</v>
      </c>
      <c r="X126" s="59">
        <v>5.8305410224756632E-2</v>
      </c>
      <c r="Y126" s="59">
        <v>0.14591090884016006</v>
      </c>
      <c r="Z126" s="59">
        <v>2.4236447596742091E-2</v>
      </c>
      <c r="AA126" s="60">
        <v>7.4592863040818164E-2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2113297976.2002356</v>
      </c>
      <c r="R127" s="58">
        <v>1105.1300000000001</v>
      </c>
      <c r="S127" s="59">
        <v>4.2978888060476408E-2</v>
      </c>
      <c r="T127" s="59">
        <v>3.2585968120072713E-4</v>
      </c>
      <c r="U127" s="59">
        <v>4.289310347961239E-3</v>
      </c>
      <c r="V127" s="59">
        <v>9.6845221236513731E-3</v>
      </c>
      <c r="W127" s="59">
        <v>3.1366656711960698E-2</v>
      </c>
      <c r="X127" s="59">
        <v>5.743947947564846E-2</v>
      </c>
      <c r="Y127" s="59">
        <v>0.13885138964746147</v>
      </c>
      <c r="Z127" s="59">
        <v>4.7784741118580193E-2</v>
      </c>
      <c r="AA127" s="60">
        <v>0.10042020153741998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1852670307.8132937</v>
      </c>
      <c r="R128" s="58">
        <v>1421.14</v>
      </c>
      <c r="S128" s="59">
        <v>8.8379984240677823E-3</v>
      </c>
      <c r="T128" s="59">
        <v>-9.8502758077136573E-5</v>
      </c>
      <c r="U128" s="59">
        <v>5.7733468514149192E-4</v>
      </c>
      <c r="V128" s="59">
        <v>2.5113221123324067E-3</v>
      </c>
      <c r="W128" s="59">
        <v>7.4648556298340437E-3</v>
      </c>
      <c r="X128" s="59">
        <v>1.6275976487077896E-2</v>
      </c>
      <c r="Y128" s="59">
        <v>3.6201503474323611E-2</v>
      </c>
      <c r="Z128" s="59">
        <v>5.4453719161565647E-2</v>
      </c>
      <c r="AA128" s="60">
        <v>6.8405818892606093E-2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1021591656.7</v>
      </c>
      <c r="R129" s="58">
        <v>1043.46</v>
      </c>
      <c r="S129" s="59">
        <v>1.1006685398701801E-2</v>
      </c>
      <c r="T129" s="59">
        <v>2.300569390924341E-4</v>
      </c>
      <c r="U129" s="59">
        <v>-2.6476013878401323E-3</v>
      </c>
      <c r="V129" s="59">
        <v>3.3553508258969472E-4</v>
      </c>
      <c r="W129" s="59">
        <v>1.0018294276505055E-2</v>
      </c>
      <c r="X129" s="59">
        <v>2.4597166170795721E-2</v>
      </c>
      <c r="Y129" s="59">
        <v>7.9437657111527282E-2</v>
      </c>
      <c r="Z129" s="59">
        <v>-1.0037569731698918E-2</v>
      </c>
      <c r="AA129" s="60">
        <v>4.3324367832181861E-2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1062640.94</v>
      </c>
      <c r="R130" s="58">
        <v>1062.6400000000001</v>
      </c>
      <c r="S130" s="59">
        <v>7.2417061611375353E-3</v>
      </c>
      <c r="T130" s="59">
        <v>9.4114103939744792E-5</v>
      </c>
      <c r="U130" s="59">
        <v>4.3307160744886588E-4</v>
      </c>
      <c r="V130" s="59">
        <v>1.7723141898262653E-3</v>
      </c>
      <c r="W130" s="59">
        <v>5.9639888672209538E-3</v>
      </c>
      <c r="X130" s="59">
        <v>1.394044063624145E-2</v>
      </c>
      <c r="Y130" s="59">
        <v>3.8901109644620499E-2</v>
      </c>
      <c r="Z130" s="59">
        <v>5.0766340353999947E-2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6062007.5800000001</v>
      </c>
      <c r="R131" s="58">
        <v>1057.2</v>
      </c>
      <c r="S131" s="59">
        <v>6.7996114507743368E-3</v>
      </c>
      <c r="T131" s="59">
        <v>-2.6478042137910191E-4</v>
      </c>
      <c r="U131" s="59">
        <v>5.2998182919437593E-4</v>
      </c>
      <c r="V131" s="59">
        <v>1.9903326698892396E-3</v>
      </c>
      <c r="W131" s="59">
        <v>5.7556010084193069E-3</v>
      </c>
      <c r="X131" s="59">
        <v>1.2866819318432282E-2</v>
      </c>
      <c r="Y131" s="59">
        <v>2.8564757160647696E-2</v>
      </c>
      <c r="Z131" s="59">
        <v>4.5780081509911849E-2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1111439080.99</v>
      </c>
      <c r="R132" s="58">
        <v>1709.64</v>
      </c>
      <c r="S132" s="59">
        <v>9.3875092989479433E-3</v>
      </c>
      <c r="T132" s="59">
        <v>-4.6791287462231969E-5</v>
      </c>
      <c r="U132" s="59">
        <v>7.1411011343816349E-4</v>
      </c>
      <c r="V132" s="59">
        <v>2.6978839206119134E-3</v>
      </c>
      <c r="W132" s="59">
        <v>7.9592486469277288E-3</v>
      </c>
      <c r="X132" s="59">
        <v>1.7043527921046579E-2</v>
      </c>
      <c r="Y132" s="59">
        <v>3.7094553197168374E-2</v>
      </c>
      <c r="Z132" s="59">
        <v>5.8043754061330069E-2</v>
      </c>
      <c r="AA132" s="60">
        <v>7.5928057490571133E-2</v>
      </c>
      <c r="AB132" s="59">
        <v>0.10718800513947026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3053260673.1599998</v>
      </c>
      <c r="R133" s="58">
        <v>1764.61</v>
      </c>
      <c r="S133" s="59">
        <v>1.0109047196542462E-2</v>
      </c>
      <c r="T133" s="59">
        <v>-6.7999070679434376E-5</v>
      </c>
      <c r="U133" s="59">
        <v>6.4645273239684982E-4</v>
      </c>
      <c r="V133" s="59">
        <v>2.847238008638322E-3</v>
      </c>
      <c r="W133" s="59">
        <v>8.256387987383906E-3</v>
      </c>
      <c r="X133" s="59">
        <v>1.9151578157035925E-2</v>
      </c>
      <c r="Y133" s="59">
        <v>4.6761736406885794E-2</v>
      </c>
      <c r="Z133" s="59">
        <v>6.4518658832329795E-2</v>
      </c>
      <c r="AA133" s="60">
        <v>8.7079864741072932E-2</v>
      </c>
      <c r="AB133" s="59">
        <v>0.12561515865751088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1554641270.5799999</v>
      </c>
      <c r="R134" s="58">
        <v>2169.56</v>
      </c>
      <c r="S134" s="59">
        <v>2.4353393327604569E-2</v>
      </c>
      <c r="T134" s="59">
        <v>4.5190862223206811E-4</v>
      </c>
      <c r="U134" s="59">
        <v>-5.2057179975036007E-4</v>
      </c>
      <c r="V134" s="59">
        <v>2.5137238230782282E-3</v>
      </c>
      <c r="W134" s="59">
        <v>1.4732982236232846E-2</v>
      </c>
      <c r="X134" s="59">
        <v>5.2336466730692789E-2</v>
      </c>
      <c r="Y134" s="59">
        <v>9.8133300939423324E-2</v>
      </c>
      <c r="Z134" s="59">
        <v>6.1553215641758308E-2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960259402.90999997</v>
      </c>
      <c r="R135" s="58">
        <v>3793.01</v>
      </c>
      <c r="S135" s="59">
        <v>5.0014671930106266E-2</v>
      </c>
      <c r="T135" s="59">
        <v>3.6659791856787533E-4</v>
      </c>
      <c r="U135" s="59">
        <v>5.1862491519674789E-3</v>
      </c>
      <c r="V135" s="59">
        <v>9.1845395358243435E-3</v>
      </c>
      <c r="W135" s="59">
        <v>3.550972715905807E-2</v>
      </c>
      <c r="X135" s="59">
        <v>6.1988850966370933E-2</v>
      </c>
      <c r="Y135" s="59">
        <v>0.15270138032055536</v>
      </c>
      <c r="Z135" s="59">
        <v>1.95139782980909E-2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40741002.549999997</v>
      </c>
      <c r="R136" s="58">
        <v>5830.97</v>
      </c>
      <c r="S136" s="59">
        <v>8.8535687016844333E-2</v>
      </c>
      <c r="T136" s="59">
        <v>-3.1545687241657885E-4</v>
      </c>
      <c r="U136" s="59">
        <v>1.4355174003427087E-2</v>
      </c>
      <c r="V136" s="59">
        <v>1.8803672674220496E-2</v>
      </c>
      <c r="W136" s="59">
        <v>6.4486566515691846E-2</v>
      </c>
      <c r="X136" s="59">
        <v>7.3778205007798844E-2</v>
      </c>
      <c r="Y136" s="59">
        <v>0.23699462431743271</v>
      </c>
      <c r="Z136" s="59">
        <v>2.8193924261340049E-2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1018646.21</v>
      </c>
      <c r="R137" s="58">
        <v>1018.65</v>
      </c>
      <c r="S137" s="59">
        <v>8.1351503815207653E-3</v>
      </c>
      <c r="T137" s="59">
        <v>-1.6685970043783273E-4</v>
      </c>
      <c r="U137" s="59">
        <v>4.1248048083434891E-4</v>
      </c>
      <c r="V137" s="59">
        <v>2.5589291865558022E-3</v>
      </c>
      <c r="W137" s="59">
        <v>5.6370564890318503E-3</v>
      </c>
      <c r="X137" s="59">
        <v>1.8171459414075334E-2</v>
      </c>
      <c r="Y137" s="59">
        <v>4.9451398547365168E-2</v>
      </c>
      <c r="Z137" s="59">
        <v>9.9042293736244218E-3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1047121.35</v>
      </c>
      <c r="R138" s="58">
        <v>1047.1199999999999</v>
      </c>
      <c r="S138" s="59">
        <v>7.4370544261535996E-3</v>
      </c>
      <c r="T138" s="59">
        <v>-1.4322953966034637E-4</v>
      </c>
      <c r="U138" s="59">
        <v>5.0640652022279284E-4</v>
      </c>
      <c r="V138" s="59">
        <v>2.2109283027535588E-3</v>
      </c>
      <c r="W138" s="59">
        <v>5.8886252509629117E-3</v>
      </c>
      <c r="X138" s="59">
        <v>1.4660994777081059E-2</v>
      </c>
      <c r="Y138" s="59">
        <v>3.0883583558946482E-2</v>
      </c>
      <c r="Z138" s="59">
        <v>3.7954858598574434E-2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769448001.60000002</v>
      </c>
      <c r="R139" s="58">
        <v>1163.98</v>
      </c>
      <c r="S139" s="59">
        <v>9.8654031298963607E-2</v>
      </c>
      <c r="T139" s="59">
        <v>3.1797595414281268E-4</v>
      </c>
      <c r="U139" s="59">
        <v>1.3858040014981737E-2</v>
      </c>
      <c r="V139" s="59">
        <v>2.0551668507899815E-2</v>
      </c>
      <c r="W139" s="59">
        <v>7.223921294078639E-2</v>
      </c>
      <c r="X139" s="59">
        <v>8.5407361127947765E-2</v>
      </c>
      <c r="Y139" s="59">
        <v>0.29915731904682175</v>
      </c>
      <c r="Z139" s="59">
        <v>7.5856586961946859E-2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545009715.97000003</v>
      </c>
      <c r="R140" s="58">
        <v>1175.25</v>
      </c>
      <c r="S140" s="59">
        <v>4.1657434079326393E-2</v>
      </c>
      <c r="T140" s="59">
        <v>7.0673183358587832E-4</v>
      </c>
      <c r="U140" s="59">
        <v>5.9565343181415892E-5</v>
      </c>
      <c r="V140" s="59">
        <v>7.7602469559251881E-3</v>
      </c>
      <c r="W140" s="59">
        <v>3.0496198935526558E-2</v>
      </c>
      <c r="X140" s="59">
        <v>5.985318519587321E-2</v>
      </c>
      <c r="Y140" s="59">
        <v>0.12335117568342568</v>
      </c>
      <c r="Z140" s="59">
        <v>9.1600642746347286E-2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170135928.22999999</v>
      </c>
      <c r="R141" s="58">
        <v>1022.84</v>
      </c>
      <c r="S141" s="59">
        <v>6.7259333458544665E-2</v>
      </c>
      <c r="T141" s="59">
        <v>1.5176884136729708E-3</v>
      </c>
      <c r="U141" s="59">
        <v>3.1383625593347118E-3</v>
      </c>
      <c r="V141" s="59">
        <v>1.2362052753996149E-2</v>
      </c>
      <c r="W141" s="59">
        <v>5.9487678810039323E-2</v>
      </c>
      <c r="X141" s="59">
        <v>5.452858394762615E-2</v>
      </c>
      <c r="Y141" s="59">
        <v>0.22350745822318452</v>
      </c>
      <c r="Z141" s="59">
        <v>4.1906896200468557E-2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573422957.66999996</v>
      </c>
      <c r="R142" s="58">
        <v>97.58</v>
      </c>
      <c r="S142" s="59">
        <v>1.3081395348837264E-2</v>
      </c>
      <c r="T142" s="59">
        <v>0</v>
      </c>
      <c r="U142" s="59">
        <v>-8.1916854392789578E-4</v>
      </c>
      <c r="V142" s="59">
        <v>1.0258514567090102E-3</v>
      </c>
      <c r="W142" s="59">
        <v>8.2661706964248516E-3</v>
      </c>
      <c r="X142" s="59">
        <v>2.7807036022751218E-2</v>
      </c>
      <c r="Y142" s="59">
        <v>5.5832070980307257E-2</v>
      </c>
      <c r="Z142" s="59">
        <v>-4.4738130200685337E-2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226302333.16999999</v>
      </c>
      <c r="R143" s="58">
        <v>1024.46</v>
      </c>
      <c r="S143" s="59">
        <v>7.6169966910026768E-2</v>
      </c>
      <c r="T143" s="59">
        <v>-5.6583157730422931E-4</v>
      </c>
      <c r="U143" s="59">
        <v>9.0020880116613335E-3</v>
      </c>
      <c r="V143" s="59">
        <v>9.0815964698002707E-3</v>
      </c>
      <c r="W143" s="59">
        <v>5.5513198293803696E-2</v>
      </c>
      <c r="X143" s="59">
        <v>6.6412674619532472E-2</v>
      </c>
      <c r="Y143" s="59">
        <v>0.29235155353155629</v>
      </c>
      <c r="Z143" s="59">
        <v>7.2822854270514895E-2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831969836.38</v>
      </c>
      <c r="R144" s="58">
        <v>1057.8499999999999</v>
      </c>
      <c r="S144" s="59">
        <v>9.5433506704203849E-3</v>
      </c>
      <c r="T144" s="59">
        <v>-7.5619369901746436E-5</v>
      </c>
      <c r="U144" s="59">
        <v>4.0665014847443424E-4</v>
      </c>
      <c r="V144" s="59">
        <v>2.3213947318550484E-3</v>
      </c>
      <c r="W144" s="59">
        <v>7.2459628275440852E-3</v>
      </c>
      <c r="X144" s="59">
        <v>1.8005273591623659E-2</v>
      </c>
      <c r="Y144" s="59">
        <v>3.953342111986783E-2</v>
      </c>
      <c r="Z144" s="59">
        <v>5.2922323525898755E-2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265613529.06999999</v>
      </c>
      <c r="R145" s="58">
        <v>1042.97</v>
      </c>
      <c r="S145" s="59">
        <v>1.0806148359210028E-2</v>
      </c>
      <c r="T145" s="59">
        <v>1.9176374706344319E-5</v>
      </c>
      <c r="U145" s="59">
        <v>-8.3346106683006109E-4</v>
      </c>
      <c r="V145" s="59">
        <v>2.6147560682528502E-3</v>
      </c>
      <c r="W145" s="59">
        <v>6.7958259727973541E-3</v>
      </c>
      <c r="X145" s="59">
        <v>2.4880852945511768E-2</v>
      </c>
      <c r="Y145" s="59">
        <v>5.898180488993586E-2</v>
      </c>
      <c r="Z145" s="59">
        <v>3.6718586920867227E-2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1397406540.5899999</v>
      </c>
      <c r="R146" s="58">
        <v>1058.71</v>
      </c>
      <c r="S146" s="59">
        <v>1.0180909125605963E-2</v>
      </c>
      <c r="T146" s="59">
        <v>-4.7225055725522805E-5</v>
      </c>
      <c r="U146" s="59">
        <v>5.9541811583255439E-4</v>
      </c>
      <c r="V146" s="59">
        <v>2.8321903535028312E-3</v>
      </c>
      <c r="W146" s="59">
        <v>8.1512164928819169E-3</v>
      </c>
      <c r="X146" s="59">
        <v>1.9156534881258451E-2</v>
      </c>
      <c r="Y146" s="59">
        <v>4.4051516705455478E-2</v>
      </c>
      <c r="Z146" s="59">
        <v>5.3034145953311698E-2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1005947.72</v>
      </c>
      <c r="R147" s="58">
        <v>1005.95</v>
      </c>
      <c r="S147" s="59">
        <v>9.1490023374095931E-3</v>
      </c>
      <c r="T147" s="59">
        <v>6.9590806060414789E-5</v>
      </c>
      <c r="U147" s="59">
        <v>-6.1595318755775007E-4</v>
      </c>
      <c r="V147" s="59">
        <v>1.8923360390419711E-3</v>
      </c>
      <c r="W147" s="59">
        <v>4.8346335567520373E-3</v>
      </c>
      <c r="X147" s="59">
        <v>2.112390117140717E-2</v>
      </c>
      <c r="Y147" s="59">
        <v>5.285467580721126E-2</v>
      </c>
      <c r="Z147" s="59">
        <v>6.2619412017725397E-3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109210691.61</v>
      </c>
      <c r="R148" s="58">
        <v>1010.5</v>
      </c>
      <c r="S148" s="59">
        <v>1.3377993501544418E-2</v>
      </c>
      <c r="T148" s="59">
        <v>9.3109869646187905E-4</v>
      </c>
      <c r="U148" s="59">
        <v>4.4552249888623881E-4</v>
      </c>
      <c r="V148" s="59">
        <v>3.64510394008915E-3</v>
      </c>
      <c r="W148" s="59">
        <v>8.8354215544352056E-3</v>
      </c>
      <c r="X148" s="59">
        <v>2.7494763386411204E-2</v>
      </c>
      <c r="Y148" s="59">
        <v>5.7052596342943178E-2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2173328095.1300001</v>
      </c>
      <c r="R149" s="58">
        <v>1077.49</v>
      </c>
      <c r="S149" s="59">
        <v>2.1656473711657815E-2</v>
      </c>
      <c r="T149" s="59">
        <v>4.363892963919215E-4</v>
      </c>
      <c r="U149" s="59">
        <v>-2.5051959619950805E-4</v>
      </c>
      <c r="V149" s="59">
        <v>3.0534066895671914E-3</v>
      </c>
      <c r="W149" s="59">
        <v>1.5360114588339462E-2</v>
      </c>
      <c r="X149" s="59">
        <v>4.0872118858555948E-2</v>
      </c>
      <c r="Y149" s="59">
        <v>8.334003619545545E-2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988113.28</v>
      </c>
      <c r="R150" s="58">
        <v>988.11</v>
      </c>
      <c r="S150" s="59">
        <v>1.1257688489525233E-2</v>
      </c>
      <c r="T150" s="59">
        <v>3.2395549661370335E-4</v>
      </c>
      <c r="U150" s="59">
        <v>-2.7317428519393536E-4</v>
      </c>
      <c r="V150" s="59">
        <v>1.946886502600877E-3</v>
      </c>
      <c r="W150" s="59">
        <v>7.6174743024963569E-3</v>
      </c>
      <c r="X150" s="59">
        <v>1.7317176126594582E-2</v>
      </c>
      <c r="Y150" s="59">
        <v>4.3620156103125307E-2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347757130.24000001</v>
      </c>
      <c r="R151" s="58">
        <v>128.63999999999999</v>
      </c>
      <c r="S151" s="59">
        <v>8.1504702194356744E-3</v>
      </c>
      <c r="T151" s="59">
        <v>0</v>
      </c>
      <c r="U151" s="59">
        <v>5.4445049389432358E-4</v>
      </c>
      <c r="V151" s="59">
        <v>2.415647159666281E-3</v>
      </c>
      <c r="W151" s="59">
        <v>6.5727699530515587E-3</v>
      </c>
      <c r="X151" s="59">
        <v>1.6033488665982046E-2</v>
      </c>
      <c r="Y151" s="59">
        <v>6.5341614906832185E-2</v>
      </c>
      <c r="Z151" s="59">
        <v>5.9742313902527273E-2</v>
      </c>
      <c r="AA151" s="60">
        <v>6.1307328663713072E-2</v>
      </c>
      <c r="AB151" s="59">
        <v>9.0890588694221522E-2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1083045.07507278</v>
      </c>
      <c r="R152" s="58">
        <v>1083.05</v>
      </c>
      <c r="S152" s="59">
        <v>2.2468727873495353E-2</v>
      </c>
      <c r="T152" s="59">
        <v>5.3581161602624301E-4</v>
      </c>
      <c r="U152" s="59">
        <v>1.0166828411663283E-3</v>
      </c>
      <c r="V152" s="59">
        <v>1.0074309586305577E-3</v>
      </c>
      <c r="W152" s="59">
        <v>1.6032496528950353E-2</v>
      </c>
      <c r="X152" s="59">
        <v>2.7152368126552872E-2</v>
      </c>
      <c r="Y152" s="59">
        <v>7.5393200413058969E-2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1029924.92</v>
      </c>
      <c r="R153" s="58">
        <v>1029.92</v>
      </c>
      <c r="S153" s="59">
        <v>7.2074715172853344E-3</v>
      </c>
      <c r="T153" s="59">
        <v>7.7681970014909708E-5</v>
      </c>
      <c r="U153" s="59">
        <v>5.440273568043958E-4</v>
      </c>
      <c r="V153" s="59">
        <v>2.2089232715418496E-3</v>
      </c>
      <c r="W153" s="59">
        <v>6.4397603900990218E-3</v>
      </c>
      <c r="X153" s="59">
        <v>1.3052672994639351E-2</v>
      </c>
      <c r="Y153" s="59">
        <v>2.6665470458646208E-2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665892.09</v>
      </c>
      <c r="R154" s="58">
        <v>136.63999999999999</v>
      </c>
      <c r="S154" s="59">
        <v>2.4287856071963872E-2</v>
      </c>
      <c r="T154" s="59">
        <v>-2.9265437518305871E-4</v>
      </c>
      <c r="U154" s="59">
        <v>1.4639145073914368E-4</v>
      </c>
      <c r="V154" s="59">
        <v>7.8926016080253236E-3</v>
      </c>
      <c r="W154" s="59">
        <v>1.8713188697532177E-2</v>
      </c>
      <c r="X154" s="59">
        <v>3.3272837265577566E-2</v>
      </c>
      <c r="Y154" s="59">
        <v>7.0091628161954647E-2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1343164.04</v>
      </c>
      <c r="R155" s="58">
        <v>1343.16</v>
      </c>
      <c r="S155" s="59">
        <v>1.6544312419586867E-2</v>
      </c>
      <c r="T155" s="59">
        <v>-2.977963073255183E-5</v>
      </c>
      <c r="U155" s="59">
        <v>-5.8038305281483743E-4</v>
      </c>
      <c r="V155" s="59">
        <v>1.4763119044423703E-3</v>
      </c>
      <c r="W155" s="59">
        <v>9.9175169364722916E-3</v>
      </c>
      <c r="X155" s="59">
        <v>2.8327310589820541E-2</v>
      </c>
      <c r="Y155" s="59">
        <v>6.0194174757281539E-2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729852756.40999997</v>
      </c>
      <c r="R156" s="58">
        <v>1077</v>
      </c>
      <c r="S156" s="59">
        <v>3.2360448852155541E-2</v>
      </c>
      <c r="T156" s="59">
        <v>6.8756620147550872E-4</v>
      </c>
      <c r="U156" s="59">
        <v>-1.0573765930214959E-3</v>
      </c>
      <c r="V156" s="59">
        <v>5.4465079846433215E-3</v>
      </c>
      <c r="W156" s="59">
        <v>2.1444336264676674E-2</v>
      </c>
      <c r="X156" s="59">
        <v>6.1843290936288639E-2</v>
      </c>
      <c r="Y156" s="59">
        <v>0.11645861743398027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4187013.05</v>
      </c>
      <c r="R157" s="58">
        <v>1134.99</v>
      </c>
      <c r="S157" s="59">
        <v>6.2754571757633618E-2</v>
      </c>
      <c r="T157" s="59">
        <v>7.0490171026713338E-5</v>
      </c>
      <c r="U157" s="59">
        <v>1.2181962490970618E-2</v>
      </c>
      <c r="V157" s="59">
        <v>1.941852214448038E-2</v>
      </c>
      <c r="W157" s="59">
        <v>4.3755345269953304E-2</v>
      </c>
      <c r="X157" s="59">
        <v>5.5343245278808316E-2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753467761.13999999</v>
      </c>
      <c r="R158" s="58">
        <v>1217.98</v>
      </c>
      <c r="S158" s="59">
        <v>3.1670605375278549E-2</v>
      </c>
      <c r="T158" s="59">
        <v>4.7642516839159455E-4</v>
      </c>
      <c r="U158" s="59">
        <v>-5.16982463626494E-4</v>
      </c>
      <c r="V158" s="59">
        <v>3.493334651572832E-3</v>
      </c>
      <c r="W158" s="59">
        <v>2.2146879379652484E-2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1761481855.8299999</v>
      </c>
      <c r="R159" s="58">
        <v>1089.08</v>
      </c>
      <c r="S159" s="59">
        <v>2.4428328206864792E-2</v>
      </c>
      <c r="T159" s="59">
        <v>4.8688622479442631E-4</v>
      </c>
      <c r="U159" s="59">
        <v>-6.8818072543424212E-4</v>
      </c>
      <c r="V159" s="59">
        <v>2.0794611803242407E-3</v>
      </c>
      <c r="W159" s="59">
        <v>1.5553897799328455E-2</v>
      </c>
      <c r="X159" s="59">
        <v>5.6466867791283133E-2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690268413.72000003</v>
      </c>
      <c r="R160" s="58">
        <v>1127.69</v>
      </c>
      <c r="S160" s="59">
        <v>5.0881100373687017E-2</v>
      </c>
      <c r="T160" s="59">
        <v>6.7439858731228289E-4</v>
      </c>
      <c r="U160" s="59">
        <v>3.1936660439462845E-3</v>
      </c>
      <c r="V160" s="59">
        <v>7.5857755539668181E-3</v>
      </c>
      <c r="W160" s="59">
        <v>3.7547843368172594E-2</v>
      </c>
      <c r="X160" s="59">
        <v>7.6605974556327297E-2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560524.64</v>
      </c>
      <c r="R161" s="58">
        <v>137.18</v>
      </c>
      <c r="S161" s="59">
        <v>7.4911868390130009E-3</v>
      </c>
      <c r="T161" s="59">
        <v>7.2902238098850533E-5</v>
      </c>
      <c r="U161" s="59">
        <v>5.8351568198404459E-4</v>
      </c>
      <c r="V161" s="59">
        <v>2.3381557796287675E-3</v>
      </c>
      <c r="W161" s="59">
        <v>6.0872753942061795E-3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325352806.17000002</v>
      </c>
      <c r="R162" s="61">
        <v>772809.51</v>
      </c>
      <c r="S162" s="59">
        <v>4.7357684470277023E-2</v>
      </c>
      <c r="T162" s="59">
        <v>9.3380483194066197E-4</v>
      </c>
      <c r="U162" s="59">
        <v>-1.1758657177092023E-3</v>
      </c>
      <c r="V162" s="59">
        <v>3.5733680825856765E-3</v>
      </c>
      <c r="W162" s="59">
        <v>3.8232759892337084E-2</v>
      </c>
      <c r="X162" s="59">
        <v>9.1978037777199928E-2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1005080.6</v>
      </c>
      <c r="R163" s="58">
        <v>1005.08</v>
      </c>
      <c r="S163" s="59" t="s">
        <v>19</v>
      </c>
      <c r="T163" s="59">
        <v>7.9601990049791972E-5</v>
      </c>
      <c r="U163" s="59">
        <v>4.9772044038304568E-4</v>
      </c>
      <c r="V163" s="59">
        <v>2.113743319773475E-3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1000383.65</v>
      </c>
      <c r="R164" s="58">
        <v>1000.38</v>
      </c>
      <c r="S164" s="59" t="s">
        <v>19</v>
      </c>
      <c r="T164" s="59">
        <v>-4.4962680974795468E-4</v>
      </c>
      <c r="U164" s="59">
        <v>3.1998080115198095E-4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5783959929.5200005</v>
      </c>
      <c r="R165" s="58">
        <v>2551.84</v>
      </c>
      <c r="S165" s="59">
        <v>1.8243340302938508E-2</v>
      </c>
      <c r="T165" s="59">
        <v>1.7245433879440879E-4</v>
      </c>
      <c r="U165" s="59">
        <v>-5.2875030843764427E-4</v>
      </c>
      <c r="V165" s="59">
        <v>2.9753131546573922E-3</v>
      </c>
      <c r="W165" s="59">
        <v>1.2454125255410871E-2</v>
      </c>
      <c r="X165" s="59">
        <v>3.8942427092366672E-2</v>
      </c>
      <c r="Y165" s="59">
        <v>8.1792360846157125E-2</v>
      </c>
      <c r="Z165" s="59">
        <v>5.2431919260359124E-3</v>
      </c>
      <c r="AA165" s="60">
        <v>2.6331559663284328E-2</v>
      </c>
      <c r="AB165" s="59">
        <v>0.11897777251579686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3995210379.1399999</v>
      </c>
      <c r="R166" s="58">
        <v>1996.89</v>
      </c>
      <c r="S166" s="59">
        <v>9.3306308537577966E-3</v>
      </c>
      <c r="T166" s="59">
        <v>-1.1015918001502166E-4</v>
      </c>
      <c r="U166" s="59">
        <v>4.8599142250191753E-4</v>
      </c>
      <c r="V166" s="59">
        <v>2.6561558545893709E-3</v>
      </c>
      <c r="W166" s="59">
        <v>7.4363695986681168E-3</v>
      </c>
      <c r="X166" s="59">
        <v>1.7731002497324393E-2</v>
      </c>
      <c r="Y166" s="59">
        <v>4.1158528637347196E-2</v>
      </c>
      <c r="Z166" s="59">
        <v>5.6656189478363109E-2</v>
      </c>
      <c r="AA166" s="60">
        <v>7.7169967041206683E-2</v>
      </c>
      <c r="AB166" s="59">
        <v>0.14196094129757242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2020446.59</v>
      </c>
      <c r="R167" s="58">
        <v>3687.12</v>
      </c>
      <c r="S167" s="59">
        <v>7.6198315265932279E-2</v>
      </c>
      <c r="T167" s="59">
        <v>6.0517410289045754E-4</v>
      </c>
      <c r="U167" s="59">
        <v>6.8953840524103808E-3</v>
      </c>
      <c r="V167" s="59">
        <v>1.0876091515990643E-2</v>
      </c>
      <c r="W167" s="59">
        <v>5.1798011148068465E-2</v>
      </c>
      <c r="X167" s="59">
        <v>6.2595103057130952E-2</v>
      </c>
      <c r="Y167" s="59">
        <v>0.24457226182760855</v>
      </c>
      <c r="Z167" s="59">
        <v>3.0699130629245439E-2</v>
      </c>
      <c r="AA167" s="60">
        <v>0.16289088988062378</v>
      </c>
      <c r="AB167" s="59">
        <v>0.24753259144721915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633897371.66999996</v>
      </c>
      <c r="R168" s="58">
        <v>448.05</v>
      </c>
      <c r="S168" s="59">
        <v>5.4632332172111941E-2</v>
      </c>
      <c r="T168" s="59">
        <v>7.8177350904628715E-4</v>
      </c>
      <c r="U168" s="59">
        <v>3.8311601021643513E-3</v>
      </c>
      <c r="V168" s="59">
        <v>8.0772172973946638E-3</v>
      </c>
      <c r="W168" s="59">
        <v>3.9872815466381988E-2</v>
      </c>
      <c r="X168" s="59">
        <v>5.8444166213885825E-2</v>
      </c>
      <c r="Y168" s="59">
        <v>0.17219998430264497</v>
      </c>
      <c r="Z168" s="59">
        <v>-2.2194579023176675E-2</v>
      </c>
      <c r="AA168" s="60">
        <v>5.0527549824150086E-2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5179825630.46</v>
      </c>
      <c r="R169" s="58">
        <v>3031.32</v>
      </c>
      <c r="S169" s="59">
        <v>8.9534752131859366E-3</v>
      </c>
      <c r="T169" s="59">
        <v>-6.2675036532966924E-5</v>
      </c>
      <c r="U169" s="59">
        <v>5.9415352927202393E-4</v>
      </c>
      <c r="V169" s="59">
        <v>2.5764586427123141E-3</v>
      </c>
      <c r="W169" s="59">
        <v>7.1332458428161718E-3</v>
      </c>
      <c r="X169" s="59">
        <v>1.7057655142795839E-2</v>
      </c>
      <c r="Y169" s="59">
        <v>3.9005730894732575E-2</v>
      </c>
      <c r="Z169" s="59">
        <v>5.2468578570932699E-2</v>
      </c>
      <c r="AA169" s="60">
        <v>7.1202157020033088E-2</v>
      </c>
      <c r="AB169" s="59">
        <v>0.13123728845185006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313655889.13999999</v>
      </c>
      <c r="R170" s="58">
        <v>566009.55000000005</v>
      </c>
      <c r="S170" s="59">
        <v>7.4830161432189474E-3</v>
      </c>
      <c r="T170" s="59">
        <v>-1.2957466123773869E-4</v>
      </c>
      <c r="U170" s="59">
        <v>5.5464439641668417E-4</v>
      </c>
      <c r="V170" s="59">
        <v>2.2559408958040946E-3</v>
      </c>
      <c r="W170" s="59">
        <v>6.4296970130506628E-3</v>
      </c>
      <c r="X170" s="59">
        <v>1.3716081471022669E-2</v>
      </c>
      <c r="Y170" s="59">
        <v>2.858421841875413E-2</v>
      </c>
      <c r="Z170" s="59">
        <v>4.6119894036866178E-2</v>
      </c>
      <c r="AA170" s="60">
        <v>5.867639215981444E-2</v>
      </c>
      <c r="AB170" s="59">
        <v>9.8741878304044101E-2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2507888230.3699999</v>
      </c>
      <c r="R171" s="58">
        <v>199.85</v>
      </c>
      <c r="S171" s="59">
        <v>8.2740527723121245E-3</v>
      </c>
      <c r="T171" s="59">
        <v>-1.0006504227753156E-4</v>
      </c>
      <c r="U171" s="59">
        <v>6.5091127578607779E-4</v>
      </c>
      <c r="V171" s="59">
        <v>2.5081514923501382E-3</v>
      </c>
      <c r="W171" s="59">
        <v>6.9531919181740082E-3</v>
      </c>
      <c r="X171" s="59">
        <v>1.5136892365520342E-2</v>
      </c>
      <c r="Y171" s="59">
        <v>3.2443043860102293E-2</v>
      </c>
      <c r="Z171" s="59">
        <v>4.7926170625557055E-2</v>
      </c>
      <c r="AA171" s="60">
        <v>6.3710879284649774E-2</v>
      </c>
      <c r="AB171" s="59">
        <v>0.113432503203521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772949541.46000004</v>
      </c>
      <c r="R172" s="58">
        <v>196.67</v>
      </c>
      <c r="S172" s="59">
        <v>8.4089627236834663E-3</v>
      </c>
      <c r="T172" s="59">
        <v>5.0849181328134373E-5</v>
      </c>
      <c r="U172" s="59">
        <v>6.1053167133032877E-4</v>
      </c>
      <c r="V172" s="59">
        <v>2.4466078801161618E-3</v>
      </c>
      <c r="W172" s="59">
        <v>6.9117345893917386E-3</v>
      </c>
      <c r="X172" s="59">
        <v>1.654003204631203E-2</v>
      </c>
      <c r="Y172" s="59">
        <v>3.915248863996617E-2</v>
      </c>
      <c r="Z172" s="59">
        <v>4.0637070744483722E-2</v>
      </c>
      <c r="AA172" s="60">
        <v>5.7365591397849393E-2</v>
      </c>
      <c r="AB172" s="59">
        <v>0.11345751004925546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58488645.25</v>
      </c>
      <c r="R173" s="58">
        <v>293.57</v>
      </c>
      <c r="S173" s="59">
        <v>7.5505371177540196E-3</v>
      </c>
      <c r="T173" s="59">
        <v>-6.8122211246915125E-5</v>
      </c>
      <c r="U173" s="59">
        <v>6.4762424159791991E-4</v>
      </c>
      <c r="V173" s="59">
        <v>2.390138969508617E-3</v>
      </c>
      <c r="W173" s="59">
        <v>6.686784171181636E-3</v>
      </c>
      <c r="X173" s="59">
        <v>1.4303976781950683E-2</v>
      </c>
      <c r="Y173" s="59">
        <v>4.1249911328651467E-2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19526742106.669998</v>
      </c>
      <c r="R174" s="58">
        <v>200389.1</v>
      </c>
      <c r="S174" s="59">
        <v>8.6010566526395129E-3</v>
      </c>
      <c r="T174" s="59">
        <v>-9.141378098678673E-5</v>
      </c>
      <c r="U174" s="59">
        <v>6.003429289834735E-4</v>
      </c>
      <c r="V174" s="59">
        <v>2.3637362689583104E-3</v>
      </c>
      <c r="W174" s="59">
        <v>7.2018345741840517E-3</v>
      </c>
      <c r="X174" s="59">
        <v>1.5443948727020648E-2</v>
      </c>
      <c r="Y174" s="59">
        <v>3.357714667572112E-2</v>
      </c>
      <c r="Z174" s="59">
        <v>5.0273355846255356E-2</v>
      </c>
      <c r="AA174" s="60">
        <v>6.7414685942752892E-2</v>
      </c>
      <c r="AB174" s="59">
        <v>0.1182005634162461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1717303751.1099999</v>
      </c>
      <c r="R175" s="58">
        <v>641833.47</v>
      </c>
      <c r="S175" s="59">
        <v>8.7916368901615645E-3</v>
      </c>
      <c r="T175" s="59">
        <v>4.7989828399950637E-5</v>
      </c>
      <c r="U175" s="59">
        <v>5.9170267444921083E-4</v>
      </c>
      <c r="V175" s="59">
        <v>2.3139783604232264E-3</v>
      </c>
      <c r="W175" s="59">
        <v>6.7103359793470492E-3</v>
      </c>
      <c r="X175" s="59">
        <v>1.7210000912873721E-2</v>
      </c>
      <c r="Y175" s="59">
        <v>4.2907422923281202E-2</v>
      </c>
      <c r="Z175" s="59">
        <v>4.9832738862604614E-2</v>
      </c>
      <c r="AA175" s="60">
        <v>7.0148244150543354E-2</v>
      </c>
      <c r="AB175" s="59">
        <v>0.13011912380365795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304130931.19999999</v>
      </c>
      <c r="R176" s="58">
        <v>229.12</v>
      </c>
      <c r="S176" s="59">
        <v>6.5899305860644937E-3</v>
      </c>
      <c r="T176" s="59">
        <v>0</v>
      </c>
      <c r="U176" s="59">
        <v>4.8032836994023689E-4</v>
      </c>
      <c r="V176" s="59">
        <v>2.011720458322435E-3</v>
      </c>
      <c r="W176" s="59">
        <v>5.8828694354201572E-3</v>
      </c>
      <c r="X176" s="59">
        <v>1.205883652104783E-2</v>
      </c>
      <c r="Y176" s="59">
        <v>2.5099548118652473E-2</v>
      </c>
      <c r="Z176" s="59">
        <v>4.0130742691120408E-2</v>
      </c>
      <c r="AA176" s="60">
        <v>5.0045829514207225E-2</v>
      </c>
      <c r="AB176" s="59">
        <v>7.6742328116922845E-2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1860154289.26</v>
      </c>
      <c r="R177" s="58">
        <v>1365.43</v>
      </c>
      <c r="S177" s="59">
        <v>5.1957256989653276E-2</v>
      </c>
      <c r="T177" s="59">
        <v>4.4694538473947289E-4</v>
      </c>
      <c r="U177" s="59">
        <v>2.3122999677012736E-3</v>
      </c>
      <c r="V177" s="59">
        <v>3.736482724262161E-4</v>
      </c>
      <c r="W177" s="59">
        <v>3.8507757833891168E-2</v>
      </c>
      <c r="X177" s="59">
        <v>4.6811870864862097E-2</v>
      </c>
      <c r="Y177" s="59">
        <v>0.19627650254073942</v>
      </c>
      <c r="Z177" s="59">
        <v>2.4843694880397602E-2</v>
      </c>
      <c r="AA177" s="60">
        <v>0.14354748205656481</v>
      </c>
      <c r="AB177" s="59">
        <v>0.30840951340577644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654814860.38999999</v>
      </c>
      <c r="R178" s="58">
        <v>163.63999999999999</v>
      </c>
      <c r="S178" s="59">
        <v>1.0997158037809616E-2</v>
      </c>
      <c r="T178" s="59">
        <v>0</v>
      </c>
      <c r="U178" s="59">
        <v>-1.8329565589301737E-4</v>
      </c>
      <c r="V178" s="59">
        <v>2.6346424851415714E-3</v>
      </c>
      <c r="W178" s="59">
        <v>6.9534182511842924E-3</v>
      </c>
      <c r="X178" s="59">
        <v>2.5763179339309165E-2</v>
      </c>
      <c r="Y178" s="59">
        <v>6.2666406909538522E-2</v>
      </c>
      <c r="Z178" s="59">
        <v>-5.3830586874820556E-2</v>
      </c>
      <c r="AA178" s="60">
        <v>-3.7241866211685154E-2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9174318256.5499992</v>
      </c>
      <c r="R179" s="58">
        <v>2216.3000000000002</v>
      </c>
      <c r="S179" s="59">
        <v>8.9684057179278305E-3</v>
      </c>
      <c r="T179" s="59">
        <v>-9.0239676580917063E-6</v>
      </c>
      <c r="U179" s="59">
        <v>6.1852970522786074E-4</v>
      </c>
      <c r="V179" s="59">
        <v>2.4832527444693287E-3</v>
      </c>
      <c r="W179" s="59">
        <v>7.0749251384768525E-3</v>
      </c>
      <c r="X179" s="59">
        <v>1.7799902642431469E-2</v>
      </c>
      <c r="Y179" s="59">
        <v>4.4700137169038631E-2</v>
      </c>
      <c r="Z179" s="59">
        <v>4.7286920608818589E-2</v>
      </c>
      <c r="AA179" s="60">
        <v>6.8616531420113119E-2</v>
      </c>
      <c r="AB179" s="59">
        <v>0.13209956632561851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59610271.609999999</v>
      </c>
      <c r="R180" s="58">
        <v>205.14</v>
      </c>
      <c r="S180" s="59">
        <v>2.9922683000301133E-2</v>
      </c>
      <c r="T180" s="59">
        <v>9.7503900155917556E-5</v>
      </c>
      <c r="U180" s="59">
        <v>4.8749573441188052E-5</v>
      </c>
      <c r="V180" s="59">
        <v>2.7863323067898187E-3</v>
      </c>
      <c r="W180" s="59">
        <v>2.2938067218509994E-2</v>
      </c>
      <c r="X180" s="59">
        <v>5.3134144463268106E-2</v>
      </c>
      <c r="Y180" s="59">
        <v>8.8680146473491372E-2</v>
      </c>
      <c r="Z180" s="59">
        <v>3.8525793550346708E-2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3972901.26</v>
      </c>
      <c r="R181" s="58">
        <v>208.9</v>
      </c>
      <c r="S181" s="59">
        <v>1.4668739071303722E-2</v>
      </c>
      <c r="T181" s="59">
        <v>6.7062655681172055E-4</v>
      </c>
      <c r="U181" s="59">
        <v>-1.9144251938351699E-4</v>
      </c>
      <c r="V181" s="59">
        <v>2.928609150703412E-3</v>
      </c>
      <c r="W181" s="59">
        <v>9.5689155229074924E-3</v>
      </c>
      <c r="X181" s="59">
        <v>3.2369656535705518E-2</v>
      </c>
      <c r="Y181" s="59">
        <v>7.2492042304138027E-2</v>
      </c>
      <c r="Z181" s="59">
        <v>1.0887974836680378E-2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210430393.56</v>
      </c>
      <c r="R182" s="58">
        <v>189.96</v>
      </c>
      <c r="S182" s="59">
        <v>1.5177426250534434E-2</v>
      </c>
      <c r="T182" s="59">
        <v>1.0529640939249358E-4</v>
      </c>
      <c r="U182" s="59">
        <v>5.2645433008788244E-5</v>
      </c>
      <c r="V182" s="59">
        <v>3.1685678073510469E-3</v>
      </c>
      <c r="W182" s="59">
        <v>1.2040490143846668E-2</v>
      </c>
      <c r="X182" s="59">
        <v>2.5591188856495029E-2</v>
      </c>
      <c r="Y182" s="59">
        <v>5.0489409943040395E-2</v>
      </c>
      <c r="Z182" s="59">
        <v>5.5098866918462656E-2</v>
      </c>
      <c r="AA182" s="60">
        <v>7.3462929475587704E-2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90536084.379999995</v>
      </c>
      <c r="R183" s="58">
        <v>2135.73</v>
      </c>
      <c r="S183" s="59">
        <v>8.0569794115149026E-3</v>
      </c>
      <c r="T183" s="59">
        <v>-3.7456515326703797E-5</v>
      </c>
      <c r="U183" s="59">
        <v>1.2892760363435193E-3</v>
      </c>
      <c r="V183" s="59">
        <v>2.9114405526101147E-3</v>
      </c>
      <c r="W183" s="59">
        <v>7.0160548836551897E-3</v>
      </c>
      <c r="X183" s="59">
        <v>1.9120468014849817E-2</v>
      </c>
      <c r="Y183" s="59">
        <v>3.6575954804234256E-2</v>
      </c>
      <c r="Z183" s="59">
        <v>4.907604798066631E-2</v>
      </c>
      <c r="AA183" s="60">
        <v>5.8754418231121194E-2</v>
      </c>
      <c r="AB183" s="59">
        <v>9.2601497912744524E-2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795206054.66999996</v>
      </c>
      <c r="R184" s="58">
        <v>2354.75</v>
      </c>
      <c r="S184" s="59">
        <v>1.9853523957191987E-2</v>
      </c>
      <c r="T184" s="59">
        <v>2.3787374850795621E-4</v>
      </c>
      <c r="U184" s="59">
        <v>-6.2812204241522189E-4</v>
      </c>
      <c r="V184" s="59">
        <v>3.3191873743054689E-3</v>
      </c>
      <c r="W184" s="59">
        <v>1.0939049573471525E-2</v>
      </c>
      <c r="X184" s="59">
        <v>4.2907696191543408E-2</v>
      </c>
      <c r="Y184" s="59">
        <v>9.0005601047997763E-2</v>
      </c>
      <c r="Z184" s="59">
        <v>2.9175007453468671E-3</v>
      </c>
      <c r="AA184" s="60">
        <v>2.2937075088511994E-2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60411614.490000002</v>
      </c>
      <c r="R185" s="58">
        <v>1109.32</v>
      </c>
      <c r="S185" s="59">
        <v>1.34293179368183E-2</v>
      </c>
      <c r="T185" s="59">
        <v>1.2621936926366566E-4</v>
      </c>
      <c r="U185" s="59">
        <v>6.7654726359183456E-4</v>
      </c>
      <c r="V185" s="59">
        <v>2.3583413902466769E-3</v>
      </c>
      <c r="W185" s="59">
        <v>6.4415452450508146E-3</v>
      </c>
      <c r="X185" s="59">
        <v>2.009250829907943E-2</v>
      </c>
      <c r="Y185" s="59">
        <v>3.1954380122235886E-2</v>
      </c>
      <c r="Z185" s="59">
        <v>5.0810851773264505E-2</v>
      </c>
      <c r="AA185" s="60">
        <v>6.5383581114824563E-2</v>
      </c>
      <c r="AB185" s="59">
        <v>0.11377510040160636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765253391.19000006</v>
      </c>
      <c r="R186" s="58">
        <v>6348.22</v>
      </c>
      <c r="S186" s="59">
        <v>9.9740665607616838E-2</v>
      </c>
      <c r="T186" s="59">
        <v>2.108965312572114E-3</v>
      </c>
      <c r="U186" s="59">
        <v>1.2404233195756703E-2</v>
      </c>
      <c r="V186" s="59">
        <v>2.1561802508114552E-2</v>
      </c>
      <c r="W186" s="59">
        <v>7.7585870330920223E-2</v>
      </c>
      <c r="X186" s="59">
        <v>7.998924811671923E-2</v>
      </c>
      <c r="Y186" s="59">
        <v>0.2826604381261037</v>
      </c>
      <c r="Z186" s="59">
        <v>5.8682462969077823E-2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4517772094.5699997</v>
      </c>
      <c r="R187" s="58">
        <v>1571.74</v>
      </c>
      <c r="S187" s="59">
        <v>8.2947889736401902E-3</v>
      </c>
      <c r="T187" s="59">
        <v>-9.5426524756879257E-5</v>
      </c>
      <c r="U187" s="59">
        <v>5.8568136387369193E-4</v>
      </c>
      <c r="V187" s="59">
        <v>2.442742249236198E-3</v>
      </c>
      <c r="W187" s="59">
        <v>7.0156779579572176E-3</v>
      </c>
      <c r="X187" s="59">
        <v>1.5276889586522806E-2</v>
      </c>
      <c r="Y187" s="59">
        <v>3.3597474764081092E-2</v>
      </c>
      <c r="Z187" s="59">
        <v>5.0916360767322658E-2</v>
      </c>
      <c r="AA187" s="60">
        <v>6.6294894234813662E-2</v>
      </c>
      <c r="AB187" s="59">
        <v>0.11508882456439073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2917183.08</v>
      </c>
      <c r="R188" s="58">
        <v>1668.86</v>
      </c>
      <c r="S188" s="59">
        <v>7.4797611788923867E-3</v>
      </c>
      <c r="T188" s="59">
        <v>-2.3363786131502175E-4</v>
      </c>
      <c r="U188" s="59">
        <v>5.2758426360021207E-4</v>
      </c>
      <c r="V188" s="59">
        <v>1.5964470051613579E-3</v>
      </c>
      <c r="W188" s="59">
        <v>6.1495424016976457E-3</v>
      </c>
      <c r="X188" s="59">
        <v>1.5189580811368035E-2</v>
      </c>
      <c r="Y188" s="59">
        <v>3.9114841473437731E-2</v>
      </c>
      <c r="Z188" s="59">
        <v>5.0793670782462955E-2</v>
      </c>
      <c r="AA188" s="60">
        <v>7.0118178145699553E-2</v>
      </c>
      <c r="AB188" s="59">
        <v>0.12787483526509633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2246952158.6199999</v>
      </c>
      <c r="R189" s="58">
        <v>1552.64</v>
      </c>
      <c r="S189" s="59">
        <v>9.4269702367794864E-3</v>
      </c>
      <c r="T189" s="59">
        <v>-9.0160872757166292E-5</v>
      </c>
      <c r="U189" s="59">
        <v>5.6065009634167324E-4</v>
      </c>
      <c r="V189" s="59">
        <v>2.5958595394610746E-3</v>
      </c>
      <c r="W189" s="59">
        <v>7.520846176308456E-3</v>
      </c>
      <c r="X189" s="59">
        <v>1.7610780130688189E-2</v>
      </c>
      <c r="Y189" s="59">
        <v>4.2012294971947153E-2</v>
      </c>
      <c r="Z189" s="59">
        <v>5.0920191416059198E-2</v>
      </c>
      <c r="AA189" s="60">
        <v>7.0513041499755388E-2</v>
      </c>
      <c r="AB189" s="59">
        <v>0.13034362259755403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2890652248.6500001</v>
      </c>
      <c r="R190" s="58">
        <v>3236.07</v>
      </c>
      <c r="S190" s="59">
        <v>7.8483401694868591E-3</v>
      </c>
      <c r="T190" s="59">
        <v>-9.5786032542515226E-5</v>
      </c>
      <c r="U190" s="59">
        <v>5.9057065822356019E-4</v>
      </c>
      <c r="V190" s="59">
        <v>2.3478468262253817E-3</v>
      </c>
      <c r="W190" s="59">
        <v>6.7415380786461148E-3</v>
      </c>
      <c r="X190" s="59">
        <v>1.4537417311973022E-2</v>
      </c>
      <c r="Y190" s="59">
        <v>3.1295114201671921E-2</v>
      </c>
      <c r="Z190" s="59">
        <v>4.6662138560062093E-2</v>
      </c>
      <c r="AA190" s="60">
        <v>6.0982206965741768E-2</v>
      </c>
      <c r="AB190" s="59">
        <v>0.10444190372177949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1300872.3500000001</v>
      </c>
      <c r="R191" s="58">
        <v>1757.93</v>
      </c>
      <c r="S191" s="59">
        <v>7.4847982944289109E-3</v>
      </c>
      <c r="T191" s="59">
        <v>3.98211461664545E-5</v>
      </c>
      <c r="U191" s="59">
        <v>1.1378311799880839E-4</v>
      </c>
      <c r="V191" s="59">
        <v>1.5268480273465681E-3</v>
      </c>
      <c r="W191" s="59">
        <v>4.9161679042834328E-3</v>
      </c>
      <c r="X191" s="59">
        <v>2.6204875542894562E-2</v>
      </c>
      <c r="Y191" s="59">
        <v>9.2900217594031748E-2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1708000.64</v>
      </c>
      <c r="R192" s="58">
        <v>1397.14</v>
      </c>
      <c r="S192" s="59">
        <v>6.0341599700452992E-3</v>
      </c>
      <c r="T192" s="59">
        <v>3.5788675031803177E-5</v>
      </c>
      <c r="U192" s="59">
        <v>3.7949033731693178E-4</v>
      </c>
      <c r="V192" s="59">
        <v>1.6345726452835412E-3</v>
      </c>
      <c r="W192" s="59">
        <v>5.0860748019885072E-3</v>
      </c>
      <c r="X192" s="59">
        <v>1.1504072398190117E-2</v>
      </c>
      <c r="Y192" s="59">
        <v>2.4671800513384745E-2</v>
      </c>
      <c r="Z192" s="59">
        <v>3.7670266335913034E-2</v>
      </c>
      <c r="AA192" s="60">
        <v>4.6523299101892936E-2</v>
      </c>
      <c r="AB192" s="59">
        <v>8.8666380956091639E-2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107998713.06999999</v>
      </c>
      <c r="R193" s="58">
        <v>1493.67</v>
      </c>
      <c r="S193" s="59">
        <v>7.4869989275380836E-3</v>
      </c>
      <c r="T193" s="59">
        <v>-2.0080724512537367E-4</v>
      </c>
      <c r="U193" s="59">
        <v>5.1577466675596607E-4</v>
      </c>
      <c r="V193" s="59">
        <v>2.1873175837521155E-3</v>
      </c>
      <c r="W193" s="59">
        <v>6.0958359714945124E-3</v>
      </c>
      <c r="X193" s="59">
        <v>1.383986750651614E-2</v>
      </c>
      <c r="Y193" s="59">
        <v>3.348140152773172E-2</v>
      </c>
      <c r="Z193" s="59">
        <v>3.9255522699599983E-2</v>
      </c>
      <c r="AA193" s="60">
        <v>5.4568689193577963E-2</v>
      </c>
      <c r="AB193" s="59">
        <v>0.10590613269363182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666724014.85000002</v>
      </c>
      <c r="R194" s="58">
        <v>1462.66</v>
      </c>
      <c r="S194" s="59">
        <v>7.6608291883104281E-3</v>
      </c>
      <c r="T194" s="59">
        <v>-1.9139540924437962E-4</v>
      </c>
      <c r="U194" s="59">
        <v>5.2671541634458248E-4</v>
      </c>
      <c r="V194" s="59">
        <v>2.2543974454731774E-3</v>
      </c>
      <c r="W194" s="59">
        <v>6.5097715386732979E-3</v>
      </c>
      <c r="X194" s="59">
        <v>1.399682489063901E-2</v>
      </c>
      <c r="Y194" s="59">
        <v>3.0354262206161123E-2</v>
      </c>
      <c r="Z194" s="59">
        <v>4.5593617751343907E-2</v>
      </c>
      <c r="AA194" s="60">
        <v>6.0421077052460741E-2</v>
      </c>
      <c r="AB194" s="59">
        <v>0.10893266008582395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1452454177.55</v>
      </c>
      <c r="R195" s="58">
        <v>144.47999999999999</v>
      </c>
      <c r="S195" s="59">
        <v>8.3752093802344271E-3</v>
      </c>
      <c r="T195" s="59">
        <v>-6.9208941795413702E-5</v>
      </c>
      <c r="U195" s="59">
        <v>6.2331186370249612E-4</v>
      </c>
      <c r="V195" s="59">
        <v>2.4283632831471193E-3</v>
      </c>
      <c r="W195" s="59">
        <v>7.1099958176493918E-3</v>
      </c>
      <c r="X195" s="59">
        <v>1.5391102677630176E-2</v>
      </c>
      <c r="Y195" s="59">
        <v>3.3994131539397413E-2</v>
      </c>
      <c r="Z195" s="59">
        <v>5.3291536050156761E-2</v>
      </c>
      <c r="AA195" s="60">
        <v>7.0856804032018994E-2</v>
      </c>
      <c r="AB195" s="59">
        <v>0.12191334058083544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218820081.06999999</v>
      </c>
      <c r="R196" s="58">
        <v>91.77</v>
      </c>
      <c r="S196" s="59">
        <v>5.0240329594872978E-2</v>
      </c>
      <c r="T196" s="59">
        <v>-1.0895619960781342E-4</v>
      </c>
      <c r="U196" s="59">
        <v>4.3077972266424097E-2</v>
      </c>
      <c r="V196" s="59">
        <v>4.4859387453034243E-2</v>
      </c>
      <c r="W196" s="59">
        <v>4.9159711901223244E-2</v>
      </c>
      <c r="X196" s="59">
        <v>5.6771073238139021E-2</v>
      </c>
      <c r="Y196" s="59">
        <v>7.6607226654152996E-2</v>
      </c>
      <c r="Z196" s="59">
        <v>0.14512103818317937</v>
      </c>
      <c r="AA196" s="60">
        <v>0.18596536572757821</v>
      </c>
      <c r="AB196" s="59">
        <v>-4.1366342839235432E-2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915254309.66999996</v>
      </c>
      <c r="R197" s="58">
        <v>2046.41</v>
      </c>
      <c r="S197" s="59">
        <v>9.7965468768443392E-2</v>
      </c>
      <c r="T197" s="59">
        <v>2.2332688493279002E-3</v>
      </c>
      <c r="U197" s="59">
        <v>1.2382629688628546E-2</v>
      </c>
      <c r="V197" s="59">
        <v>2.1575586938832575E-2</v>
      </c>
      <c r="W197" s="59">
        <v>7.7539952083826968E-2</v>
      </c>
      <c r="X197" s="59">
        <v>8.183505056539149E-2</v>
      </c>
      <c r="Y197" s="59">
        <v>0.28540112057486</v>
      </c>
      <c r="Z197" s="59">
        <v>7.4445296174565107E-2</v>
      </c>
      <c r="AA197" s="60">
        <v>0.22473517266143991</v>
      </c>
      <c r="AB197" s="59">
        <v>0.38758475725522112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398489699.61000001</v>
      </c>
      <c r="R198" s="58">
        <v>142.47999999999999</v>
      </c>
      <c r="S198" s="59">
        <v>8.7793826111581749E-3</v>
      </c>
      <c r="T198" s="59">
        <v>-7.0180363534418737E-5</v>
      </c>
      <c r="U198" s="59">
        <v>4.9153851555363518E-4</v>
      </c>
      <c r="V198" s="59">
        <v>2.6036169164729865E-3</v>
      </c>
      <c r="W198" s="59">
        <v>7.281724991162964E-3</v>
      </c>
      <c r="X198" s="59">
        <v>1.6915280850759946E-2</v>
      </c>
      <c r="Y198" s="59">
        <v>3.6595125500181895E-2</v>
      </c>
      <c r="Z198" s="59">
        <v>4.5648025832966385E-2</v>
      </c>
      <c r="AA198" s="60">
        <v>6.3839319047263365E-2</v>
      </c>
      <c r="AB198" s="59">
        <v>0.12303933159927473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60609502.670000002</v>
      </c>
      <c r="R199" s="58">
        <v>1591.13</v>
      </c>
      <c r="S199" s="59">
        <v>1.338114284258542E-2</v>
      </c>
      <c r="T199" s="59">
        <v>8.7995524799087393E-5</v>
      </c>
      <c r="U199" s="59">
        <v>5.9741664465660829E-4</v>
      </c>
      <c r="V199" s="59">
        <v>2.2929278294667051E-3</v>
      </c>
      <c r="W199" s="59">
        <v>6.4137028064694271E-3</v>
      </c>
      <c r="X199" s="59">
        <v>2.0085908449801355E-2</v>
      </c>
      <c r="Y199" s="59">
        <v>4.1056543529750453E-2</v>
      </c>
      <c r="Z199" s="59">
        <v>5.4993071164773706E-2</v>
      </c>
      <c r="AA199" s="60">
        <v>6.9616891978192735E-2</v>
      </c>
      <c r="AB199" s="59">
        <v>0.11999352413666889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624130.68999999994</v>
      </c>
      <c r="R200" s="58">
        <v>716.99</v>
      </c>
      <c r="S200" s="59">
        <v>6.7397744983781777E-3</v>
      </c>
      <c r="T200" s="59">
        <v>6.9740843027247084E-5</v>
      </c>
      <c r="U200" s="59">
        <v>4.883902656843363E-4</v>
      </c>
      <c r="V200" s="59">
        <v>2.2085237835647266E-3</v>
      </c>
      <c r="W200" s="59">
        <v>5.9064507982828311E-3</v>
      </c>
      <c r="X200" s="59">
        <v>1.4244893340123424E-2</v>
      </c>
      <c r="Y200" s="59">
        <v>0.15461045444297722</v>
      </c>
      <c r="Z200" s="59">
        <v>0.16981285996312681</v>
      </c>
      <c r="AA200" s="60">
        <v>0.18546013690023469</v>
      </c>
      <c r="AB200" s="59">
        <v>0.23134917908909811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222440811.22</v>
      </c>
      <c r="R201" s="58">
        <v>1285.1400000000001</v>
      </c>
      <c r="S201" s="59">
        <v>6.9815001998073086E-3</v>
      </c>
      <c r="T201" s="59">
        <v>7.0036185362550496E-5</v>
      </c>
      <c r="U201" s="59">
        <v>4.9824834565986766E-4</v>
      </c>
      <c r="V201" s="59">
        <v>2.0819200449133878E-3</v>
      </c>
      <c r="W201" s="59">
        <v>6.2561171358102088E-3</v>
      </c>
      <c r="X201" s="59">
        <v>1.2718676122931521E-2</v>
      </c>
      <c r="Y201" s="59">
        <v>2.6027112906573953E-2</v>
      </c>
      <c r="Z201" s="59">
        <v>4.012755349800913E-2</v>
      </c>
      <c r="AA201" s="60">
        <v>5.0165474974463824E-2</v>
      </c>
      <c r="AB201" s="59">
        <v>8.640409829829325E-2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1168189.3500000001</v>
      </c>
      <c r="R202" s="58">
        <v>116.82</v>
      </c>
      <c r="S202" s="59">
        <v>6.8085839868998708E-3</v>
      </c>
      <c r="T202" s="59">
        <v>8.5609108809099439E-5</v>
      </c>
      <c r="U202" s="59">
        <v>5.1387461459393683E-4</v>
      </c>
      <c r="V202" s="59">
        <v>1.8008747105736536E-3</v>
      </c>
      <c r="W202" s="59">
        <v>5.2491179760777856E-3</v>
      </c>
      <c r="X202" s="59">
        <v>1.3183000867302655E-2</v>
      </c>
      <c r="Y202" s="59">
        <v>2.9251101321585843E-2</v>
      </c>
      <c r="Z202" s="59">
        <v>3.5454706612302787E-2</v>
      </c>
      <c r="AA202" s="60">
        <v>4.5837063563115399E-2</v>
      </c>
      <c r="AB202" s="59">
        <v>8.5183464932651998E-2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1709992645.6199999</v>
      </c>
      <c r="R203" s="58">
        <v>1308.51</v>
      </c>
      <c r="S203" s="59">
        <v>2.0352305424942031E-2</v>
      </c>
      <c r="T203" s="59">
        <v>4.2050215602920161E-4</v>
      </c>
      <c r="U203" s="59">
        <v>-5.8047614319429216E-4</v>
      </c>
      <c r="V203" s="59">
        <v>2.2442132998361369E-3</v>
      </c>
      <c r="W203" s="59">
        <v>1.3586682881863996E-2</v>
      </c>
      <c r="X203" s="59">
        <v>4.3918433775309906E-2</v>
      </c>
      <c r="Y203" s="59">
        <v>0.20656714215898717</v>
      </c>
      <c r="Z203" s="59">
        <v>4.767966948501149E-2</v>
      </c>
      <c r="AA203" s="60">
        <v>6.3155072393116574E-2</v>
      </c>
      <c r="AB203" s="59">
        <v>0.1569802912544099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600640338.63999999</v>
      </c>
      <c r="R204" s="58">
        <v>171.63</v>
      </c>
      <c r="S204" s="59">
        <v>7.8689294732515319E-3</v>
      </c>
      <c r="T204" s="59">
        <v>0</v>
      </c>
      <c r="U204" s="59">
        <v>5.8298839853083604E-4</v>
      </c>
      <c r="V204" s="59">
        <v>2.2775052557812798E-3</v>
      </c>
      <c r="W204" s="59">
        <v>6.7456593148756787E-3</v>
      </c>
      <c r="X204" s="59">
        <v>1.448161721243639E-2</v>
      </c>
      <c r="Y204" s="59">
        <v>3.1988455294329823E-2</v>
      </c>
      <c r="Z204" s="59">
        <v>4.4041608370338887E-2</v>
      </c>
      <c r="AA204" s="60">
        <v>5.7812018489984567E-2</v>
      </c>
      <c r="AB204" s="59">
        <v>0.10054504648925942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131476780.51000001</v>
      </c>
      <c r="R205" s="58">
        <v>2891.5</v>
      </c>
      <c r="S205" s="59">
        <v>7.7124943802995465E-3</v>
      </c>
      <c r="T205" s="59">
        <v>-1.4523223325682341E-4</v>
      </c>
      <c r="U205" s="59">
        <v>5.6403921283660133E-4</v>
      </c>
      <c r="V205" s="59">
        <v>2.3190435418623946E-3</v>
      </c>
      <c r="W205" s="59">
        <v>6.6740242242360991E-3</v>
      </c>
      <c r="X205" s="59">
        <v>1.4187755388365626E-2</v>
      </c>
      <c r="Y205" s="59">
        <v>3.0367604087974041E-2</v>
      </c>
      <c r="Z205" s="59">
        <v>4.895992802571341E-2</v>
      </c>
      <c r="AA205" s="60">
        <v>5.8537121101186154E-2</v>
      </c>
      <c r="AB205" s="59">
        <v>9.2207797113383422E-2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1694175722.3099999</v>
      </c>
      <c r="R206" s="58">
        <v>1201.6099999999999</v>
      </c>
      <c r="S206" s="59">
        <v>8.5866809917908554E-3</v>
      </c>
      <c r="T206" s="59">
        <v>-1.4145683902217775E-4</v>
      </c>
      <c r="U206" s="59">
        <v>5.9122324922958531E-4</v>
      </c>
      <c r="V206" s="59">
        <v>2.4192673790990843E-3</v>
      </c>
      <c r="W206" s="59">
        <v>7.2762022918359303E-3</v>
      </c>
      <c r="X206" s="59">
        <v>1.5748364300326195E-2</v>
      </c>
      <c r="Y206" s="59">
        <v>3.4114477998571278E-2</v>
      </c>
      <c r="Z206" s="59">
        <v>5.337856792201405E-2</v>
      </c>
      <c r="AA206" s="60">
        <v>6.9761851769419E-2</v>
      </c>
      <c r="AB206" s="59">
        <v>0.11791193353614858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671613697.39999998</v>
      </c>
      <c r="R207" s="58">
        <v>133.49</v>
      </c>
      <c r="S207" s="59">
        <v>8.0803504002418189E-3</v>
      </c>
      <c r="T207" s="59">
        <v>-7.4906367041130376E-5</v>
      </c>
      <c r="U207" s="59">
        <v>5.9965519826109368E-4</v>
      </c>
      <c r="V207" s="59">
        <v>2.2524213529545112E-3</v>
      </c>
      <c r="W207" s="59">
        <v>6.9397299539866938E-3</v>
      </c>
      <c r="X207" s="59">
        <v>1.4978710462287095E-2</v>
      </c>
      <c r="Y207" s="59">
        <v>3.3044420368364108E-2</v>
      </c>
      <c r="Z207" s="59">
        <v>4.986236728273695E-2</v>
      </c>
      <c r="AA207" s="60">
        <v>6.655480984340055E-2</v>
      </c>
      <c r="AB207" s="59">
        <v>0.11595050994816923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1092486710.9100001</v>
      </c>
      <c r="R208" s="58">
        <v>126.04</v>
      </c>
      <c r="S208" s="59">
        <v>1.7436228608330731E-2</v>
      </c>
      <c r="T208" s="59">
        <v>4.7626607398001486E-4</v>
      </c>
      <c r="U208" s="59">
        <v>-1.2678288431061536E-3</v>
      </c>
      <c r="V208" s="59">
        <v>2.2264631043257088E-3</v>
      </c>
      <c r="W208" s="59">
        <v>1.0907924286172597E-2</v>
      </c>
      <c r="X208" s="59">
        <v>4.1738986693115231E-2</v>
      </c>
      <c r="Y208" s="59">
        <v>8.2352941176470615E-2</v>
      </c>
      <c r="Z208" s="59">
        <v>-8.2811817784892897E-2</v>
      </c>
      <c r="AA208" s="60">
        <v>-6.857818504286127E-2</v>
      </c>
      <c r="AB208" s="59">
        <v>8.1586946088626645E-3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681672.05</v>
      </c>
      <c r="R209" s="58">
        <v>118.82</v>
      </c>
      <c r="S209" s="59">
        <v>6.603265745558945E-2</v>
      </c>
      <c r="T209" s="59">
        <v>1.60161847761947E-3</v>
      </c>
      <c r="U209" s="59">
        <v>7.2052216665253396E-3</v>
      </c>
      <c r="V209" s="59">
        <v>1.6946251283806828E-2</v>
      </c>
      <c r="W209" s="59">
        <v>4.7795414462081014E-2</v>
      </c>
      <c r="X209" s="59">
        <v>5.5990046214006377E-2</v>
      </c>
      <c r="Y209" s="59">
        <v>0.20165857605177992</v>
      </c>
      <c r="Z209" s="59">
        <v>8.6587436332767071E-3</v>
      </c>
      <c r="AA209" s="60">
        <v>9.3100275988960354E-2</v>
      </c>
      <c r="AB209" s="59">
        <v>7.3642360169874327E-2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906223552.52999997</v>
      </c>
      <c r="R210" s="58">
        <v>1153.02</v>
      </c>
      <c r="S210" s="59">
        <v>8.0255979857323263E-3</v>
      </c>
      <c r="T210" s="59">
        <v>-2.7745504361240949E-4</v>
      </c>
      <c r="U210" s="59">
        <v>5.8142057534609523E-4</v>
      </c>
      <c r="V210" s="59">
        <v>2.4256018361544767E-3</v>
      </c>
      <c r="W210" s="59">
        <v>7.1451032458684748E-3</v>
      </c>
      <c r="X210" s="59">
        <v>1.501813444135352E-2</v>
      </c>
      <c r="Y210" s="59">
        <v>3.254289501020876E-2</v>
      </c>
      <c r="Z210" s="59">
        <v>5.0913266980203341E-2</v>
      </c>
      <c r="AA210" s="60">
        <v>6.4929067533618989E-2</v>
      </c>
      <c r="AB210" s="59">
        <v>0.10871571983537823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2335972275.4699998</v>
      </c>
      <c r="R211" s="58">
        <v>1222.05</v>
      </c>
      <c r="S211" s="59">
        <v>9.6833095106293558E-3</v>
      </c>
      <c r="T211" s="59">
        <v>-5.7277517755978418E-5</v>
      </c>
      <c r="U211" s="59">
        <v>6.0590677223637665E-4</v>
      </c>
      <c r="V211" s="59">
        <v>2.8558063960215812E-3</v>
      </c>
      <c r="W211" s="59">
        <v>7.8846011101122038E-3</v>
      </c>
      <c r="X211" s="59">
        <v>1.8468359599629842E-2</v>
      </c>
      <c r="Y211" s="59">
        <v>4.2295685993551949E-2</v>
      </c>
      <c r="Z211" s="59">
        <v>5.3318852946500052E-2</v>
      </c>
      <c r="AA211" s="60">
        <v>7.4480806091406296E-2</v>
      </c>
      <c r="AB211" s="59">
        <v>0.1388565304505848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629102.35</v>
      </c>
      <c r="R212" s="58">
        <v>120.61</v>
      </c>
      <c r="S212" s="59">
        <v>7.0134424313267382E-3</v>
      </c>
      <c r="T212" s="59">
        <v>8.2918739635199964E-5</v>
      </c>
      <c r="U212" s="59">
        <v>4.9771878888429922E-4</v>
      </c>
      <c r="V212" s="59">
        <v>1.9938522887762307E-3</v>
      </c>
      <c r="W212" s="59">
        <v>5.6699741515883646E-3</v>
      </c>
      <c r="X212" s="59">
        <v>1.3955443463640155E-2</v>
      </c>
      <c r="Y212" s="59">
        <v>3.2973621103117454E-2</v>
      </c>
      <c r="Z212" s="59">
        <v>4.4061634349030501E-2</v>
      </c>
      <c r="AA212" s="60">
        <v>5.8260945862946396E-2</v>
      </c>
      <c r="AB212" s="59">
        <v>0.10428492950009156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1751835929.1199999</v>
      </c>
      <c r="R213" s="58">
        <v>1036.31</v>
      </c>
      <c r="S213" s="59">
        <v>2.2245525188388487E-2</v>
      </c>
      <c r="T213" s="59">
        <v>5.793127419838059E-4</v>
      </c>
      <c r="U213" s="59">
        <v>-7.8100894785548304E-4</v>
      </c>
      <c r="V213" s="59">
        <v>2.7668483190740854E-3</v>
      </c>
      <c r="W213" s="59">
        <v>1.39595160416261E-2</v>
      </c>
      <c r="X213" s="59">
        <v>5.1021246000748428E-2</v>
      </c>
      <c r="Y213" s="59">
        <v>0.10721572199292274</v>
      </c>
      <c r="Z213" s="59">
        <v>-8.7011405691793716E-3</v>
      </c>
      <c r="AA213" s="60">
        <v>7.0184793650129081E-3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162656989.78999999</v>
      </c>
      <c r="R214" s="58">
        <v>1124.82</v>
      </c>
      <c r="S214" s="59">
        <v>1.6226080985851904E-2</v>
      </c>
      <c r="T214" s="59">
        <v>2.2230719297153579E-4</v>
      </c>
      <c r="U214" s="59">
        <v>-3.0217924561853026E-4</v>
      </c>
      <c r="V214" s="59">
        <v>3.0318703072888509E-3</v>
      </c>
      <c r="W214" s="59">
        <v>9.9303261025714198E-3</v>
      </c>
      <c r="X214" s="59">
        <v>3.7867463876432451E-2</v>
      </c>
      <c r="Y214" s="59">
        <v>8.532502243363968E-2</v>
      </c>
      <c r="Z214" s="59">
        <v>3.506915368405545E-2</v>
      </c>
      <c r="AA214" s="60">
        <v>4.8646330548925858E-2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288555221.56</v>
      </c>
      <c r="R215" s="58">
        <v>1049.1300000000001</v>
      </c>
      <c r="S215" s="59">
        <v>1.5644210383651106E-2</v>
      </c>
      <c r="T215" s="59">
        <v>1.0485977388431806E-4</v>
      </c>
      <c r="U215" s="59">
        <v>-4.7635833579451803E-4</v>
      </c>
      <c r="V215" s="59">
        <v>3.4336323813533155E-3</v>
      </c>
      <c r="W215" s="59">
        <v>1.0459707012626896E-2</v>
      </c>
      <c r="X215" s="59">
        <v>3.3900643520936691E-2</v>
      </c>
      <c r="Y215" s="59">
        <v>3.8423850105413354E-2</v>
      </c>
      <c r="Z215" s="59">
        <v>3.3941400821925961E-2</v>
      </c>
      <c r="AA215" s="60">
        <v>3.071119101653463E-2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939485047.41999996</v>
      </c>
      <c r="R216" s="58">
        <v>1089.26</v>
      </c>
      <c r="S216" s="59">
        <v>2.1609048789180435E-2</v>
      </c>
      <c r="T216" s="59">
        <v>2.2956630333973059E-4</v>
      </c>
      <c r="U216" s="59">
        <v>-3.9460764070521306E-4</v>
      </c>
      <c r="V216" s="59">
        <v>3.1681125785121425E-3</v>
      </c>
      <c r="W216" s="59">
        <v>1.3689451398259771E-2</v>
      </c>
      <c r="X216" s="59">
        <v>4.3542407143062484E-2</v>
      </c>
      <c r="Y216" s="59">
        <v>9.1213271756443989E-2</v>
      </c>
      <c r="Z216" s="59">
        <v>4.3692390242032753E-2</v>
      </c>
      <c r="AA216" s="60">
        <v>6.1729357753452889E-2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284136642.37</v>
      </c>
      <c r="R217" s="58">
        <v>1070.1099999999999</v>
      </c>
      <c r="S217" s="59">
        <v>8.0162019593066989E-3</v>
      </c>
      <c r="T217" s="59">
        <v>-1.8686175033405788E-4</v>
      </c>
      <c r="U217" s="59">
        <v>5.7035998129957924E-4</v>
      </c>
      <c r="V217" s="59">
        <v>2.3322905153519129E-3</v>
      </c>
      <c r="W217" s="59">
        <v>6.7928007601913646E-3</v>
      </c>
      <c r="X217" s="59">
        <v>1.4639650317160652E-2</v>
      </c>
      <c r="Y217" s="59">
        <v>3.2705410048059172E-2</v>
      </c>
      <c r="Z217" s="59">
        <v>5.0198241344115435E-2</v>
      </c>
      <c r="AA217" s="60">
        <v>6.5369107471750565E-2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1054136.33</v>
      </c>
      <c r="R218" s="58">
        <v>1054.1300000000001</v>
      </c>
      <c r="S218" s="59">
        <v>6.2429003713286605E-3</v>
      </c>
      <c r="T218" s="59">
        <v>1.0436234606566036E-4</v>
      </c>
      <c r="U218" s="59">
        <v>4.4606419528123615E-4</v>
      </c>
      <c r="V218" s="59">
        <v>1.8247308046873464E-3</v>
      </c>
      <c r="W218" s="59">
        <v>5.1011651633327644E-3</v>
      </c>
      <c r="X218" s="59">
        <v>1.2049002477006262E-2</v>
      </c>
      <c r="Y218" s="59">
        <v>2.5967200350382073E-2</v>
      </c>
      <c r="Z218" s="59">
        <v>3.5969455446031209E-2</v>
      </c>
      <c r="AA218" s="60">
        <v>4.8562135062816612E-2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4823842728.8299999</v>
      </c>
      <c r="R219" s="58">
        <v>1008.44</v>
      </c>
      <c r="S219" s="59">
        <v>3.3682527317083183E-2</v>
      </c>
      <c r="T219" s="59">
        <v>8.3366415244147656E-4</v>
      </c>
      <c r="U219" s="59">
        <v>3.3726812816192026E-4</v>
      </c>
      <c r="V219" s="59">
        <v>4.0822828922476677E-3</v>
      </c>
      <c r="W219" s="59">
        <v>2.3890507762130638E-2</v>
      </c>
      <c r="X219" s="59">
        <v>5.010829723425525E-2</v>
      </c>
      <c r="Y219" s="59">
        <v>0.1389525756429226</v>
      </c>
      <c r="Z219" s="59">
        <v>2.6558762151982523E-2</v>
      </c>
      <c r="AA219" s="60">
        <v>7.7819223410963798E-2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4077062219.9299998</v>
      </c>
      <c r="R220" s="58">
        <v>15772.64</v>
      </c>
      <c r="S220" s="59">
        <v>8.6330162351863846E-3</v>
      </c>
      <c r="T220" s="59">
        <v>-5.5155764316299944E-5</v>
      </c>
      <c r="U220" s="59">
        <v>6.2679378484473526E-4</v>
      </c>
      <c r="V220" s="59">
        <v>2.4851368477786019E-3</v>
      </c>
      <c r="W220" s="59">
        <v>7.2346553337143014E-3</v>
      </c>
      <c r="X220" s="59">
        <v>1.5768502794022751E-2</v>
      </c>
      <c r="Y220" s="59">
        <v>3.3971115276021396E-2</v>
      </c>
      <c r="Z220" s="59">
        <v>5.2873155026811378E-2</v>
      </c>
      <c r="AA220" s="60">
        <v>6.8680898002436472E-2</v>
      </c>
      <c r="AB220" s="59">
        <v>0.1178674347500067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2639688841.6599998</v>
      </c>
      <c r="R221" s="58">
        <v>135899.85999999999</v>
      </c>
      <c r="S221" s="59">
        <v>7.0724122862366916E-3</v>
      </c>
      <c r="T221" s="59">
        <v>7.233790440687366E-5</v>
      </c>
      <c r="U221" s="59">
        <v>5.0562764749590642E-4</v>
      </c>
      <c r="V221" s="59">
        <v>2.1073033124584029E-3</v>
      </c>
      <c r="W221" s="59">
        <v>6.3346573423258713E-3</v>
      </c>
      <c r="X221" s="59">
        <v>1.2972471270759066E-2</v>
      </c>
      <c r="Y221" s="59">
        <v>2.7018705967188802E-2</v>
      </c>
      <c r="Z221" s="59">
        <v>4.2730911233430549E-2</v>
      </c>
      <c r="AA221" s="60">
        <v>5.4268671532443441E-2</v>
      </c>
      <c r="AB221" s="59">
        <v>8.7914466619563578E-2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4135409170.8600001</v>
      </c>
      <c r="R222" s="58">
        <v>1427.09</v>
      </c>
      <c r="S222" s="59">
        <v>9.1432369745996465E-3</v>
      </c>
      <c r="T222" s="59">
        <v>-9.1086167514545151E-5</v>
      </c>
      <c r="U222" s="59">
        <v>6.0298829782005708E-4</v>
      </c>
      <c r="V222" s="59">
        <v>2.6628258273027217E-3</v>
      </c>
      <c r="W222" s="59">
        <v>7.3766094420599573E-3</v>
      </c>
      <c r="X222" s="59">
        <v>1.7511211881385744E-2</v>
      </c>
      <c r="Y222" s="59">
        <v>4.0957299371234233E-2</v>
      </c>
      <c r="Z222" s="59">
        <v>5.338953024890012E-2</v>
      </c>
      <c r="AA222" s="60">
        <v>7.1598059681319104E-2</v>
      </c>
      <c r="AB222" s="59">
        <v>0.13171292624900865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293298456.44999999</v>
      </c>
      <c r="R223" s="58">
        <v>1093.47</v>
      </c>
      <c r="S223" s="59">
        <v>9.3413947477732212E-3</v>
      </c>
      <c r="T223" s="59">
        <v>-1.2801638609730406E-4</v>
      </c>
      <c r="U223" s="59">
        <v>5.3985798989817551E-4</v>
      </c>
      <c r="V223" s="59">
        <v>2.1261971314667427E-3</v>
      </c>
      <c r="W223" s="59">
        <v>6.0262024804032992E-3</v>
      </c>
      <c r="X223" s="59">
        <v>1.5113396893769875E-2</v>
      </c>
      <c r="Y223" s="59">
        <v>2.9729729729729669E-2</v>
      </c>
      <c r="Z223" s="59">
        <v>4.8268655571746436E-2</v>
      </c>
      <c r="AA223" s="60">
        <v>5.9954246718753171E-2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789569214.90999997</v>
      </c>
      <c r="R224" s="58">
        <v>201.81</v>
      </c>
      <c r="S224" s="59">
        <v>8.5961317407166719E-3</v>
      </c>
      <c r="T224" s="59">
        <v>-4.9549103161187718E-5</v>
      </c>
      <c r="U224" s="59">
        <v>5.9497248252270585E-4</v>
      </c>
      <c r="V224" s="59">
        <v>2.583337473297284E-3</v>
      </c>
      <c r="W224" s="59">
        <v>6.8851968268223091E-3</v>
      </c>
      <c r="X224" s="59">
        <v>1.652143252908881E-2</v>
      </c>
      <c r="Y224" s="59">
        <v>3.8277511961722473E-2</v>
      </c>
      <c r="Z224" s="59">
        <v>4.9399407207113513E-2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369663847.45999998</v>
      </c>
      <c r="R225" s="58">
        <v>13857.52</v>
      </c>
      <c r="S225" s="59">
        <v>6.9320715122379133E-3</v>
      </c>
      <c r="T225" s="59">
        <v>-7.9372982302737481E-5</v>
      </c>
      <c r="U225" s="59">
        <v>4.6277879534563327E-4</v>
      </c>
      <c r="V225" s="59">
        <v>2.0021938086007209E-3</v>
      </c>
      <c r="W225" s="59">
        <v>5.7780897102681457E-3</v>
      </c>
      <c r="X225" s="59">
        <v>1.2764875179604254E-2</v>
      </c>
      <c r="Y225" s="59">
        <v>2.7592763147161924E-2</v>
      </c>
      <c r="Z225" s="59">
        <v>4.1554644428827579E-2</v>
      </c>
      <c r="AA225" s="60">
        <v>5.1921542669276934E-2</v>
      </c>
      <c r="AB225" s="59">
        <v>8.9346314544118136E-2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366500797.57999998</v>
      </c>
      <c r="R226" s="58">
        <v>117.75</v>
      </c>
      <c r="S226" s="59">
        <v>8.1335616438356403E-3</v>
      </c>
      <c r="T226" s="59">
        <v>0</v>
      </c>
      <c r="U226" s="59">
        <v>5.9483344663488426E-4</v>
      </c>
      <c r="V226" s="59">
        <v>2.4689255916908416E-3</v>
      </c>
      <c r="W226" s="59">
        <v>6.5823217644041376E-3</v>
      </c>
      <c r="X226" s="59">
        <v>1.5874385298938861E-2</v>
      </c>
      <c r="Y226" s="59">
        <v>3.5437917692578272E-2</v>
      </c>
      <c r="Z226" s="59">
        <v>4.4345898004434593E-2</v>
      </c>
      <c r="AA226" s="60">
        <v>5.918863002608616E-2</v>
      </c>
      <c r="AB226" s="59">
        <v>0.11126840317100799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169795275.22999999</v>
      </c>
      <c r="R227" s="58">
        <v>137263.76</v>
      </c>
      <c r="S227" s="59">
        <v>6.9491230994227458E-3</v>
      </c>
      <c r="T227" s="59">
        <v>-2.9795760624184814E-5</v>
      </c>
      <c r="U227" s="59">
        <v>4.5458723122262346E-4</v>
      </c>
      <c r="V227" s="59">
        <v>1.9829609165084275E-3</v>
      </c>
      <c r="W227" s="59">
        <v>5.8758512355791565E-3</v>
      </c>
      <c r="X227" s="59">
        <v>1.2543959181860926E-2</v>
      </c>
      <c r="Y227" s="59">
        <v>2.7153956028299172E-2</v>
      </c>
      <c r="Z227" s="59">
        <v>4.0525563965174718E-2</v>
      </c>
      <c r="AA227" s="60">
        <v>5.1239353965784919E-2</v>
      </c>
      <c r="AB227" s="59">
        <v>8.9048931518026536E-2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136347998.93000001</v>
      </c>
      <c r="R228" s="58">
        <v>1117.02</v>
      </c>
      <c r="S228" s="59">
        <v>7.0501262170933427E-3</v>
      </c>
      <c r="T228" s="59">
        <v>-2.7744712842217199E-4</v>
      </c>
      <c r="U228" s="59">
        <v>5.9120713748260587E-4</v>
      </c>
      <c r="V228" s="59">
        <v>2.171182486990914E-3</v>
      </c>
      <c r="W228" s="59">
        <v>6.0342964190504052E-3</v>
      </c>
      <c r="X228" s="59">
        <v>1.2885265820948339E-2</v>
      </c>
      <c r="Y228" s="59">
        <v>2.7390456568926799E-2</v>
      </c>
      <c r="Z228" s="59">
        <v>5.5505159315115099E-2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74992235.430000007</v>
      </c>
      <c r="R229" s="58">
        <v>1047.4000000000001</v>
      </c>
      <c r="S229" s="59">
        <v>8.1138050184320232E-3</v>
      </c>
      <c r="T229" s="59">
        <v>0</v>
      </c>
      <c r="U229" s="59">
        <v>5.922925543096724E-4</v>
      </c>
      <c r="V229" s="59">
        <v>2.3925734520049086E-3</v>
      </c>
      <c r="W229" s="59">
        <v>6.9023860337237598E-3</v>
      </c>
      <c r="X229" s="59">
        <v>1.4883144064183122E-2</v>
      </c>
      <c r="Y229" s="59">
        <v>3.2314965116812158E-2</v>
      </c>
      <c r="Z229" s="59">
        <v>5.2436167593201119E-2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96012284.099999994</v>
      </c>
      <c r="R230" s="58">
        <v>99.07</v>
      </c>
      <c r="S230" s="59">
        <v>5.7875066737853573E-2</v>
      </c>
      <c r="T230" s="59">
        <v>2.0228582987760558E-3</v>
      </c>
      <c r="U230" s="59">
        <v>4.1556861950131424E-3</v>
      </c>
      <c r="V230" s="59">
        <v>-3.520418426875966E-3</v>
      </c>
      <c r="W230" s="59">
        <v>4.1307546773176294E-2</v>
      </c>
      <c r="X230" s="59">
        <v>3.5322395234611718E-2</v>
      </c>
      <c r="Y230" s="59">
        <v>0.20347424684159379</v>
      </c>
      <c r="Z230" s="59">
        <v>-2.9486677115987511E-2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664862820.76999998</v>
      </c>
      <c r="R231" s="58">
        <v>1452.55</v>
      </c>
      <c r="S231" s="59">
        <v>8.2251683209550279E-3</v>
      </c>
      <c r="T231" s="59">
        <v>-4.1304961414244314E-5</v>
      </c>
      <c r="U231" s="59">
        <v>5.6484332486063957E-4</v>
      </c>
      <c r="V231" s="59">
        <v>2.3600367116820746E-3</v>
      </c>
      <c r="W231" s="59">
        <v>6.9531098355655194E-3</v>
      </c>
      <c r="X231" s="59">
        <v>1.4768654683144502E-2</v>
      </c>
      <c r="Y231" s="59">
        <v>3.1999772648151674E-2</v>
      </c>
      <c r="Z231" s="59">
        <v>4.9462101452940228E-2</v>
      </c>
      <c r="AA231" s="60">
        <v>6.5458333027704638E-2</v>
      </c>
      <c r="AB231" s="59">
        <v>0.11589548970953137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238406650.77000001</v>
      </c>
      <c r="R232" s="58">
        <v>1262.3499999999999</v>
      </c>
      <c r="S232" s="59">
        <v>9.2421589555400554E-3</v>
      </c>
      <c r="T232" s="59">
        <v>-3.1685929071199069E-5</v>
      </c>
      <c r="U232" s="59">
        <v>6.3414054139745123E-4</v>
      </c>
      <c r="V232" s="59">
        <v>2.6449142984225249E-3</v>
      </c>
      <c r="W232" s="59">
        <v>7.4460104387798496E-3</v>
      </c>
      <c r="X232" s="59">
        <v>1.767949565469747E-2</v>
      </c>
      <c r="Y232" s="59">
        <v>3.9493078829700351E-2</v>
      </c>
      <c r="Z232" s="59">
        <v>5.3758504111189834E-2</v>
      </c>
      <c r="AA232" s="60">
        <v>7.2943316362523644E-2</v>
      </c>
      <c r="AB232" s="59">
        <v>0.12284743471144942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42537934.030000001</v>
      </c>
      <c r="R233" s="58">
        <v>118.87</v>
      </c>
      <c r="S233" s="59">
        <v>8.2273112807463855E-3</v>
      </c>
      <c r="T233" s="59">
        <v>8.4132592966558274E-5</v>
      </c>
      <c r="U233" s="59">
        <v>5.8922558922565142E-4</v>
      </c>
      <c r="V233" s="59">
        <v>2.361075976051953E-3</v>
      </c>
      <c r="W233" s="59">
        <v>6.6051316792277168E-3</v>
      </c>
      <c r="X233" s="59">
        <v>1.5288691492996295E-2</v>
      </c>
      <c r="Y233" s="59">
        <v>3.3023377074824119E-2</v>
      </c>
      <c r="Z233" s="59">
        <v>5.0830975954738331E-2</v>
      </c>
      <c r="AA233" s="60">
        <v>6.5238820682856899E-2</v>
      </c>
      <c r="AB233" s="59">
        <v>0.10989729225023352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659499604.67999995</v>
      </c>
      <c r="R234" s="58">
        <v>115.75</v>
      </c>
      <c r="S234" s="59">
        <v>8.1874401184565612E-3</v>
      </c>
      <c r="T234" s="59">
        <v>0</v>
      </c>
      <c r="U234" s="59">
        <v>6.051175656984196E-4</v>
      </c>
      <c r="V234" s="59">
        <v>2.3380671977831315E-3</v>
      </c>
      <c r="W234" s="59">
        <v>6.8719554627697139E-3</v>
      </c>
      <c r="X234" s="59">
        <v>1.5083749890379715E-2</v>
      </c>
      <c r="Y234" s="59">
        <v>3.2744468236973606E-2</v>
      </c>
      <c r="Z234" s="59">
        <v>4.9791402140395381E-2</v>
      </c>
      <c r="AA234" s="60">
        <v>6.5641686613883213E-2</v>
      </c>
      <c r="AB234" s="59">
        <v>0.11426646130150178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775650439.24000001</v>
      </c>
      <c r="R235" s="58">
        <v>116.97</v>
      </c>
      <c r="S235" s="59">
        <v>8.6229197206174005E-3</v>
      </c>
      <c r="T235" s="59">
        <v>8.5499316005515703E-5</v>
      </c>
      <c r="U235" s="59">
        <v>5.988023952095225E-4</v>
      </c>
      <c r="V235" s="59">
        <v>2.4854302365443265E-3</v>
      </c>
      <c r="W235" s="59">
        <v>7.0598364184243922E-3</v>
      </c>
      <c r="X235" s="59">
        <v>1.6511688537412059E-2</v>
      </c>
      <c r="Y235" s="59">
        <v>3.8348868175765584E-2</v>
      </c>
      <c r="Z235" s="59">
        <v>5.3214478660183653E-2</v>
      </c>
      <c r="AA235" s="60">
        <v>7.1055764124164505E-2</v>
      </c>
      <c r="AB235" s="59">
        <v>0.12427912341407144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1124523.8</v>
      </c>
      <c r="R236" s="58">
        <v>112.45</v>
      </c>
      <c r="S236" s="59">
        <v>3.2124827902707771E-2</v>
      </c>
      <c r="T236" s="59">
        <v>7.1193379015749953E-4</v>
      </c>
      <c r="U236" s="59">
        <v>1.7817371937640704E-3</v>
      </c>
      <c r="V236" s="59">
        <v>2.04954553555532E-3</v>
      </c>
      <c r="W236" s="59">
        <v>2.4321370012752773E-2</v>
      </c>
      <c r="X236" s="59">
        <v>2.656563812306028E-2</v>
      </c>
      <c r="Y236" s="59">
        <v>0.1110562197411326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1032268.97</v>
      </c>
      <c r="R237" s="58">
        <v>103.23</v>
      </c>
      <c r="S237" s="59">
        <v>1.0572687224669851E-2</v>
      </c>
      <c r="T237" s="59">
        <v>9.6880449525335217E-5</v>
      </c>
      <c r="U237" s="59">
        <v>-1.9336749492410571E-3</v>
      </c>
      <c r="V237" s="59">
        <v>1.1638056444574179E-3</v>
      </c>
      <c r="W237" s="59">
        <v>2.7197668771249631E-3</v>
      </c>
      <c r="X237" s="59">
        <v>2.6959808993236085E-2</v>
      </c>
      <c r="Y237" s="59">
        <v>4.2621957378043439E-2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2755482579.71</v>
      </c>
      <c r="R238" s="58">
        <v>1036.3800000000001</v>
      </c>
      <c r="S238" s="59">
        <v>7.3482241791568721E-3</v>
      </c>
      <c r="T238" s="59">
        <v>7.7197722667330518E-5</v>
      </c>
      <c r="U238" s="59">
        <v>5.5029397283301357E-4</v>
      </c>
      <c r="V238" s="59">
        <v>2.2048157818394744E-3</v>
      </c>
      <c r="W238" s="59">
        <v>6.5753052126535389E-3</v>
      </c>
      <c r="X238" s="59">
        <v>1.3485365591292773E-2</v>
      </c>
      <c r="Y238" s="59">
        <v>2.7920216617240205E-2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3378323300.7399998</v>
      </c>
      <c r="R239" s="58">
        <v>1257.57</v>
      </c>
      <c r="S239" s="59">
        <v>9.391027956367877E-3</v>
      </c>
      <c r="T239" s="59">
        <v>-1.0336328218184714E-4</v>
      </c>
      <c r="U239" s="59">
        <v>5.0121724187302636E-4</v>
      </c>
      <c r="V239" s="59">
        <v>2.5990385151995845E-3</v>
      </c>
      <c r="W239" s="59">
        <v>7.5794601437373602E-3</v>
      </c>
      <c r="X239" s="59">
        <v>1.7756124406173229E-2</v>
      </c>
      <c r="Y239" s="59">
        <v>4.0741844182928665E-2</v>
      </c>
      <c r="Z239" s="59">
        <v>5.4380360691198948E-2</v>
      </c>
      <c r="AA239" s="60">
        <v>7.4864527598762304E-2</v>
      </c>
      <c r="AB239" s="59">
        <v>0.13882474394849081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1082002962.9300001</v>
      </c>
      <c r="R240" s="58">
        <v>482.66</v>
      </c>
      <c r="S240" s="59">
        <v>7.9969569497896728E-2</v>
      </c>
      <c r="T240" s="59">
        <v>-1.8643190056960121E-4</v>
      </c>
      <c r="U240" s="59">
        <v>1.1484135965463804E-2</v>
      </c>
      <c r="V240" s="59">
        <v>1.6297481681125259E-2</v>
      </c>
      <c r="W240" s="59">
        <v>5.6935137739237064E-2</v>
      </c>
      <c r="X240" s="59">
        <v>6.4980913925112085E-2</v>
      </c>
      <c r="Y240" s="59">
        <v>0.23096148941596531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2272881904.4400001</v>
      </c>
      <c r="R241" s="58">
        <v>1233.44</v>
      </c>
      <c r="S241" s="59">
        <v>9.0809431091186874E-3</v>
      </c>
      <c r="T241" s="59">
        <v>-1.4591203125746688E-4</v>
      </c>
      <c r="U241" s="59">
        <v>6.3277789495884721E-4</v>
      </c>
      <c r="V241" s="59">
        <v>2.6092681856238558E-3</v>
      </c>
      <c r="W241" s="59">
        <v>7.5889392639790576E-3</v>
      </c>
      <c r="X241" s="59">
        <v>1.6683151994724702E-2</v>
      </c>
      <c r="Y241" s="59">
        <v>3.590355172211071E-2</v>
      </c>
      <c r="Z241" s="59">
        <v>5.39970091860714E-2</v>
      </c>
      <c r="AA241" s="60">
        <v>7.1764348090541899E-2</v>
      </c>
      <c r="AB241" s="59">
        <v>0.1229015694985616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1766809013.76</v>
      </c>
      <c r="R242" s="58">
        <v>1295.06</v>
      </c>
      <c r="S242" s="59">
        <v>1.7704887114645605E-2</v>
      </c>
      <c r="T242" s="59">
        <v>1.7762949576393674E-4</v>
      </c>
      <c r="U242" s="59">
        <v>-3.3963720571212241E-4</v>
      </c>
      <c r="V242" s="59">
        <v>2.4848086078105326E-3</v>
      </c>
      <c r="W242" s="59">
        <v>1.1188931312610719E-2</v>
      </c>
      <c r="X242" s="59">
        <v>3.8932075441425379E-2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2768379984.7399998</v>
      </c>
      <c r="R243" s="58">
        <v>1642.17</v>
      </c>
      <c r="S243" s="59">
        <v>4.738913302761083E-2</v>
      </c>
      <c r="T243" s="59">
        <v>-1.2178858719138351E-5</v>
      </c>
      <c r="U243" s="59">
        <v>3.2256290893095886E-3</v>
      </c>
      <c r="V243" s="59">
        <v>7.75683786122385E-3</v>
      </c>
      <c r="W243" s="59">
        <v>3.7319419616067412E-2</v>
      </c>
      <c r="X243" s="59">
        <v>5.0961895375478461E-2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3850164976.27</v>
      </c>
      <c r="R244" s="58">
        <v>1011.15</v>
      </c>
      <c r="S244" s="59">
        <v>1.8442045042504275E-2</v>
      </c>
      <c r="T244" s="59">
        <v>1.9783372075763566E-4</v>
      </c>
      <c r="U244" s="59">
        <v>-3.5590355013792612E-4</v>
      </c>
      <c r="V244" s="59">
        <v>2.0712346143936257E-3</v>
      </c>
      <c r="W244" s="59">
        <v>1.2719715559116562E-2</v>
      </c>
      <c r="X244" s="59">
        <v>3.9742930591259613E-2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141932627.52000001</v>
      </c>
      <c r="R245" s="58">
        <v>1015.77</v>
      </c>
      <c r="S245" s="59">
        <v>6.8493150684931191E-3</v>
      </c>
      <c r="T245" s="59">
        <v>6.8917987594699546E-5</v>
      </c>
      <c r="U245" s="59">
        <v>4.9247983295084067E-4</v>
      </c>
      <c r="V245" s="59">
        <v>2.0420242675347109E-3</v>
      </c>
      <c r="W245" s="59">
        <v>6.1412284437928344E-3</v>
      </c>
      <c r="X245" s="59">
        <v>1.2439075441796508E-2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1018206008.9299999</v>
      </c>
      <c r="R246" s="58">
        <v>1021.03</v>
      </c>
      <c r="S246" s="59">
        <v>8.0662677961415782E-3</v>
      </c>
      <c r="T246" s="59">
        <v>-1.2730620079125257E-4</v>
      </c>
      <c r="U246" s="59">
        <v>5.7818196072274516E-4</v>
      </c>
      <c r="V246" s="59">
        <v>2.346265609047344E-3</v>
      </c>
      <c r="W246" s="59">
        <v>6.7442984056241117E-3</v>
      </c>
      <c r="X246" s="59">
        <v>1.6496425940306172E-2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3463298363.6700001</v>
      </c>
      <c r="R247" s="58">
        <v>1710.66</v>
      </c>
      <c r="S247" s="59">
        <v>1.4710592813163717E-2</v>
      </c>
      <c r="T247" s="59">
        <v>1.2862187507309655E-4</v>
      </c>
      <c r="U247" s="59">
        <v>-8.9942763695827796E-4</v>
      </c>
      <c r="V247" s="59">
        <v>9.8304251658887969E-4</v>
      </c>
      <c r="W247" s="59">
        <v>7.6101169790427706E-3</v>
      </c>
      <c r="X247" s="59">
        <v>3.5834524184368E-2</v>
      </c>
      <c r="Y247" s="59">
        <v>8.3793715154586917E-2</v>
      </c>
      <c r="Z247" s="59">
        <v>5.3024893507005205E-2</v>
      </c>
      <c r="AA247" s="59">
        <v>7.0869197783968219E-2</v>
      </c>
      <c r="AB247" s="59">
        <v>0.14700084483244155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1352096561.6099999</v>
      </c>
      <c r="R248" s="58">
        <v>123066.02</v>
      </c>
      <c r="S248" s="59">
        <v>3.7039527592868049E-2</v>
      </c>
      <c r="T248" s="59">
        <v>1.3530542337237693E-3</v>
      </c>
      <c r="U248" s="59">
        <v>-4.4354873752677011E-4</v>
      </c>
      <c r="V248" s="59">
        <v>8.3219773614685889E-3</v>
      </c>
      <c r="W248" s="59">
        <v>2.9795843295935338E-2</v>
      </c>
      <c r="X248" s="59">
        <v>5.2392759488366858E-2</v>
      </c>
      <c r="Y248" s="59">
        <v>0.12628232354972621</v>
      </c>
      <c r="Z248" s="59">
        <v>7.3871240358340945E-2</v>
      </c>
      <c r="AA248" s="60">
        <v>0.12863757108092536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2024-04-05T11:34:02Z</dcterms:modified>
</cp:coreProperties>
</file>