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69E29819-9013-44BF-A96A-92FE16B44A2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4-06-2024" sheetId="1" r:id="rId1"/>
  </sheets>
  <definedNames>
    <definedName name="_xlnm._FilterDatabase" localSheetId="0" hidden="1">'04-06-2024'!$A$2:$AB$250</definedName>
  </definedNames>
  <calcPr calcId="191029"/>
</workbook>
</file>

<file path=xl/sharedStrings.xml><?xml version="1.0" encoding="utf-8"?>
<sst xmlns="http://schemas.openxmlformats.org/spreadsheetml/2006/main" count="3172" uniqueCount="831">
  <si>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</si>
  <si>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</si>
  <si>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</si>
  <si>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</si>
  <si>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</si>
  <si>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</si>
  <si>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</si>
  <si>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</si>
  <si>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</si>
  <si>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</si>
  <si>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</si>
  <si>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</si>
  <si>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</si>
  <si>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</si>
  <si>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</si>
  <si>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</si>
  <si>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</si>
  <si>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</si>
  <si>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</si>
  <si>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</si>
  <si>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</si>
  <si>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</si>
  <si>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</si>
  <si>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</si>
  <si>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</si>
  <si>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</si>
  <si>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</si>
  <si>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</si>
  <si>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</si>
  <si>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</si>
  <si>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</si>
  <si>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</si>
  <si>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</si>
  <si>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</si>
  <si>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</si>
  <si>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</si>
  <si>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</si>
  <si>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</si>
  <si>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</si>
  <si>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</si>
  <si>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</si>
  <si>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</si>
  <si>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</si>
  <si>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</si>
  <si>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</si>
  <si>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</si>
  <si>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</si>
  <si>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</si>
  <si>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</si>
  <si>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</si>
  <si>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</si>
  <si>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</si>
  <si>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</si>
  <si>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</si>
  <si>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</si>
  <si>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</si>
  <si>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</si>
  <si>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</si>
  <si>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</si>
  <si>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</si>
  <si>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</si>
  <si>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</si>
  <si>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</si>
  <si>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</si>
  <si>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</si>
  <si>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</si>
  <si>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</si>
  <si>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</si>
  <si>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</si>
  <si>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</si>
  <si>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</si>
  <si>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</si>
  <si>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</si>
  <si>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</si>
  <si>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</si>
  <si>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</si>
  <si>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</si>
  <si>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</si>
  <si>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</si>
  <si>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</si>
  <si>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</si>
  <si>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</si>
  <si>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</si>
  <si>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</si>
  <si>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</si>
  <si>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</si>
  <si>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</si>
  <si>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</si>
  <si>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</si>
  <si>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</si>
  <si>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</si>
  <si>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</si>
  <si>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</si>
  <si>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</si>
  <si>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</si>
  <si>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</si>
  <si>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</si>
  <si>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</si>
  <si>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</si>
  <si>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</si>
  <si>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</si>
  <si>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</si>
  <si>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</si>
  <si>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</si>
  <si>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</si>
  <si>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</si>
  <si>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</si>
  <si>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</si>
  <si>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</si>
  <si>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</si>
  <si>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</si>
  <si>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</si>
  <si>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</si>
  <si>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</si>
  <si>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</si>
  <si>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</si>
  <si>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</si>
  <si>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</si>
  <si>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</si>
  <si>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</si>
  <si>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</si>
  <si>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</si>
  <si>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</si>
  <si>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</si>
  <si>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</si>
  <si>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</si>
  <si>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</si>
  <si>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</si>
  <si>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</si>
  <si>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</si>
  <si>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</si>
  <si>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</si>
  <si>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</si>
  <si>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</si>
  <si>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</si>
  <si>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</si>
  <si>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</si>
  <si>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</si>
  <si>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</si>
  <si>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</si>
  <si>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</si>
  <si>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</si>
  <si>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</si>
  <si>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</si>
  <si>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</si>
  <si>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</si>
  <si>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</si>
  <si>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</si>
  <si>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</si>
  <si>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</si>
  <si>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</si>
  <si>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</si>
  <si>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</si>
  <si>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</si>
  <si>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</si>
  <si>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</si>
  <si>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</si>
  <si>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</si>
  <si>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</si>
  <si>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</si>
  <si>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</si>
  <si>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</si>
  <si>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</si>
  <si>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</si>
  <si>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</si>
  <si>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</si>
  <si>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</si>
  <si>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</si>
  <si>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</si>
  <si>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</si>
  <si>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</si>
  <si>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</si>
  <si>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</si>
  <si>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</si>
  <si>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</si>
  <si>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</si>
  <si>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</si>
  <si>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</si>
  <si>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</si>
  <si>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</si>
  <si>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</si>
  <si>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</si>
  <si>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</si>
  <si>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</si>
  <si>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</si>
  <si>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</si>
  <si>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</si>
  <si>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</si>
  <si>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</si>
  <si>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</si>
  <si>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</si>
  <si>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</si>
  <si>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</si>
  <si>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</si>
  <si>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</si>
  <si>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</si>
  <si>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</si>
  <si>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</si>
  <si>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</si>
  <si>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</si>
  <si>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</si>
  <si>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</si>
  <si>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</si>
  <si>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</si>
  <si>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</si>
  <si>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</si>
  <si>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</si>
  <si>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</si>
  <si>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</si>
  <si>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</si>
  <si>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</si>
  <si>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</si>
  <si>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</si>
  <si>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</si>
  <si>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</si>
  <si>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</si>
  <si>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</si>
  <si>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</si>
  <si>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</si>
  <si>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</si>
  <si>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</si>
  <si>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</si>
  <si>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</si>
  <si>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</si>
  <si>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</si>
  <si>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</si>
  <si>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</si>
  <si>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</si>
  <si>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</si>
  <si>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</si>
  <si>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</si>
  <si>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</si>
  <si>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</si>
  <si>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</si>
  <si>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</si>
  <si>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</si>
  <si>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</si>
  <si>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</si>
  <si>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</si>
  <si>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</si>
  <si>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</si>
  <si>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</si>
  <si>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</si>
  <si>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</si>
  <si>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</si>
  <si>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</si>
  <si>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</si>
  <si>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</si>
  <si>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</si>
  <si>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</si>
  <si>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</si>
  <si>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</si>
  <si>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</si>
  <si>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</si>
  <si>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</si>
  <si>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</si>
  <si>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</si>
  <si>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</si>
  <si>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</si>
  <si>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</si>
  <si>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</si>
  <si>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</si>
  <si>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</si>
  <si>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</si>
  <si>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</si>
  <si>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</si>
  <si>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</si>
  <si>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</si>
  <si>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</si>
  <si>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</si>
  <si>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</si>
  <si>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</si>
  <si>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</si>
  <si>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</si>
  <si>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</si>
  <si>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</si>
  <si>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</si>
  <si>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</si>
  <si>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</si>
  <si>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</si>
  <si>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</si>
  <si>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</si>
  <si>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</si>
  <si>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</si>
  <si>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</si>
  <si>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</si>
  <si>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</si>
  <si>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</si>
  <si>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</si>
  <si>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</si>
  <si>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</si>
  <si>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</si>
  <si>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</si>
  <si>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</si>
  <si>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</si>
  <si>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</si>
  <si>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</si>
  <si>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</si>
  <si>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</si>
  <si>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</si>
  <si>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</si>
  <si>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</si>
  <si>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</si>
  <si>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</si>
  <si>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</si>
  <si>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</si>
  <si>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</si>
  <si>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</si>
  <si>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</si>
  <si>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</si>
  <si>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</si>
  <si>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</si>
  <si>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</si>
  <si>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</si>
  <si>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</si>
  <si>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</si>
  <si>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</si>
  <si>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</si>
  <si>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</si>
  <si>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</si>
  <si>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</si>
  <si>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</si>
  <si>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</si>
  <si>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</si>
  <si>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</si>
  <si>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</si>
  <si>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</si>
  <si>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</si>
  <si>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</si>
  <si>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</si>
  <si>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</si>
  <si>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</si>
  <si>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</si>
  <si>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</si>
  <si>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</si>
  <si>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</si>
  <si>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</si>
  <si>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</si>
  <si>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</si>
  <si>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</si>
  <si>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</si>
  <si>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</si>
  <si>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</si>
  <si>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</si>
  <si>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</si>
  <si>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</si>
  <si>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</si>
  <si>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</si>
  <si>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</si>
  <si>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</si>
  <si>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</si>
  <si>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</si>
  <si>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</si>
  <si>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</si>
  <si>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</si>
  <si>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</si>
  <si>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</si>
  <si>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</si>
  <si>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</si>
  <si>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</si>
  <si>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</si>
  <si>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</si>
  <si>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</si>
  <si>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</si>
  <si>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</si>
  <si>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</si>
  <si>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</si>
  <si>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</si>
  <si>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</si>
  <si>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</si>
  <si>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</si>
  <si>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</si>
  <si>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</si>
  <si>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</si>
  <si>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</si>
  <si>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</si>
  <si>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</si>
  <si>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</si>
  <si>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</si>
  <si>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</si>
  <si>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</si>
  <si>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</si>
  <si>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</si>
  <si>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</si>
  <si>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</si>
  <si>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</si>
  <si>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</si>
  <si>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</si>
  <si>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</si>
  <si>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</si>
  <si>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</si>
  <si>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</si>
  <si>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</si>
  <si>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</si>
  <si>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</si>
  <si>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</si>
  <si>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</si>
  <si>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</si>
  <si>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</si>
  <si>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</si>
  <si>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</si>
  <si>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</si>
  <si>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</si>
  <si>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</si>
  <si>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</si>
  <si>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</si>
  <si>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</si>
  <si>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</si>
  <si>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</si>
  <si>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</si>
  <si>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</si>
  <si>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</si>
  <si>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</si>
  <si>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</si>
  <si>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</si>
  <si>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</si>
  <si>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</si>
  <si>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</si>
  <si>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</si>
  <si>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</si>
  <si>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</si>
  <si>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</si>
  <si>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</si>
  <si>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</si>
  <si>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</si>
  <si>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</si>
  <si>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</si>
  <si>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</si>
  <si>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</si>
  <si>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</si>
  <si>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</si>
  <si>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</si>
  <si>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</si>
  <si>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</si>
  <si>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</si>
  <si>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</si>
  <si>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</si>
  <si>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</si>
  <si>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</si>
  <si>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</si>
  <si>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</si>
  <si>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</si>
  <si>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</si>
  <si>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</si>
  <si>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</si>
  <si>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</si>
  <si>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</si>
  <si>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</si>
  <si>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</si>
  <si>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</si>
  <si>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</si>
  <si>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</si>
  <si>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</si>
  <si>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</si>
  <si>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</si>
  <si>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</si>
  <si>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</si>
  <si>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</si>
  <si>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</si>
  <si>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</si>
  <si>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</si>
  <si>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</si>
  <si>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</si>
  <si>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</si>
  <si>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</si>
  <si>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</si>
  <si>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</si>
  <si>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</si>
  <si>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</si>
  <si>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</si>
  <si>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</si>
  <si>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</si>
  <si>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</si>
  <si>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</si>
  <si>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</si>
  <si>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</si>
  <si>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</si>
  <si>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</si>
  <si>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</si>
  <si>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</si>
  <si>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</si>
  <si>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</si>
  <si>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</si>
  <si>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</si>
  <si>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</si>
  <si>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</si>
  <si>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</si>
  <si>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</si>
  <si>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</si>
  <si>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</si>
  <si>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</si>
  <si>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</si>
  <si>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</si>
  <si>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</si>
  <si>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</si>
  <si>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</si>
  <si>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</si>
  <si>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</si>
  <si>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</si>
  <si>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</si>
  <si>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</si>
  <si>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</si>
  <si>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</si>
  <si>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</si>
  <si>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</si>
  <si>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</si>
  <si>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</si>
  <si>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</si>
  <si>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</si>
  <si>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</si>
  <si>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</si>
  <si>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</si>
  <si>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</si>
  <si>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</si>
  <si>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</si>
  <si>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</si>
  <si>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</si>
  <si>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</si>
  <si>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</si>
  <si>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</si>
  <si>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</si>
  <si>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</si>
  <si>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</si>
  <si>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</si>
  <si>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</si>
  <si>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</si>
  <si>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</si>
  <si>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</si>
  <si>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</si>
  <si>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</si>
  <si>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</si>
  <si>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</si>
  <si>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</si>
  <si>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</si>
  <si>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</si>
  <si>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</si>
  <si>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</si>
  <si>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</si>
  <si>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</si>
  <si>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</si>
  <si>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</si>
  <si>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</si>
  <si>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</si>
  <si>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</si>
  <si>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</si>
  <si>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</si>
  <si>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</si>
  <si>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</si>
  <si>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</si>
  <si>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</si>
  <si>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</si>
  <si>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</si>
  <si>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</si>
  <si>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</si>
  <si>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</si>
  <si>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</si>
  <si>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</si>
  <si>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</si>
  <si>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</si>
  <si>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</si>
  <si>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</si>
  <si>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</si>
  <si>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</si>
  <si>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</si>
  <si>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</si>
  <si>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</si>
  <si>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</si>
  <si>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</si>
  <si>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</si>
  <si>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</si>
  <si>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</si>
  <si>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</si>
  <si>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</si>
  <si>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</si>
  <si>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</si>
  <si>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</si>
  <si>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</si>
  <si>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</si>
  <si>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</si>
  <si>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</si>
  <si>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</si>
  <si>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</si>
  <si>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</si>
  <si>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</si>
  <si>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</si>
  <si>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</si>
  <si>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</si>
  <si>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</si>
  <si>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</si>
  <si>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</si>
  <si>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</si>
  <si>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</si>
  <si>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</si>
  <si>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</si>
  <si>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</si>
  <si>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</si>
  <si>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</si>
  <si>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</si>
  <si>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</si>
  <si>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</si>
  <si>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</si>
  <si>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</si>
  <si>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</si>
  <si>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</si>
  <si>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</si>
  <si>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</si>
  <si>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</si>
  <si>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</si>
  <si>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</si>
  <si>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</si>
  <si>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</si>
  <si>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</si>
  <si>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</si>
  <si>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</si>
  <si>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</si>
  <si>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</si>
  <si>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</si>
  <si>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</si>
  <si>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</si>
  <si>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</si>
  <si>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</si>
  <si>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</si>
  <si>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</si>
  <si>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</si>
  <si>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</si>
  <si>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</si>
  <si>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</si>
  <si>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</si>
  <si>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</si>
  <si>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</si>
  <si>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</si>
  <si>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</si>
  <si>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</si>
  <si>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</si>
  <si>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</si>
  <si>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</si>
  <si>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</si>
  <si>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</si>
  <si>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</si>
  <si>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</si>
  <si>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</si>
  <si>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</si>
  <si>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</si>
  <si>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</si>
  <si>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</si>
  <si>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</si>
  <si>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</si>
  <si>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</si>
  <si>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</si>
  <si>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</si>
  <si>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</si>
  <si>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</si>
  <si>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</si>
  <si>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</si>
  <si>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</si>
  <si>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</si>
  <si>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</si>
  <si>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</si>
  <si>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</si>
  <si>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</si>
  <si>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</si>
  <si>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</si>
  <si>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</si>
  <si>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</si>
  <si>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</si>
  <si>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</si>
  <si>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</si>
  <si>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</si>
  <si>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</si>
  <si>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</si>
  <si>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</si>
  <si>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</si>
  <si>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</si>
  <si>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</si>
  <si>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</si>
  <si>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</si>
  <si>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</si>
  <si>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</si>
  <si>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</si>
  <si>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</si>
  <si>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</si>
  <si>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</si>
  <si>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</si>
  <si>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</si>
  <si>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</si>
  <si>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</si>
  <si>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</si>
  <si>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</si>
  <si>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</si>
  <si>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</si>
  <si>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</si>
  <si>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</si>
  <si>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</si>
  <si>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</si>
  <si>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</si>
  <si>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</si>
  <si>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</si>
  <si>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</si>
  <si>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</si>
  <si>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</si>
  <si>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</si>
  <si>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</si>
  <si>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</si>
  <si>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</si>
  <si>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</si>
  <si>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</si>
  <si>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</si>
  <si>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</si>
  <si>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</si>
  <si>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</si>
  <si>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</si>
  <si>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</si>
  <si>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</si>
  <si>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</si>
  <si>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</si>
  <si>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</si>
  <si>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</si>
  <si>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</si>
  <si>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</si>
  <si>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</si>
  <si>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</si>
  <si>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</si>
  <si>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</si>
  <si>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</si>
  <si>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</si>
  <si>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</si>
  <si>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</si>
  <si>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</si>
  <si>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</si>
  <si>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</si>
  <si>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</si>
  <si>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</si>
  <si>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</si>
  <si>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</si>
  <si>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</si>
  <si>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</si>
  <si>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</si>
  <si>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</si>
  <si>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</si>
  <si>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</si>
  <si>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</si>
  <si>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</si>
  <si>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</si>
  <si>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</si>
  <si>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</si>
  <si>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</si>
  <si>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</si>
  <si>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</si>
  <si>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</si>
  <si>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</si>
  <si>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</si>
  <si>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</si>
  <si>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</si>
  <si>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</si>
  <si>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</si>
  <si>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</si>
  <si>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</si>
  <si>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</si>
  <si>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</si>
  <si>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</si>
  <si>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</si>
  <si>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</si>
  <si>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</si>
  <si>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</si>
  <si>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</si>
  <si>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</si>
  <si>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</si>
  <si>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</si>
  <si>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</si>
  <si>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</si>
  <si>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</si>
  <si>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</si>
  <si>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</si>
  <si>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</si>
  <si>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</si>
  <si>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</si>
  <si>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</si>
  <si>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</si>
  <si>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</si>
  <si>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</si>
  <si>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</si>
  <si>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</si>
  <si>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</si>
  <si>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</si>
  <si>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</si>
  <si>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</si>
  <si>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</si>
  <si>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</si>
  <si>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</si>
  <si>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</si>
  <si>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</si>
  <si>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</si>
  <si>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</si>
  <si>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</si>
  <si>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</si>
  <si>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</si>
  <si>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</si>
  <si>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</si>
  <si>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</si>
  <si>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</si>
  <si>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</si>
  <si>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</si>
  <si>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</si>
  <si>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</si>
  <si>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</si>
  <si>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</si>
  <si>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</si>
  <si>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</si>
  <si>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</si>
  <si>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</si>
  <si>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</si>
  <si>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</si>
  <si>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</si>
  <si>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</si>
  <si>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</si>
  <si>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</si>
  <si>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</si>
  <si>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</si>
  <si>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</si>
  <si>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</si>
  <si>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</si>
  <si>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</si>
  <si>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</si>
  <si>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</si>
  <si>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</si>
  <si>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</si>
  <si>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</si>
  <si>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</si>
  <si>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</si>
  <si>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</si>
  <si>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04/06/2024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</si>
</sst>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O1" workbookViewId="0">
      <selection activeCell="AD15" sqref="AD15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284428267.63</v>
      </c>
      <c r="R3" s="58">
        <v>118858.45</v>
      </c>
      <c r="S3" s="59">
        <v>9.735331376927928E-3</v>
      </c>
      <c r="T3" s="59">
        <v>7.0845585819357844E-5</v>
      </c>
      <c r="U3" s="59">
        <v>3.9398496645612899E-4</v>
      </c>
      <c r="V3" s="59">
        <v>1.7153102458793857E-3</v>
      </c>
      <c r="W3" s="59">
        <v>5.7124807703421059E-3</v>
      </c>
      <c r="X3" s="59">
        <v>1.1188384742885839E-2</v>
      </c>
      <c r="Y3" s="59">
        <v>2.3077912280985564E-2</v>
      </c>
      <c r="Z3" s="59">
        <v>3.7355858370364772E-2</v>
      </c>
      <c r="AA3" s="60">
        <v>4.4570688240095128E-2</v>
      </c>
      <c r="AB3" s="59">
        <v>6.9924232065505479E-2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1821938960.96</v>
      </c>
      <c r="R4" s="58">
        <v>3133.6</v>
      </c>
      <c r="S4" s="59">
        <v>2.4286601510149289E-2</v>
      </c>
      <c r="T4" s="59">
        <v>1.2447298457488412E-4</v>
      </c>
      <c r="U4" s="59">
        <v>5.4280149430052617E-4</v>
      </c>
      <c r="V4" s="59">
        <v>2.1619270573485574E-3</v>
      </c>
      <c r="W4" s="59">
        <v>9.0939536800885498E-3</v>
      </c>
      <c r="X4" s="59">
        <v>3.3973022199931383E-2</v>
      </c>
      <c r="Y4" s="59">
        <v>8.1062432942458948E-2</v>
      </c>
      <c r="Z4" s="59">
        <v>-1.1629190624733839E-2</v>
      </c>
      <c r="AA4" s="60">
        <v>-2.295586170446489E-3</v>
      </c>
      <c r="AB4" s="59">
        <v>8.8751146565861541E-2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8821393363.4699993</v>
      </c>
      <c r="R5" s="58">
        <v>3080.58</v>
      </c>
      <c r="S5" s="59">
        <v>1.5767815455228804E-2</v>
      </c>
      <c r="T5" s="59">
        <v>1.947723111680672E-5</v>
      </c>
      <c r="U5" s="59">
        <v>2.9873427586164471E-4</v>
      </c>
      <c r="V5" s="59">
        <v>1.7006194416895697E-3</v>
      </c>
      <c r="W5" s="59">
        <v>8.2279475296519883E-3</v>
      </c>
      <c r="X5" s="59">
        <v>1.9667942114949249E-2</v>
      </c>
      <c r="Y5" s="59">
        <v>4.704706746064119E-2</v>
      </c>
      <c r="Z5" s="59">
        <v>3.4077863487140231E-2</v>
      </c>
      <c r="AA5" s="60">
        <v>4.7324725129021007E-2</v>
      </c>
      <c r="AB5" s="59">
        <v>0.12085489117383801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2905400682.1199999</v>
      </c>
      <c r="R6" s="58">
        <v>2136.14</v>
      </c>
      <c r="S6" s="59">
        <v>1.3753108449287201E-2</v>
      </c>
      <c r="T6" s="59">
        <v>9.3635589014587532E-5</v>
      </c>
      <c r="U6" s="59">
        <v>5.1052668555757043E-4</v>
      </c>
      <c r="V6" s="59">
        <v>2.2144861172363026E-3</v>
      </c>
      <c r="W6" s="59">
        <v>8.2171867109069371E-3</v>
      </c>
      <c r="X6" s="59">
        <v>1.596617472902196E-2</v>
      </c>
      <c r="Y6" s="59">
        <v>3.4545551406666923E-2</v>
      </c>
      <c r="Z6" s="59">
        <v>5.5347782482177338E-2</v>
      </c>
      <c r="AA6" s="60">
        <v>6.931575285207256E-2</v>
      </c>
      <c r="AB6" s="59">
        <v>0.11173332639412933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770702421.99000001</v>
      </c>
      <c r="R7" s="58">
        <v>379469.43</v>
      </c>
      <c r="S7" s="59">
        <v>1.3263039522925284E-2</v>
      </c>
      <c r="T7" s="59">
        <v>9.1715402993101494E-5</v>
      </c>
      <c r="U7" s="59">
        <v>2.867983427800306E-4</v>
      </c>
      <c r="V7" s="59">
        <v>1.7013400280002945E-3</v>
      </c>
      <c r="W7" s="59">
        <v>7.6658881123526377E-3</v>
      </c>
      <c r="X7" s="59">
        <v>1.5501304000688245E-2</v>
      </c>
      <c r="Y7" s="59">
        <v>3.5247435885194203E-2</v>
      </c>
      <c r="Z7" s="59">
        <v>5.349474857884038E-2</v>
      </c>
      <c r="AA7" s="59">
        <v>6.842749631447291E-2</v>
      </c>
      <c r="AB7" s="59">
        <v>0.11898103364550153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38434430.950000003</v>
      </c>
      <c r="R8" s="58">
        <v>183.14</v>
      </c>
      <c r="S8" s="59">
        <v>1.0093210523412851E-2</v>
      </c>
      <c r="T8" s="59">
        <v>5.4606017583087999E-5</v>
      </c>
      <c r="U8" s="59">
        <v>5.4606017583087999E-5</v>
      </c>
      <c r="V8" s="59">
        <v>1.1479801016781256E-3</v>
      </c>
      <c r="W8" s="59">
        <v>5.8768605481407873E-3</v>
      </c>
      <c r="X8" s="59">
        <v>1.1823204419889427E-2</v>
      </c>
      <c r="Y8" s="59">
        <v>2.6281871672737451E-2</v>
      </c>
      <c r="Z8" s="59">
        <v>3.4280228158355415E-2</v>
      </c>
      <c r="AA8" s="60">
        <v>4.1455786181404559E-2</v>
      </c>
      <c r="AB8" s="59">
        <v>7.6597495738051677E-2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549975924.90761745</v>
      </c>
      <c r="R9" s="58">
        <v>7773.29</v>
      </c>
      <c r="S9" s="59">
        <v>5.5261721751454572E-2</v>
      </c>
      <c r="T9" s="59">
        <v>-2.2449613517516579E-3</v>
      </c>
      <c r="U9" s="59">
        <v>-4.6978353337652082E-3</v>
      </c>
      <c r="V9" s="59">
        <v>-4.4059126322894019E-3</v>
      </c>
      <c r="W9" s="59">
        <v>1.9718010541809161E-2</v>
      </c>
      <c r="X9" s="59">
        <v>6.5359629406282593E-2</v>
      </c>
      <c r="Y9" s="59">
        <v>0.1185941898013573</v>
      </c>
      <c r="Z9" s="59">
        <v>1.1004489717350659E-2</v>
      </c>
      <c r="AA9" s="60">
        <v>2.7090771194435675E-2</v>
      </c>
      <c r="AB9" s="59">
        <v>0.12872306441308007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4438738103.1300001</v>
      </c>
      <c r="R10" s="58">
        <v>2619.9499999999998</v>
      </c>
      <c r="S10" s="59">
        <v>1.4635034234904098E-2</v>
      </c>
      <c r="T10" s="59">
        <v>9.5430774516165978E-5</v>
      </c>
      <c r="U10" s="59">
        <v>5.1936347423600963E-4</v>
      </c>
      <c r="V10" s="59">
        <v>2.3107145999670853E-3</v>
      </c>
      <c r="W10" s="59">
        <v>8.4992705562633719E-3</v>
      </c>
      <c r="X10" s="59">
        <v>1.6852122816345867E-2</v>
      </c>
      <c r="Y10" s="59">
        <v>3.5635228081271099E-2</v>
      </c>
      <c r="Z10" s="59">
        <v>5.7296900285314201E-2</v>
      </c>
      <c r="AA10" s="60">
        <v>7.5650021143905732E-2</v>
      </c>
      <c r="AB10" s="59">
        <v>0.12442758247747866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3793869.15</v>
      </c>
      <c r="R11" s="58">
        <v>34489.72</v>
      </c>
      <c r="S11" s="59">
        <v>4.7903462059297464E-2</v>
      </c>
      <c r="T11" s="59">
        <v>-3.0368743492514673E-3</v>
      </c>
      <c r="U11" s="59">
        <v>-5.5050887180858902E-3</v>
      </c>
      <c r="V11" s="59">
        <v>-4.0896470972109772E-3</v>
      </c>
      <c r="W11" s="59">
        <v>7.1120382547998854E-3</v>
      </c>
      <c r="X11" s="59">
        <v>6.3530505904199522E-2</v>
      </c>
      <c r="Y11" s="59">
        <v>0.11899028556708191</v>
      </c>
      <c r="Z11" s="59">
        <v>5.7692390257006988E-2</v>
      </c>
      <c r="AA11" s="60">
        <v>6.4027585347335783E-2</v>
      </c>
      <c r="AB11" s="59">
        <v>0.13477849595388475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3323118575.04</v>
      </c>
      <c r="R12" s="58">
        <v>5410.7</v>
      </c>
      <c r="S12" s="59">
        <v>1.1655909475054063E-2</v>
      </c>
      <c r="T12" s="59">
        <v>8.5023954575034824E-5</v>
      </c>
      <c r="U12" s="59">
        <v>3.1429099648730229E-4</v>
      </c>
      <c r="V12" s="59">
        <v>1.7236303988416852E-3</v>
      </c>
      <c r="W12" s="59">
        <v>6.6811912651470766E-3</v>
      </c>
      <c r="X12" s="59">
        <v>1.3425684863514161E-2</v>
      </c>
      <c r="Y12" s="59">
        <v>2.8179104250714019E-2</v>
      </c>
      <c r="Z12" s="59">
        <v>4.3499223744732592E-2</v>
      </c>
      <c r="AA12" s="60">
        <v>5.5375672934383946E-2</v>
      </c>
      <c r="AB12" s="59">
        <v>9.1780421118476022E-2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116161773.65000001</v>
      </c>
      <c r="R13" s="58">
        <v>5436.76</v>
      </c>
      <c r="S13" s="59">
        <v>4.2113838280254175E-2</v>
      </c>
      <c r="T13" s="59">
        <v>-3.0896965496248273E-3</v>
      </c>
      <c r="U13" s="59">
        <v>-4.4423935455281645E-3</v>
      </c>
      <c r="V13" s="59">
        <v>-6.3056773028516283E-3</v>
      </c>
      <c r="W13" s="59">
        <v>-9.1331249437207388E-4</v>
      </c>
      <c r="X13" s="59">
        <v>6.1404895914474886E-2</v>
      </c>
      <c r="Y13" s="59">
        <v>0.12964594414893618</v>
      </c>
      <c r="Z13" s="59">
        <v>3.5401752471495261E-2</v>
      </c>
      <c r="AA13" s="60">
        <v>3.0473959340255395E-2</v>
      </c>
      <c r="AB13" s="59">
        <v>0.14960786428234632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465633770.45999998</v>
      </c>
      <c r="R14" s="58">
        <v>3296.71</v>
      </c>
      <c r="S14" s="59">
        <v>2.5083643238268203E-2</v>
      </c>
      <c r="T14" s="59">
        <v>7.2805152178007532E-5</v>
      </c>
      <c r="U14" s="59">
        <v>2.9735445561378455E-4</v>
      </c>
      <c r="V14" s="59">
        <v>9.3817744609279324E-4</v>
      </c>
      <c r="W14" s="59">
        <v>7.3949353859880688E-3</v>
      </c>
      <c r="X14" s="59">
        <v>3.6619762597280101E-2</v>
      </c>
      <c r="Y14" s="59">
        <v>8.7728733478068588E-2</v>
      </c>
      <c r="Z14" s="59">
        <v>1.2895039235084909E-2</v>
      </c>
      <c r="AA14" s="60">
        <v>1.8229046017376582E-2</v>
      </c>
      <c r="AB14" s="59">
        <v>9.8621353852511209E-2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368991095.10000002</v>
      </c>
      <c r="R15" s="58">
        <v>1633.46</v>
      </c>
      <c r="S15" s="59">
        <v>1.4710084607833976E-2</v>
      </c>
      <c r="T15" s="59">
        <v>9.1838046666176901E-5</v>
      </c>
      <c r="U15" s="59">
        <v>3.123181971278078E-4</v>
      </c>
      <c r="V15" s="59">
        <v>1.9444393328792767E-3</v>
      </c>
      <c r="W15" s="59">
        <v>8.4144632461429555E-3</v>
      </c>
      <c r="X15" s="59">
        <v>1.7136381184850651E-2</v>
      </c>
      <c r="Y15" s="59">
        <v>4.0155374426897268E-2</v>
      </c>
      <c r="Z15" s="59">
        <v>5.5172636542745949E-2</v>
      </c>
      <c r="AA15" s="60">
        <v>6.9522287989101789E-2</v>
      </c>
      <c r="AB15" s="59">
        <v>0.11844051270814651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1251846987.1600001</v>
      </c>
      <c r="R16" s="58">
        <v>5681.15</v>
      </c>
      <c r="S16" s="59">
        <v>1.2525686747331474E-2</v>
      </c>
      <c r="T16" s="59">
        <v>8.801809652064465E-5</v>
      </c>
      <c r="U16" s="59">
        <v>4.050115780482443E-4</v>
      </c>
      <c r="V16" s="59">
        <v>1.9629560389556296E-3</v>
      </c>
      <c r="W16" s="59">
        <v>7.3121734212070371E-3</v>
      </c>
      <c r="X16" s="59">
        <v>1.4411367678253859E-2</v>
      </c>
      <c r="Y16" s="59">
        <v>3.0334301192080238E-2</v>
      </c>
      <c r="Z16" s="59">
        <v>4.788105268594265E-2</v>
      </c>
      <c r="AA16" s="60">
        <v>6.0260233732592185E-2</v>
      </c>
      <c r="AB16" s="59">
        <v>9.8819588296845617E-2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1337402445.27</v>
      </c>
      <c r="R17" s="58">
        <v>160.12</v>
      </c>
      <c r="S17" s="59">
        <v>1.162496841041195E-2</v>
      </c>
      <c r="T17" s="59">
        <v>1.249219237976904E-4</v>
      </c>
      <c r="U17" s="59">
        <v>3.7485942771462122E-4</v>
      </c>
      <c r="V17" s="59">
        <v>1.9398035166760671E-3</v>
      </c>
      <c r="W17" s="59">
        <v>6.8540526944601858E-3</v>
      </c>
      <c r="X17" s="59">
        <v>1.3481865940882305E-2</v>
      </c>
      <c r="Y17" s="59">
        <v>2.9313448187194665E-2</v>
      </c>
      <c r="Z17" s="59">
        <v>4.7014974171189418E-2</v>
      </c>
      <c r="AA17" s="60">
        <v>5.9274940460439324E-2</v>
      </c>
      <c r="AB17" s="59">
        <v>9.6261810214980162E-2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527992289.75</v>
      </c>
      <c r="R18" s="58">
        <v>204.7</v>
      </c>
      <c r="S18" s="59">
        <v>1.2564305500593551E-2</v>
      </c>
      <c r="T18" s="59">
        <v>4.8854365137480605E-5</v>
      </c>
      <c r="U18" s="59">
        <v>3.909686247677846E-4</v>
      </c>
      <c r="V18" s="59">
        <v>1.9579050416053709E-3</v>
      </c>
      <c r="W18" s="59">
        <v>7.3323163230155043E-3</v>
      </c>
      <c r="X18" s="59">
        <v>1.4420932652757802E-2</v>
      </c>
      <c r="Y18" s="59">
        <v>2.9988930260641939E-2</v>
      </c>
      <c r="Z18" s="59">
        <v>4.9677540802945314E-2</v>
      </c>
      <c r="AA18" s="60">
        <v>6.1281680904276263E-2</v>
      </c>
      <c r="AB18" s="59">
        <v>9.9964411019569224E-2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383362472.66000003</v>
      </c>
      <c r="R19" s="58">
        <v>2040.51</v>
      </c>
      <c r="S19" s="59">
        <v>1.7913798263992857E-2</v>
      </c>
      <c r="T19" s="59">
        <v>-1.0780456013290699E-4</v>
      </c>
      <c r="U19" s="59">
        <v>1.3723942888790611E-4</v>
      </c>
      <c r="V19" s="59">
        <v>2.2889702090036507E-3</v>
      </c>
      <c r="W19" s="59">
        <v>9.7085937384023321E-3</v>
      </c>
      <c r="X19" s="59">
        <v>2.0908381364072987E-2</v>
      </c>
      <c r="Y19" s="59">
        <v>4.7844752328817811E-2</v>
      </c>
      <c r="Z19" s="59">
        <v>1.2358602897400319E-2</v>
      </c>
      <c r="AA19" s="60">
        <v>2.4866901054746354E-2</v>
      </c>
      <c r="AB19" s="59">
        <v>8.4541178346488055E-2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23145247.707868367</v>
      </c>
      <c r="R20" s="58">
        <v>3121.41</v>
      </c>
      <c r="S20" s="59">
        <v>0.10167930202024468</v>
      </c>
      <c r="T20" s="59">
        <v>-5.3280138171459606E-3</v>
      </c>
      <c r="U20" s="59">
        <v>-9.142247659679888E-3</v>
      </c>
      <c r="V20" s="59">
        <v>-1.0260735564102686E-2</v>
      </c>
      <c r="W20" s="59">
        <v>2.4622505252100763E-2</v>
      </c>
      <c r="X20" s="59">
        <v>0.12780333057531726</v>
      </c>
      <c r="Y20" s="59">
        <v>0.22571664179690568</v>
      </c>
      <c r="Z20" s="59">
        <v>0.16280481898985977</v>
      </c>
      <c r="AA20" s="60">
        <v>0.18690657713118899</v>
      </c>
      <c r="AB20" s="59">
        <v>0.43707356150382581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359324983.2436772</v>
      </c>
      <c r="R21" s="58">
        <v>817.8</v>
      </c>
      <c r="S21" s="59">
        <v>0.10631620243232628</v>
      </c>
      <c r="T21" s="59">
        <v>-4.2372881355932429E-3</v>
      </c>
      <c r="U21" s="59">
        <v>-8.6912251354595588E-3</v>
      </c>
      <c r="V21" s="59">
        <v>-9.1596394300669515E-3</v>
      </c>
      <c r="W21" s="59">
        <v>3.4862385321100857E-2</v>
      </c>
      <c r="X21" s="59">
        <v>0.12613605067474512</v>
      </c>
      <c r="Y21" s="59">
        <v>0.22426982439856877</v>
      </c>
      <c r="Z21" s="59">
        <v>7.7498748320113747E-2</v>
      </c>
      <c r="AA21" s="60">
        <v>7.1540880503144527E-2</v>
      </c>
      <c r="AB21" s="59">
        <v>0.21681942625877856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31637168.337642975</v>
      </c>
      <c r="R22" s="58">
        <v>504.56</v>
      </c>
      <c r="S22" s="59">
        <v>7.3212234653507499E-2</v>
      </c>
      <c r="T22" s="59">
        <v>-5.4011433077074886E-3</v>
      </c>
      <c r="U22" s="59">
        <v>-9.5791457286432072E-3</v>
      </c>
      <c r="V22" s="59">
        <v>-7.7287655607780033E-3</v>
      </c>
      <c r="W22" s="59">
        <v>1.1020718951629063E-2</v>
      </c>
      <c r="X22" s="59">
        <v>9.4466497472939878E-2</v>
      </c>
      <c r="Y22" s="59">
        <v>0.16599265130681945</v>
      </c>
      <c r="Z22" s="59">
        <v>5.9154456526302544E-2</v>
      </c>
      <c r="AA22" s="60">
        <v>4.9003097777500559E-2</v>
      </c>
      <c r="AB22" s="59">
        <v>0.16758457907159721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40597477.631809123</v>
      </c>
      <c r="R23" s="58">
        <v>328.87</v>
      </c>
      <c r="S23" s="59">
        <v>4.1832061068702428E-3</v>
      </c>
      <c r="T23" s="59">
        <v>-3.0406227195301949E-5</v>
      </c>
      <c r="U23" s="59">
        <v>-1.2161381532948363E-4</v>
      </c>
      <c r="V23" s="59">
        <v>-5.4702932685004354E-4</v>
      </c>
      <c r="W23" s="59">
        <v>-1.0024301336573028E-3</v>
      </c>
      <c r="X23" s="59">
        <v>8.7108548293102842E-3</v>
      </c>
      <c r="Y23" s="59">
        <v>1.0539577187807297E-2</v>
      </c>
      <c r="Z23" s="59">
        <v>-4.9618541209108816E-2</v>
      </c>
      <c r="AA23" s="60">
        <v>-6.4354604682921285E-2</v>
      </c>
      <c r="AB23" s="59">
        <v>-4.4343707319908152E-2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111273778.16441682</v>
      </c>
      <c r="R24" s="58">
        <v>215.87</v>
      </c>
      <c r="S24" s="59">
        <v>9.3042827753881101E-3</v>
      </c>
      <c r="T24" s="59">
        <v>4.6326322616468564E-5</v>
      </c>
      <c r="U24" s="59">
        <v>1.8533104758370957E-4</v>
      </c>
      <c r="V24" s="59">
        <v>2.2285157156786213E-3</v>
      </c>
      <c r="W24" s="59">
        <v>5.8711150458971659E-3</v>
      </c>
      <c r="X24" s="59">
        <v>1.0911304673597511E-2</v>
      </c>
      <c r="Y24" s="59">
        <v>2.4488633667125417E-2</v>
      </c>
      <c r="Z24" s="59">
        <v>2.6974310180780288E-2</v>
      </c>
      <c r="AA24" s="60">
        <v>3.7287972706741578E-2</v>
      </c>
      <c r="AB24" s="59">
        <v>8.4174576867058357E-2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2019840373.9752903</v>
      </c>
      <c r="R25" s="58">
        <v>2428.5</v>
      </c>
      <c r="S25" s="59">
        <v>1.1613666469495427E-2</v>
      </c>
      <c r="T25" s="59">
        <v>7.8243716823657021E-5</v>
      </c>
      <c r="U25" s="59">
        <v>3.5013284452038349E-4</v>
      </c>
      <c r="V25" s="59">
        <v>1.8068412454829419E-3</v>
      </c>
      <c r="W25" s="59">
        <v>6.7531433830387748E-3</v>
      </c>
      <c r="X25" s="59">
        <v>1.3365491744107042E-2</v>
      </c>
      <c r="Y25" s="59">
        <v>2.8524236071405844E-2</v>
      </c>
      <c r="Z25" s="59">
        <v>4.4543084982838245E-2</v>
      </c>
      <c r="AA25" s="60">
        <v>5.6347217872429259E-2</v>
      </c>
      <c r="AB25" s="59">
        <v>9.8620221669305591E-2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151971990.62</v>
      </c>
      <c r="R26" s="58">
        <v>2184.4699999999998</v>
      </c>
      <c r="S26" s="59">
        <v>7.7920999455613508E-3</v>
      </c>
      <c r="T26" s="59">
        <v>5.0357999596986109E-5</v>
      </c>
      <c r="U26" s="59">
        <v>1.1445733488384871E-4</v>
      </c>
      <c r="V26" s="59">
        <v>8.0175194253042086E-4</v>
      </c>
      <c r="W26" s="59">
        <v>3.9386001194906513E-3</v>
      </c>
      <c r="X26" s="59">
        <v>9.0303567799270758E-3</v>
      </c>
      <c r="Y26" s="59">
        <v>1.2852671844209946E-2</v>
      </c>
      <c r="Z26" s="59">
        <v>1.7414348789984477E-2</v>
      </c>
      <c r="AA26" s="60">
        <v>3.3745669991860509E-2</v>
      </c>
      <c r="AB26" s="59">
        <v>8.2299490675597969E-2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720720437.40999997</v>
      </c>
      <c r="R27" s="58">
        <v>1978.19</v>
      </c>
      <c r="S27" s="59">
        <v>1.2296843656609475E-2</v>
      </c>
      <c r="T27" s="59">
        <v>9.1000551058924704E-5</v>
      </c>
      <c r="U27" s="59">
        <v>4.1469224272653259E-4</v>
      </c>
      <c r="V27" s="59">
        <v>1.9855440238670864E-3</v>
      </c>
      <c r="W27" s="59">
        <v>7.2712089657876238E-3</v>
      </c>
      <c r="X27" s="59">
        <v>1.3998810793077967E-2</v>
      </c>
      <c r="Y27" s="59">
        <v>2.9208397284149788E-2</v>
      </c>
      <c r="Z27" s="59">
        <v>4.5444456188563583E-2</v>
      </c>
      <c r="AA27" s="60">
        <v>5.7912187817530325E-2</v>
      </c>
      <c r="AB27" s="59">
        <v>9.3593308603618766E-2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171081737.86000001</v>
      </c>
      <c r="R28" s="58">
        <v>18597.86</v>
      </c>
      <c r="S28" s="59">
        <v>1.1839888924192446E-2</v>
      </c>
      <c r="T28" s="59">
        <v>8.8727756892477302E-5</v>
      </c>
      <c r="U28" s="59">
        <v>4.6155633784642261E-4</v>
      </c>
      <c r="V28" s="59">
        <v>2.014496400145008E-3</v>
      </c>
      <c r="W28" s="59">
        <v>7.0348939838445384E-3</v>
      </c>
      <c r="X28" s="59">
        <v>1.3698495738160966E-2</v>
      </c>
      <c r="Y28" s="59">
        <v>2.8154780530036012E-2</v>
      </c>
      <c r="Z28" s="59">
        <v>5.0108354290863931E-2</v>
      </c>
      <c r="AA28" s="60">
        <v>6.310785612780713E-2</v>
      </c>
      <c r="AB28" s="59">
        <v>9.9855287334773668E-2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1318753759.96</v>
      </c>
      <c r="R29" s="58">
        <v>22263.84</v>
      </c>
      <c r="S29" s="59">
        <v>1.2443264525441141E-2</v>
      </c>
      <c r="T29" s="59">
        <v>9.2984520098793083E-5</v>
      </c>
      <c r="U29" s="59">
        <v>3.9676459368033295E-4</v>
      </c>
      <c r="V29" s="59">
        <v>1.9905839931483749E-3</v>
      </c>
      <c r="W29" s="59">
        <v>7.0340003066716658E-3</v>
      </c>
      <c r="X29" s="59">
        <v>1.4462482297812378E-2</v>
      </c>
      <c r="Y29" s="59">
        <v>3.0069510759732708E-2</v>
      </c>
      <c r="Z29" s="59">
        <v>4.9408925507645397E-2</v>
      </c>
      <c r="AA29" s="60">
        <v>6.0858270241577569E-2</v>
      </c>
      <c r="AB29" s="59">
        <v>9.6766820102150181E-2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984317652.33000004</v>
      </c>
      <c r="R30" s="58">
        <v>218.87</v>
      </c>
      <c r="S30" s="59">
        <v>1.2256035519378438E-2</v>
      </c>
      <c r="T30" s="59">
        <v>9.138679460822588E-5</v>
      </c>
      <c r="U30" s="59">
        <v>2.7421050226224703E-4</v>
      </c>
      <c r="V30" s="59">
        <v>1.6933638443936134E-3</v>
      </c>
      <c r="W30" s="59">
        <v>7.1323394073256555E-3</v>
      </c>
      <c r="X30" s="59">
        <v>1.4226135310472628E-2</v>
      </c>
      <c r="Y30" s="59">
        <v>3.2844131942805943E-2</v>
      </c>
      <c r="Z30" s="59">
        <v>4.4526104800992714E-2</v>
      </c>
      <c r="AA30" s="60">
        <v>5.7905166996954999E-2</v>
      </c>
      <c r="AB30" s="59">
        <v>0.10713743740199305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270054425.35000002</v>
      </c>
      <c r="R31" s="58">
        <v>651.37</v>
      </c>
      <c r="S31" s="59">
        <v>5.5055233405682094E-2</v>
      </c>
      <c r="T31" s="59">
        <v>-5.2686234385022528E-3</v>
      </c>
      <c r="U31" s="59">
        <v>-1.1548150171477152E-2</v>
      </c>
      <c r="V31" s="59">
        <v>-1.3464392814951666E-2</v>
      </c>
      <c r="W31" s="59">
        <v>-8.9463674400912831E-3</v>
      </c>
      <c r="X31" s="59">
        <v>7.6217698764126623E-2</v>
      </c>
      <c r="Y31" s="59">
        <v>0.13752575879291676</v>
      </c>
      <c r="Z31" s="59">
        <v>2.2751538751413152E-2</v>
      </c>
      <c r="AA31" s="60">
        <v>1.4026402640264012E-2</v>
      </c>
      <c r="AB31" s="59">
        <v>0.18830612058743051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272131245.81999999</v>
      </c>
      <c r="R32" s="58">
        <v>1960.03</v>
      </c>
      <c r="S32" s="59">
        <v>1.0574781389209698E-2</v>
      </c>
      <c r="T32" s="59">
        <v>6.6329914791510671E-5</v>
      </c>
      <c r="U32" s="59">
        <v>4.747077739778795E-4</v>
      </c>
      <c r="V32" s="59">
        <v>1.9322683706070147E-3</v>
      </c>
      <c r="W32" s="59">
        <v>6.2323847855884429E-3</v>
      </c>
      <c r="X32" s="59">
        <v>1.220305721958267E-2</v>
      </c>
      <c r="Y32" s="59">
        <v>2.4959472886053453E-2</v>
      </c>
      <c r="Z32" s="59">
        <v>4.2341829707350995E-2</v>
      </c>
      <c r="AA32" s="60">
        <v>5.2252107156278482E-2</v>
      </c>
      <c r="AB32" s="59">
        <v>8.2303504180057177E-2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450470575.72000003</v>
      </c>
      <c r="R33" s="58">
        <v>38117.33</v>
      </c>
      <c r="S33" s="59">
        <v>1.1781228657074346E-2</v>
      </c>
      <c r="T33" s="59">
        <v>7.8972942453178679E-5</v>
      </c>
      <c r="U33" s="59">
        <v>2.5112995358424922E-4</v>
      </c>
      <c r="V33" s="59">
        <v>1.6007815766121462E-3</v>
      </c>
      <c r="W33" s="59">
        <v>6.9029990218197768E-3</v>
      </c>
      <c r="X33" s="59">
        <v>1.3703777773759106E-2</v>
      </c>
      <c r="Y33" s="59">
        <v>3.1395642075231156E-2</v>
      </c>
      <c r="Z33" s="59">
        <v>3.9108604814473966E-2</v>
      </c>
      <c r="AA33" s="60">
        <v>4.7885854914274696E-2</v>
      </c>
      <c r="AB33" s="59">
        <v>8.702358823901829E-2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398813030.32999998</v>
      </c>
      <c r="R34" s="58">
        <v>1824.99</v>
      </c>
      <c r="S34" s="59">
        <v>1.4221407135711859E-2</v>
      </c>
      <c r="T34" s="59">
        <v>1.3152486642006254E-4</v>
      </c>
      <c r="U34" s="59">
        <v>4.9888162799881686E-4</v>
      </c>
      <c r="V34" s="59">
        <v>2.2681590017904229E-3</v>
      </c>
      <c r="W34" s="59">
        <v>8.298480085305272E-3</v>
      </c>
      <c r="X34" s="59">
        <v>1.6350807237571159E-2</v>
      </c>
      <c r="Y34" s="59">
        <v>3.4023819506612096E-2</v>
      </c>
      <c r="Z34" s="59">
        <v>5.5822967891235177E-2</v>
      </c>
      <c r="AA34" s="60">
        <v>7.3321492424955351E-2</v>
      </c>
      <c r="AB34" s="59">
        <v>0.12142141711574969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966037458.14999998</v>
      </c>
      <c r="R35" s="58">
        <v>2808.19</v>
      </c>
      <c r="S35" s="59">
        <v>9.0464602477753148E-2</v>
      </c>
      <c r="T35" s="59">
        <v>-5.2285729467401003E-3</v>
      </c>
      <c r="U35" s="59">
        <v>-1.0224869589736339E-2</v>
      </c>
      <c r="V35" s="59">
        <v>-1.0350441928981121E-2</v>
      </c>
      <c r="W35" s="59">
        <v>1.721380542080456E-2</v>
      </c>
      <c r="X35" s="59">
        <v>0.12965643171416236</v>
      </c>
      <c r="Y35" s="59">
        <v>0.23205549222716151</v>
      </c>
      <c r="Z35" s="59">
        <v>0.1535786088739437</v>
      </c>
      <c r="AA35" s="60">
        <v>0.16290969538942868</v>
      </c>
      <c r="AB35" s="59">
        <v>0.35544037750109292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159593684.66</v>
      </c>
      <c r="R36" s="58">
        <v>1584.13</v>
      </c>
      <c r="S36" s="59">
        <v>1.1176928674471294E-2</v>
      </c>
      <c r="T36" s="59">
        <v>7.575709749314603E-5</v>
      </c>
      <c r="U36" s="59">
        <v>4.8630759903004324E-4</v>
      </c>
      <c r="V36" s="59">
        <v>2.0621556484721822E-3</v>
      </c>
      <c r="W36" s="59">
        <v>6.6404859946113852E-3</v>
      </c>
      <c r="X36" s="59">
        <v>1.2877320187469293E-2</v>
      </c>
      <c r="Y36" s="59">
        <v>2.6316641939475686E-2</v>
      </c>
      <c r="Z36" s="59">
        <v>4.5278487109949861E-2</v>
      </c>
      <c r="AA36" s="60">
        <v>5.6481086272208325E-2</v>
      </c>
      <c r="AB36" s="59">
        <v>8.9460472473436373E-2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395166548.94</v>
      </c>
      <c r="R37" s="58">
        <v>2143.5</v>
      </c>
      <c r="S37" s="59">
        <v>1.7062546855575712E-2</v>
      </c>
      <c r="T37" s="59">
        <v>1.0264641110811461E-4</v>
      </c>
      <c r="U37" s="59">
        <v>9.9936488960280958E-4</v>
      </c>
      <c r="V37" s="59">
        <v>2.8961638695369669E-3</v>
      </c>
      <c r="W37" s="59">
        <v>1.1061059880663105E-2</v>
      </c>
      <c r="X37" s="59">
        <v>1.9316366126455094E-2</v>
      </c>
      <c r="Y37" s="59">
        <v>3.9529774635182625E-2</v>
      </c>
      <c r="Z37" s="59">
        <v>5.2934068201243772E-2</v>
      </c>
      <c r="AA37" s="60">
        <v>6.6524032242014156E-2</v>
      </c>
      <c r="AB37" s="59">
        <v>0.11196995320751581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11421264158.950001</v>
      </c>
      <c r="R38" s="58">
        <v>17967.11</v>
      </c>
      <c r="S38" s="59">
        <v>1.5636649974082061E-2</v>
      </c>
      <c r="T38" s="59">
        <v>1.0019309435791937E-4</v>
      </c>
      <c r="U38" s="59">
        <v>3.786126186017542E-4</v>
      </c>
      <c r="V38" s="59">
        <v>2.1546723425522421E-3</v>
      </c>
      <c r="W38" s="59">
        <v>8.9517455931984388E-3</v>
      </c>
      <c r="X38" s="59">
        <v>1.8118857438166387E-2</v>
      </c>
      <c r="Y38" s="59">
        <v>4.027622415681812E-2</v>
      </c>
      <c r="Z38" s="59">
        <v>6.1618646841870919E-2</v>
      </c>
      <c r="AA38" s="60">
        <v>8.2344287833023513E-2</v>
      </c>
      <c r="AB38" s="59">
        <v>0.14789384778153164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510577610.57999998</v>
      </c>
      <c r="R39" s="58">
        <v>2282.5700000000002</v>
      </c>
      <c r="S39" s="59">
        <v>1.2392277225087954E-2</v>
      </c>
      <c r="T39" s="59">
        <v>8.324643573815691E-5</v>
      </c>
      <c r="U39" s="59">
        <v>3.0676594196876809E-4</v>
      </c>
      <c r="V39" s="59">
        <v>1.6367976689894937E-3</v>
      </c>
      <c r="W39" s="59">
        <v>7.0324667016672567E-3</v>
      </c>
      <c r="X39" s="59">
        <v>1.4403420201230274E-2</v>
      </c>
      <c r="Y39" s="59">
        <v>3.163741712126622E-2</v>
      </c>
      <c r="Z39" s="59">
        <v>4.7324300390469219E-2</v>
      </c>
      <c r="AA39" s="60">
        <v>6.6766057082501898E-2</v>
      </c>
      <c r="AB39" s="59">
        <v>0.12487310144984679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34176332.149999999</v>
      </c>
      <c r="R40" s="58">
        <v>182.71</v>
      </c>
      <c r="S40" s="59">
        <v>8.4847405296283235E-2</v>
      </c>
      <c r="T40" s="59">
        <v>-5.335075398769611E-3</v>
      </c>
      <c r="U40" s="59">
        <v>-1.0077477379855801E-2</v>
      </c>
      <c r="V40" s="59">
        <v>-1.2218197545547878E-2</v>
      </c>
      <c r="W40" s="59">
        <v>1.1683277962347806E-2</v>
      </c>
      <c r="X40" s="59">
        <v>0.11428919924376416</v>
      </c>
      <c r="Y40" s="59">
        <v>0.20576783475219432</v>
      </c>
      <c r="Z40" s="59">
        <v>8.0804495711327987E-2</v>
      </c>
      <c r="AA40" s="60">
        <v>5.9741314308914863E-2</v>
      </c>
      <c r="AB40" s="59">
        <v>0.21806666666666671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1834298.09</v>
      </c>
      <c r="R41" s="58">
        <v>229.51</v>
      </c>
      <c r="S41" s="59">
        <v>8.7106858658582725E-2</v>
      </c>
      <c r="T41" s="59">
        <v>-5.6754180746902451E-3</v>
      </c>
      <c r="U41" s="59">
        <v>-1.2477948453164691E-2</v>
      </c>
      <c r="V41" s="59">
        <v>-1.5316629483439254E-2</v>
      </c>
      <c r="W41" s="59">
        <v>1.2618574895212818E-2</v>
      </c>
      <c r="X41" s="59">
        <v>0.11272180742751867</v>
      </c>
      <c r="Y41" s="59">
        <v>0.21801199384386766</v>
      </c>
      <c r="Z41" s="59">
        <v>8.9067096896649808E-2</v>
      </c>
      <c r="AA41" s="60">
        <v>9.3685966166309254E-2</v>
      </c>
      <c r="AB41" s="59">
        <v>0.2362510099649878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70773068.609999999</v>
      </c>
      <c r="R42" s="58">
        <v>204.8</v>
      </c>
      <c r="S42" s="59">
        <v>4.1073607157381113E-2</v>
      </c>
      <c r="T42" s="59">
        <v>-1.0243402760839937E-3</v>
      </c>
      <c r="U42" s="59">
        <v>-2.1438316117715732E-3</v>
      </c>
      <c r="V42" s="59">
        <v>-6.83126768810317E-4</v>
      </c>
      <c r="W42" s="59">
        <v>1.1557838585399601E-2</v>
      </c>
      <c r="X42" s="59">
        <v>6.0535446118792385E-2</v>
      </c>
      <c r="Y42" s="59">
        <v>0.11346707986734085</v>
      </c>
      <c r="Z42" s="59">
        <v>3.2206038002116903E-2</v>
      </c>
      <c r="AA42" s="60">
        <v>4.4098903900076501E-2</v>
      </c>
      <c r="AB42" s="59">
        <v>0.15282859555305378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1437708.6496228033</v>
      </c>
      <c r="R43" s="58">
        <v>143.79</v>
      </c>
      <c r="S43" s="59">
        <v>1.5394393051338029E-2</v>
      </c>
      <c r="T43" s="59">
        <v>1.3911108019741122E-4</v>
      </c>
      <c r="U43" s="59">
        <v>4.8705816866123836E-4</v>
      </c>
      <c r="V43" s="59">
        <v>6.9594265432524401E-4</v>
      </c>
      <c r="W43" s="59">
        <v>6.7917658591233644E-3</v>
      </c>
      <c r="X43" s="59">
        <v>1.935346660995314E-2</v>
      </c>
      <c r="Y43" s="59">
        <v>4.1579137993480481E-2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635763978.82000005</v>
      </c>
      <c r="R44" s="58">
        <v>162.47999999999999</v>
      </c>
      <c r="S44" s="59">
        <v>1.4612214312476605E-2</v>
      </c>
      <c r="T44" s="59">
        <v>6.1549824582943962E-5</v>
      </c>
      <c r="U44" s="59">
        <v>3.0782490919154681E-4</v>
      </c>
      <c r="V44" s="59">
        <v>2.0351526364476352E-3</v>
      </c>
      <c r="W44" s="59">
        <v>8.2531802668320449E-3</v>
      </c>
      <c r="X44" s="59">
        <v>1.6898235073225614E-2</v>
      </c>
      <c r="Y44" s="59">
        <v>3.8011882706190436E-2</v>
      </c>
      <c r="Z44" s="59">
        <v>5.6436931079323654E-2</v>
      </c>
      <c r="AA44" s="60">
        <v>7.4532107664836852E-2</v>
      </c>
      <c r="AB44" s="59">
        <v>0.13360775831996075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736786.38</v>
      </c>
      <c r="R45" s="58">
        <v>139.62</v>
      </c>
      <c r="S45" s="59">
        <v>3.0893023924132971E-3</v>
      </c>
      <c r="T45" s="59">
        <v>-1.0017172295362505E-3</v>
      </c>
      <c r="U45" s="59">
        <v>-1.7160017160017809E-3</v>
      </c>
      <c r="V45" s="59">
        <v>-3.3549860803768925E-3</v>
      </c>
      <c r="W45" s="59" t="s">
        <v>19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>
        <v>1.8677951262220941E-2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7974058.75</v>
      </c>
      <c r="R46" s="58">
        <v>129.30000000000001</v>
      </c>
      <c r="S46" s="59">
        <v>5.9125564026763604E-3</v>
      </c>
      <c r="T46" s="59">
        <v>7.7345502359187315E-5</v>
      </c>
      <c r="U46" s="59">
        <v>1.5470297029710885E-4</v>
      </c>
      <c r="V46" s="59">
        <v>8.5145909126103914E-4</v>
      </c>
      <c r="W46" s="59">
        <v>3.4924330616997834E-3</v>
      </c>
      <c r="X46" s="59">
        <v>6.7741181966830526E-3</v>
      </c>
      <c r="Y46" s="59">
        <v>1.3640639698965264E-2</v>
      </c>
      <c r="Z46" s="59">
        <v>2.2457694132532166E-2</v>
      </c>
      <c r="AA46" s="60">
        <v>2.9048945483485918E-2</v>
      </c>
      <c r="AB46" s="59">
        <v>5.4133376813957405E-2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10551228.039999999</v>
      </c>
      <c r="R47" s="58">
        <v>3048.61</v>
      </c>
      <c r="S47" s="59">
        <v>8.8622104462529078E-2</v>
      </c>
      <c r="T47" s="59">
        <v>-5.2858089082193733E-3</v>
      </c>
      <c r="U47" s="59">
        <v>-9.3392041854192028E-3</v>
      </c>
      <c r="V47" s="59">
        <v>-9.5419723325037495E-3</v>
      </c>
      <c r="W47" s="59">
        <v>1.6033994334277664E-2</v>
      </c>
      <c r="X47" s="59">
        <v>0.11626944750592257</v>
      </c>
      <c r="Y47" s="59">
        <v>0.21650492410336633</v>
      </c>
      <c r="Z47" s="59">
        <v>0.13049234066696089</v>
      </c>
      <c r="AA47" s="60">
        <v>0.11024072253177465</v>
      </c>
      <c r="AB47" s="59">
        <v>0.23919175988553604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1458094.17</v>
      </c>
      <c r="R48" s="58">
        <v>1458.09</v>
      </c>
      <c r="S48" s="59">
        <v>1.0401363749757458E-2</v>
      </c>
      <c r="T48" s="59">
        <v>8.230622029252376E-5</v>
      </c>
      <c r="U48" s="59">
        <v>3.6362139465954935E-4</v>
      </c>
      <c r="V48" s="59">
        <v>1.6142992567353435E-3</v>
      </c>
      <c r="W48" s="59">
        <v>6.0649968950527589E-3</v>
      </c>
      <c r="X48" s="59">
        <v>1.1979206429627362E-2</v>
      </c>
      <c r="Y48" s="59">
        <v>2.508418810328937E-2</v>
      </c>
      <c r="Z48" s="59">
        <v>4.0749464668094162E-2</v>
      </c>
      <c r="AA48" s="60">
        <v>4.9144115297994631E-2</v>
      </c>
      <c r="AB48" s="59">
        <v>8.0154679270162607E-2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2052755889.27</v>
      </c>
      <c r="R49" s="58">
        <v>1674.94</v>
      </c>
      <c r="S49" s="59">
        <v>2.9800734105147976E-2</v>
      </c>
      <c r="T49" s="59">
        <v>9.5534935931932471E-5</v>
      </c>
      <c r="U49" s="59">
        <v>5.3762156220884269E-4</v>
      </c>
      <c r="V49" s="59">
        <v>1.7523818637448722E-3</v>
      </c>
      <c r="W49" s="59">
        <v>9.346582862790229E-3</v>
      </c>
      <c r="X49" s="59">
        <v>3.9586384964870013E-2</v>
      </c>
      <c r="Y49" s="59">
        <v>9.0491226927959897E-2</v>
      </c>
      <c r="Z49" s="59">
        <v>5.2832062556179213E-2</v>
      </c>
      <c r="AA49" s="60">
        <v>6.5591917752443094E-2</v>
      </c>
      <c r="AB49" s="59">
        <v>0.17575127933341297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3920483074.3000002</v>
      </c>
      <c r="R50" s="58">
        <v>1679.9</v>
      </c>
      <c r="S50" s="59">
        <v>1.3869106535016789E-2</v>
      </c>
      <c r="T50" s="59">
        <v>9.5252836748593145E-5</v>
      </c>
      <c r="U50" s="59">
        <v>4.3473859108965628E-4</v>
      </c>
      <c r="V50" s="59">
        <v>2.1715008411583524E-3</v>
      </c>
      <c r="W50" s="59">
        <v>8.0650000600074739E-3</v>
      </c>
      <c r="X50" s="59">
        <v>1.5978421269081014E-2</v>
      </c>
      <c r="Y50" s="59">
        <v>3.3727362792214693E-2</v>
      </c>
      <c r="Z50" s="59">
        <v>5.3572324519592637E-2</v>
      </c>
      <c r="AA50" s="60">
        <v>7.209639230852688E-2</v>
      </c>
      <c r="AB50" s="59">
        <v>0.12461924686192474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2471747351.9499998</v>
      </c>
      <c r="R51" s="58">
        <v>1518.7</v>
      </c>
      <c r="S51" s="59">
        <v>1.1286832029299181E-2</v>
      </c>
      <c r="T51" s="59">
        <v>7.9021190849423966E-5</v>
      </c>
      <c r="U51" s="59">
        <v>4.9408742053427314E-4</v>
      </c>
      <c r="V51" s="59">
        <v>2.0387830642448557E-3</v>
      </c>
      <c r="W51" s="59">
        <v>6.4681166911871851E-3</v>
      </c>
      <c r="X51" s="59">
        <v>1.3067753533763464E-2</v>
      </c>
      <c r="Y51" s="59">
        <v>2.6946613922980787E-2</v>
      </c>
      <c r="Z51" s="59">
        <v>4.5749383719168785E-2</v>
      </c>
      <c r="AA51" s="60">
        <v>5.8121063485870407E-2</v>
      </c>
      <c r="AB51" s="59">
        <v>9.3565482876811004E-2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1280233018.8</v>
      </c>
      <c r="R52" s="58">
        <v>1499.71</v>
      </c>
      <c r="S52" s="59">
        <v>1.3262796605588961E-2</v>
      </c>
      <c r="T52" s="59">
        <v>1.0002934194036314E-4</v>
      </c>
      <c r="U52" s="59">
        <v>3.8689106348343855E-4</v>
      </c>
      <c r="V52" s="59">
        <v>1.950841467406966E-3</v>
      </c>
      <c r="W52" s="59">
        <v>7.517534195039405E-3</v>
      </c>
      <c r="X52" s="59">
        <v>1.5313894210914785E-2</v>
      </c>
      <c r="Y52" s="59">
        <v>3.2481256841511062E-2</v>
      </c>
      <c r="Z52" s="59">
        <v>5.3107971462277477E-2</v>
      </c>
      <c r="AA52" s="60">
        <v>6.7044710703816499E-2</v>
      </c>
      <c r="AB52" s="59">
        <v>0.10895767399213238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682712710.46000004</v>
      </c>
      <c r="R53" s="58">
        <v>1496.92</v>
      </c>
      <c r="S53" s="59">
        <v>1.5218924637838461E-2</v>
      </c>
      <c r="T53" s="59">
        <v>9.3534119910808567E-5</v>
      </c>
      <c r="U53" s="59">
        <v>6.8855330271609054E-4</v>
      </c>
      <c r="V53" s="59">
        <v>2.4778666238063013E-3</v>
      </c>
      <c r="W53" s="59">
        <v>8.8149665732155449E-3</v>
      </c>
      <c r="X53" s="59">
        <v>1.7613748376965541E-2</v>
      </c>
      <c r="Y53" s="59">
        <v>3.8410044743505338E-2</v>
      </c>
      <c r="Z53" s="59">
        <v>5.5068050944819258E-2</v>
      </c>
      <c r="AA53" s="60">
        <v>7.2123304350317316E-2</v>
      </c>
      <c r="AB53" s="59">
        <v>0.12978505011472047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193675175.25</v>
      </c>
      <c r="R54" s="58">
        <v>151.04</v>
      </c>
      <c r="S54" s="59">
        <v>1.0233429202060071E-2</v>
      </c>
      <c r="T54" s="59">
        <v>6.6212010858709557E-5</v>
      </c>
      <c r="U54" s="59">
        <v>2.6490066225160294E-4</v>
      </c>
      <c r="V54" s="59">
        <v>1.193159220469166E-3</v>
      </c>
      <c r="W54" s="59">
        <v>5.0572265105136476E-3</v>
      </c>
      <c r="X54" s="59">
        <v>1.2536032714352784E-2</v>
      </c>
      <c r="Y54" s="59">
        <v>2.7832596121129663E-2</v>
      </c>
      <c r="Z54" s="59">
        <v>4.7434119278779503E-2</v>
      </c>
      <c r="AA54" s="60">
        <v>6.3661971830985861E-2</v>
      </c>
      <c r="AB54" s="59">
        <v>0.1134537412458532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1479804421.3299999</v>
      </c>
      <c r="R55" s="58">
        <v>150.91999999999999</v>
      </c>
      <c r="S55" s="59">
        <v>3.0592734225621344E-2</v>
      </c>
      <c r="T55" s="59">
        <v>0</v>
      </c>
      <c r="U55" s="59">
        <v>1.3253810470498218E-4</v>
      </c>
      <c r="V55" s="59">
        <v>1.3269639065816657E-3</v>
      </c>
      <c r="W55" s="59">
        <v>6.7373757587885462E-3</v>
      </c>
      <c r="X55" s="59">
        <v>4.1330297384944321E-2</v>
      </c>
      <c r="Y55" s="59">
        <v>8.5521110551679394E-2</v>
      </c>
      <c r="Z55" s="59">
        <v>-9.3791281373844154E-2</v>
      </c>
      <c r="AA55" s="60">
        <v>-8.7600507829030949E-2</v>
      </c>
      <c r="AB55" s="59">
        <v>-1.7198042069058032E-3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512156218.91000003</v>
      </c>
      <c r="R56" s="58">
        <v>182.58</v>
      </c>
      <c r="S56" s="59">
        <v>0.10527271626611789</v>
      </c>
      <c r="T56" s="59">
        <v>-3.1666302686175151E-3</v>
      </c>
      <c r="U56" s="59">
        <v>-7.339748817484882E-3</v>
      </c>
      <c r="V56" s="59">
        <v>-1.0245568385103194E-2</v>
      </c>
      <c r="W56" s="59">
        <v>2.9896209386281652E-2</v>
      </c>
      <c r="X56" s="59">
        <v>0.12815126050420172</v>
      </c>
      <c r="Y56" s="59">
        <v>0.21404348693397188</v>
      </c>
      <c r="Z56" s="59">
        <v>4.3433535261172836E-2</v>
      </c>
      <c r="AA56" s="60">
        <v>3.8153181327116661E-2</v>
      </c>
      <c r="AB56" s="59">
        <v>0.17256438250594056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654442615.31924474</v>
      </c>
      <c r="R57" s="58">
        <v>156.6</v>
      </c>
      <c r="S57" s="59">
        <v>3.058992389863853E-2</v>
      </c>
      <c r="T57" s="59">
        <v>6.3861038380593263E-5</v>
      </c>
      <c r="U57" s="59">
        <v>4.4719862007256713E-4</v>
      </c>
      <c r="V57" s="59">
        <v>1.6822716045294009E-3</v>
      </c>
      <c r="W57" s="59">
        <v>9.1678399492261444E-3</v>
      </c>
      <c r="X57" s="59">
        <v>4.1949600165432893E-2</v>
      </c>
      <c r="Y57" s="59">
        <v>8.8139810905953173E-2</v>
      </c>
      <c r="Z57" s="59">
        <v>2.5352182962418333E-2</v>
      </c>
      <c r="AA57" s="60">
        <v>4.2726670812290916E-2</v>
      </c>
      <c r="AB57" s="59">
        <v>0.1549288733993486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714500223.95000005</v>
      </c>
      <c r="R58" s="58">
        <v>151377.17000000001</v>
      </c>
      <c r="S58" s="59">
        <v>1.242717734935086E-2</v>
      </c>
      <c r="T58" s="59">
        <v>8.8462378516273644E-5</v>
      </c>
      <c r="U58" s="59">
        <v>4.0498060051722811E-4</v>
      </c>
      <c r="V58" s="59">
        <v>1.9806333075498015E-3</v>
      </c>
      <c r="W58" s="59">
        <v>7.1235128550031779E-3</v>
      </c>
      <c r="X58" s="59">
        <v>1.4389278392407705E-2</v>
      </c>
      <c r="Y58" s="59">
        <v>3.0953917854769388E-2</v>
      </c>
      <c r="Z58" s="59">
        <v>5.0079853482750347E-2</v>
      </c>
      <c r="AA58" s="60">
        <v>6.4091818121109756E-2</v>
      </c>
      <c r="AB58" s="59">
        <v>0.10713052046127061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1693782798.3299999</v>
      </c>
      <c r="R59" s="58">
        <v>1489.38</v>
      </c>
      <c r="S59" s="59">
        <v>1.4266938158441359E-2</v>
      </c>
      <c r="T59" s="59">
        <v>1.0072319252237126E-4</v>
      </c>
      <c r="U59" s="59">
        <v>4.2989373564228812E-4</v>
      </c>
      <c r="V59" s="59">
        <v>2.1194566116954248E-3</v>
      </c>
      <c r="W59" s="59">
        <v>8.2316784229837688E-3</v>
      </c>
      <c r="X59" s="59">
        <v>1.6412685197191201E-2</v>
      </c>
      <c r="Y59" s="59">
        <v>3.5629354583003051E-2</v>
      </c>
      <c r="Z59" s="59">
        <v>5.871564850225347E-2</v>
      </c>
      <c r="AA59" s="60">
        <v>7.7644402960776362E-2</v>
      </c>
      <c r="AB59" s="59">
        <v>0.12786532680060289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2510267027.5999999</v>
      </c>
      <c r="R60" s="58">
        <v>1651.43</v>
      </c>
      <c r="S60" s="59">
        <v>2.566921309235461E-2</v>
      </c>
      <c r="T60" s="59">
        <v>9.0838622159834163E-5</v>
      </c>
      <c r="U60" s="59">
        <v>5.3921746822258173E-4</v>
      </c>
      <c r="V60" s="59">
        <v>1.8563793323102052E-3</v>
      </c>
      <c r="W60" s="59">
        <v>9.1786288277387572E-3</v>
      </c>
      <c r="X60" s="59">
        <v>3.2931360162123675E-2</v>
      </c>
      <c r="Y60" s="59">
        <v>8.5660002761105192E-2</v>
      </c>
      <c r="Z60" s="59">
        <v>5.3765705060714528E-2</v>
      </c>
      <c r="AA60" s="60">
        <v>6.7339262170057687E-2</v>
      </c>
      <c r="AB60" s="59">
        <v>0.17517754721546197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149486540.91999999</v>
      </c>
      <c r="R61" s="58">
        <v>136.59</v>
      </c>
      <c r="S61" s="59">
        <v>1.4257072844731685E-2</v>
      </c>
      <c r="T61" s="59">
        <v>7.3217162102730301E-5</v>
      </c>
      <c r="U61" s="59">
        <v>2.9293299157811821E-4</v>
      </c>
      <c r="V61" s="59">
        <v>1.7601760176018269E-3</v>
      </c>
      <c r="W61" s="59">
        <v>7.9698915209210578E-3</v>
      </c>
      <c r="X61" s="59">
        <v>1.6521544987720464E-2</v>
      </c>
      <c r="Y61" s="59">
        <v>3.6421579786023305E-2</v>
      </c>
      <c r="Z61" s="59">
        <v>5.5319477709959021E-2</v>
      </c>
      <c r="AA61" s="60">
        <v>7.4665617623918254E-2</v>
      </c>
      <c r="AB61" s="59">
        <v>0.13305682289506435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75943506.540000007</v>
      </c>
      <c r="R62" s="58">
        <v>128.86000000000001</v>
      </c>
      <c r="S62" s="59">
        <v>1.3289297790359455E-2</v>
      </c>
      <c r="T62" s="59">
        <v>7.7609623593475572E-5</v>
      </c>
      <c r="U62" s="59">
        <v>4.6583850931678779E-4</v>
      </c>
      <c r="V62" s="59">
        <v>2.0996967104752332E-3</v>
      </c>
      <c r="W62" s="59">
        <v>7.7422382106827952E-3</v>
      </c>
      <c r="X62" s="59">
        <v>1.520523122981176E-2</v>
      </c>
      <c r="Y62" s="59">
        <v>3.1540185718860164E-2</v>
      </c>
      <c r="Z62" s="59">
        <v>5.3035874805916552E-2</v>
      </c>
      <c r="AA62" s="60">
        <v>6.9288855696622756E-2</v>
      </c>
      <c r="AB62" s="59">
        <v>8.3494492558647992E-2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96421504.329999998</v>
      </c>
      <c r="R63" s="58">
        <v>1376.07</v>
      </c>
      <c r="S63" s="59">
        <v>1.0753398999581229E-2</v>
      </c>
      <c r="T63" s="59">
        <v>6.5407927440746332E-5</v>
      </c>
      <c r="U63" s="59">
        <v>3.2712522353560251E-4</v>
      </c>
      <c r="V63" s="59">
        <v>1.5502860386915598E-3</v>
      </c>
      <c r="W63" s="59">
        <v>6.6791519744830658E-3</v>
      </c>
      <c r="X63" s="59">
        <v>1.231489042395887E-2</v>
      </c>
      <c r="Y63" s="59">
        <v>2.6642096153272284E-2</v>
      </c>
      <c r="Z63" s="59">
        <v>4.4281030871505256E-2</v>
      </c>
      <c r="AA63" s="60">
        <v>5.8596815139626002E-2</v>
      </c>
      <c r="AB63" s="59">
        <v>0.10549909620405699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1417471167.9400001</v>
      </c>
      <c r="R64" s="58">
        <v>196298.46</v>
      </c>
      <c r="S64" s="59">
        <v>5.9908061028505398E-2</v>
      </c>
      <c r="T64" s="59">
        <v>-5.5505708858283268E-3</v>
      </c>
      <c r="U64" s="59">
        <v>-8.1598315222718744E-3</v>
      </c>
      <c r="V64" s="59">
        <v>-1.146916273248786E-2</v>
      </c>
      <c r="W64" s="59">
        <v>-3.9283991933127911E-3</v>
      </c>
      <c r="X64" s="59">
        <v>8.6619594578661224E-2</v>
      </c>
      <c r="Y64" s="59">
        <v>0.17465370631883084</v>
      </c>
      <c r="Z64" s="59">
        <v>8.0053619058083489E-2</v>
      </c>
      <c r="AA64" s="60">
        <v>0.11602828173163915</v>
      </c>
      <c r="AB64" s="59">
        <v>0.34285084339971983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5117744264.3500004</v>
      </c>
      <c r="R65" s="58">
        <v>12614.04</v>
      </c>
      <c r="S65" s="59">
        <v>1.1942065818544184E-2</v>
      </c>
      <c r="T65" s="59">
        <v>7.5318577763317914E-5</v>
      </c>
      <c r="U65" s="59">
        <v>5.3064283929616523E-4</v>
      </c>
      <c r="V65" s="59">
        <v>2.1912436062246055E-3</v>
      </c>
      <c r="W65" s="59">
        <v>6.9345271118697038E-3</v>
      </c>
      <c r="X65" s="59">
        <v>1.3755657854130368E-2</v>
      </c>
      <c r="Y65" s="59">
        <v>2.7924347485244114E-2</v>
      </c>
      <c r="Z65" s="59">
        <v>4.6410575897293888E-2</v>
      </c>
      <c r="AA65" s="60">
        <v>5.8400640374827395E-2</v>
      </c>
      <c r="AB65" s="59">
        <v>9.1097815302827553E-2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10068333033.92</v>
      </c>
      <c r="R66" s="58">
        <v>14918.3</v>
      </c>
      <c r="S66" s="59">
        <v>1.8501008034922439E-2</v>
      </c>
      <c r="T66" s="59">
        <v>-5.5337599554084924E-4</v>
      </c>
      <c r="U66" s="59">
        <v>-4.3149830415809649E-4</v>
      </c>
      <c r="V66" s="59">
        <v>4.4864370782220632E-4</v>
      </c>
      <c r="W66" s="59">
        <v>5.3568985653162067E-3</v>
      </c>
      <c r="X66" s="59">
        <v>2.4605701632687712E-2</v>
      </c>
      <c r="Y66" s="59">
        <v>6.3158224808046698E-2</v>
      </c>
      <c r="Z66" s="59">
        <v>3.0781880493062852E-2</v>
      </c>
      <c r="AA66" s="60">
        <v>4.2819176078972461E-2</v>
      </c>
      <c r="AB66" s="59">
        <v>0.12139339234599369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2713577670.8800001</v>
      </c>
      <c r="R67" s="58">
        <v>1606.38</v>
      </c>
      <c r="S67" s="59">
        <v>2.5890256986665427E-2</v>
      </c>
      <c r="T67" s="59">
        <v>1.1206574523724545E-4</v>
      </c>
      <c r="U67" s="59">
        <v>6.4160463450350404E-4</v>
      </c>
      <c r="V67" s="59">
        <v>1.8210619535255464E-3</v>
      </c>
      <c r="W67" s="59">
        <v>8.7348584274743526E-3</v>
      </c>
      <c r="X67" s="59">
        <v>3.7967976635091445E-2</v>
      </c>
      <c r="Y67" s="59">
        <v>9.539103573839583E-2</v>
      </c>
      <c r="Z67" s="59">
        <v>4.337490257209678E-2</v>
      </c>
      <c r="AA67" s="60">
        <v>5.7134960120034856E-2</v>
      </c>
      <c r="AB67" s="59">
        <v>0.12870994940978081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1983256158.6500001</v>
      </c>
      <c r="R68" s="58">
        <v>16287.97</v>
      </c>
      <c r="S68" s="59">
        <v>4.3842356955266115E-2</v>
      </c>
      <c r="T68" s="59">
        <v>-1.2214946262208092E-3</v>
      </c>
      <c r="U68" s="59">
        <v>-1.9479453129213219E-3</v>
      </c>
      <c r="V68" s="59">
        <v>-9.3110840543087024E-4</v>
      </c>
      <c r="W68" s="59">
        <v>1.1368603802077392E-2</v>
      </c>
      <c r="X68" s="59">
        <v>5.9144567517339187E-2</v>
      </c>
      <c r="Y68" s="59">
        <v>0.11573512750009927</v>
      </c>
      <c r="Z68" s="59">
        <v>2.1235441349076491E-2</v>
      </c>
      <c r="AA68" s="60">
        <v>3.5986739752375249E-2</v>
      </c>
      <c r="AB68" s="59">
        <v>0.16305591218797444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1135536530.4100001</v>
      </c>
      <c r="R69" s="58">
        <v>1414.37</v>
      </c>
      <c r="S69" s="59">
        <v>1.4991244940723852E-2</v>
      </c>
      <c r="T69" s="59">
        <v>9.8993798745517121E-5</v>
      </c>
      <c r="U69" s="59">
        <v>3.5363930205747348E-4</v>
      </c>
      <c r="V69" s="59">
        <v>2.1397952315159118E-3</v>
      </c>
      <c r="W69" s="59">
        <v>8.6504450022819781E-3</v>
      </c>
      <c r="X69" s="59">
        <v>1.7407942913456497E-2</v>
      </c>
      <c r="Y69" s="59">
        <v>3.9442933784081605E-2</v>
      </c>
      <c r="Z69" s="59">
        <v>5.3079488935878702E-2</v>
      </c>
      <c r="AA69" s="60">
        <v>7.1784729168560962E-2</v>
      </c>
      <c r="AB69" s="59">
        <v>0.1330369302251061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8412200.462429285</v>
      </c>
      <c r="R70" s="58">
        <v>176.69</v>
      </c>
      <c r="S70" s="59">
        <v>0.14045052604401981</v>
      </c>
      <c r="T70" s="59">
        <v>-2.1460439374258512E-3</v>
      </c>
      <c r="U70" s="59">
        <v>-4.9557920819958074E-3</v>
      </c>
      <c r="V70" s="59">
        <v>-6.0752657928785083E-3</v>
      </c>
      <c r="W70" s="59">
        <v>7.8825253388692132E-2</v>
      </c>
      <c r="X70" s="59">
        <v>0.16090670170827864</v>
      </c>
      <c r="Y70" s="59">
        <v>0.25240998015310451</v>
      </c>
      <c r="Z70" s="59">
        <v>0.15619683287527814</v>
      </c>
      <c r="AA70" s="60">
        <v>0.19806075400054252</v>
      </c>
      <c r="AB70" s="59">
        <v>0.38547792676233039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2294172959.98</v>
      </c>
      <c r="R71" s="58">
        <v>136007.4</v>
      </c>
      <c r="S71" s="59">
        <v>1.4394065282253093E-2</v>
      </c>
      <c r="T71" s="59">
        <v>9.4194923489218744E-5</v>
      </c>
      <c r="U71" s="59">
        <v>5.0979085333683759E-4</v>
      </c>
      <c r="V71" s="59">
        <v>2.3546683234098253E-3</v>
      </c>
      <c r="W71" s="59">
        <v>8.3326747401052913E-3</v>
      </c>
      <c r="X71" s="59">
        <v>1.6513332229679021E-2</v>
      </c>
      <c r="Y71" s="59">
        <v>3.4572386954965013E-2</v>
      </c>
      <c r="Z71" s="59">
        <v>5.5051614816028327E-2</v>
      </c>
      <c r="AA71" s="60">
        <v>7.3067502688045585E-2</v>
      </c>
      <c r="AB71" s="59">
        <v>0.12688031707361117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5414682.4699999997</v>
      </c>
      <c r="R72" s="58">
        <v>1063.1600000000001</v>
      </c>
      <c r="S72" s="59">
        <v>1.2697293847574837E-2</v>
      </c>
      <c r="T72" s="59">
        <v>9.4068067653721283E-5</v>
      </c>
      <c r="U72" s="59">
        <v>3.1049180019386753E-4</v>
      </c>
      <c r="V72" s="59">
        <v>1.6864995241998985E-3</v>
      </c>
      <c r="W72" s="59">
        <v>7.2858536955096916E-3</v>
      </c>
      <c r="X72" s="59">
        <v>1.4872372515702753E-2</v>
      </c>
      <c r="Y72" s="59">
        <v>3.4141976149250783E-2</v>
      </c>
      <c r="Z72" s="59">
        <v>5.0159031193819675E-2</v>
      </c>
      <c r="AA72" s="60">
        <v>6.3606451919665657E-2</v>
      </c>
      <c r="AB72" s="59">
        <v>0.13382870014774745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555502308.95000005</v>
      </c>
      <c r="R73" s="58">
        <v>1369.01</v>
      </c>
      <c r="S73" s="59">
        <v>1.3691022717175613E-2</v>
      </c>
      <c r="T73" s="59">
        <v>8.7662266507820832E-5</v>
      </c>
      <c r="U73" s="59">
        <v>3.5074130636523728E-4</v>
      </c>
      <c r="V73" s="59">
        <v>1.7561703777962193E-3</v>
      </c>
      <c r="W73" s="59">
        <v>7.6177998910690742E-3</v>
      </c>
      <c r="X73" s="59">
        <v>1.5872426945281386E-2</v>
      </c>
      <c r="Y73" s="59">
        <v>3.8269310985552342E-2</v>
      </c>
      <c r="Z73" s="59">
        <v>5.0329520258399048E-2</v>
      </c>
      <c r="AA73" s="60">
        <v>6.8312172739119881E-2</v>
      </c>
      <c r="AB73" s="59">
        <v>0.127351032642709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129552721.76473592</v>
      </c>
      <c r="R74" s="58">
        <v>2313441.46</v>
      </c>
      <c r="S74" s="59">
        <v>-4.216180102285505E-4</v>
      </c>
      <c r="T74" s="59">
        <v>2.1059977909215373E-5</v>
      </c>
      <c r="U74" s="59">
        <v>-2.8558368253866183E-5</v>
      </c>
      <c r="V74" s="59">
        <v>5.2865243688398344E-6</v>
      </c>
      <c r="W74" s="59">
        <v>3.1695737797773107E-4</v>
      </c>
      <c r="X74" s="59">
        <v>-3.8677174605264707E-4</v>
      </c>
      <c r="Y74" s="59">
        <v>-1.0299841517337614E-2</v>
      </c>
      <c r="Z74" s="59">
        <v>-1.3981394374613737E-2</v>
      </c>
      <c r="AA74" s="60">
        <v>-2.8574310079670581E-2</v>
      </c>
      <c r="AB74" s="59">
        <v>-2.2311418001571399E-2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688332188.33000004</v>
      </c>
      <c r="R75" s="58">
        <v>1323.73</v>
      </c>
      <c r="S75" s="59">
        <v>1.3443885558541343E-2</v>
      </c>
      <c r="T75" s="59">
        <v>9.0661146410285688E-5</v>
      </c>
      <c r="U75" s="59">
        <v>3.551834106676143E-4</v>
      </c>
      <c r="V75" s="59">
        <v>1.7708625008513142E-3</v>
      </c>
      <c r="W75" s="59">
        <v>7.703960840736687E-3</v>
      </c>
      <c r="X75" s="59">
        <v>1.5722353518922077E-2</v>
      </c>
      <c r="Y75" s="59">
        <v>3.4236782273753569E-2</v>
      </c>
      <c r="Z75" s="59">
        <v>5.1990368033314582E-2</v>
      </c>
      <c r="AA75" s="60">
        <v>6.69820978051473E-2</v>
      </c>
      <c r="AB75" s="59">
        <v>0.11735460454123404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305903564.13</v>
      </c>
      <c r="R76" s="58">
        <v>124452.22</v>
      </c>
      <c r="S76" s="59">
        <v>1.2647987787577366E-2</v>
      </c>
      <c r="T76" s="59">
        <v>9.1850911586205511E-5</v>
      </c>
      <c r="U76" s="59">
        <v>4.5861909268666065E-4</v>
      </c>
      <c r="V76" s="59">
        <v>2.0373725494806662E-3</v>
      </c>
      <c r="W76" s="59">
        <v>7.4401099883173501E-3</v>
      </c>
      <c r="X76" s="59">
        <v>1.4617321625996934E-2</v>
      </c>
      <c r="Y76" s="59">
        <v>3.1641013568179138E-2</v>
      </c>
      <c r="Z76" s="59">
        <v>5.3320244013849612E-2</v>
      </c>
      <c r="AA76" s="60">
        <v>6.7363546715898046E-2</v>
      </c>
      <c r="AB76" s="59">
        <v>0.10764191648092825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2459787192.8499999</v>
      </c>
      <c r="R77" s="58">
        <v>1332.93</v>
      </c>
      <c r="S77" s="59">
        <v>1.5921770677723317E-2</v>
      </c>
      <c r="T77" s="59">
        <v>9.7539015606324381E-5</v>
      </c>
      <c r="U77" s="59">
        <v>3.8276219210158272E-4</v>
      </c>
      <c r="V77" s="59">
        <v>2.0146588987032992E-3</v>
      </c>
      <c r="W77" s="59">
        <v>8.8324780890968266E-3</v>
      </c>
      <c r="X77" s="59">
        <v>1.8296689025042435E-2</v>
      </c>
      <c r="Y77" s="59">
        <v>3.9410787669897585E-2</v>
      </c>
      <c r="Z77" s="59">
        <v>5.9790257050400357E-2</v>
      </c>
      <c r="AA77" s="60">
        <v>7.9653974193862054E-2</v>
      </c>
      <c r="AB77" s="59">
        <v>0.14146128418997383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1850688662.3699999</v>
      </c>
      <c r="R78" s="58">
        <v>1270.07</v>
      </c>
      <c r="S78" s="59">
        <v>1.579595623520379E-2</v>
      </c>
      <c r="T78" s="59">
        <v>9.4491909130194778E-5</v>
      </c>
      <c r="U78" s="59">
        <v>5.672194430220407E-4</v>
      </c>
      <c r="V78" s="59">
        <v>2.0750489175029047E-3</v>
      </c>
      <c r="W78" s="59">
        <v>8.7766675668376638E-3</v>
      </c>
      <c r="X78" s="59">
        <v>1.8239104640348908E-2</v>
      </c>
      <c r="Y78" s="59">
        <v>4.1664274524920615E-2</v>
      </c>
      <c r="Z78" s="59">
        <v>5.2803037210806016E-2</v>
      </c>
      <c r="AA78" s="60">
        <v>7.1779984979029668E-2</v>
      </c>
      <c r="AB78" s="59">
        <v>0.13250465906355044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1257605570.8800001</v>
      </c>
      <c r="R79" s="58">
        <v>1222.96</v>
      </c>
      <c r="S79" s="59">
        <v>1.3583961146058745E-2</v>
      </c>
      <c r="T79" s="59">
        <v>8.9953796459195604E-5</v>
      </c>
      <c r="U79" s="59">
        <v>4.4174669917046807E-4</v>
      </c>
      <c r="V79" s="59">
        <v>2.1223071691373482E-3</v>
      </c>
      <c r="W79" s="59">
        <v>7.8122424761842123E-3</v>
      </c>
      <c r="X79" s="59">
        <v>1.5671586011012564E-2</v>
      </c>
      <c r="Y79" s="59">
        <v>3.3324320670542161E-2</v>
      </c>
      <c r="Z79" s="59">
        <v>5.2579032077599175E-2</v>
      </c>
      <c r="AA79" s="60">
        <v>6.8796755925330369E-2</v>
      </c>
      <c r="AB79" s="59">
        <v>0.10694146504828893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1090192890.3699999</v>
      </c>
      <c r="R80" s="58">
        <v>1227.53</v>
      </c>
      <c r="S80" s="59">
        <v>1.192016948733382E-2</v>
      </c>
      <c r="T80" s="59">
        <v>7.3323339633642488E-5</v>
      </c>
      <c r="U80" s="59">
        <v>4.808711102416729E-4</v>
      </c>
      <c r="V80" s="59">
        <v>1.9998693962843617E-3</v>
      </c>
      <c r="W80" s="59">
        <v>6.8736414715169433E-3</v>
      </c>
      <c r="X80" s="59">
        <v>1.3792192132669365E-2</v>
      </c>
      <c r="Y80" s="59">
        <v>2.8667918077296985E-2</v>
      </c>
      <c r="Z80" s="59">
        <v>4.7362672991928458E-2</v>
      </c>
      <c r="AA80" s="60">
        <v>6.3376560374923202E-2</v>
      </c>
      <c r="AB80" s="59">
        <v>0.11218526605720699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1593391668.78</v>
      </c>
      <c r="R81" s="58">
        <v>2397.58</v>
      </c>
      <c r="S81" s="59">
        <v>1.5923728813559291E-2</v>
      </c>
      <c r="T81" s="59">
        <v>1.0428268114944543E-4</v>
      </c>
      <c r="U81" s="59">
        <v>4.339589574970431E-4</v>
      </c>
      <c r="V81" s="59">
        <v>2.2070810517074552E-3</v>
      </c>
      <c r="W81" s="59">
        <v>9.1037269302805656E-3</v>
      </c>
      <c r="X81" s="59">
        <v>1.8530476303760424E-2</v>
      </c>
      <c r="Y81" s="59">
        <v>4.0806049713923549E-2</v>
      </c>
      <c r="Z81" s="59">
        <v>5.2054674301761826E-2</v>
      </c>
      <c r="AA81" s="60">
        <v>7.194656317902591E-2</v>
      </c>
      <c r="AB81" s="59">
        <v>0.13509956349243932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2959754483.2800002</v>
      </c>
      <c r="R82" s="58">
        <v>2608.59</v>
      </c>
      <c r="S82" s="59">
        <v>1.4608931050979546E-2</v>
      </c>
      <c r="T82" s="59">
        <v>9.2012191615479695E-5</v>
      </c>
      <c r="U82" s="59">
        <v>2.7608738165639188E-4</v>
      </c>
      <c r="V82" s="59">
        <v>1.8934883971026522E-3</v>
      </c>
      <c r="W82" s="59">
        <v>8.3143930609027236E-3</v>
      </c>
      <c r="X82" s="59">
        <v>1.6994152046783683E-2</v>
      </c>
      <c r="Y82" s="59">
        <v>3.9759410723681061E-2</v>
      </c>
      <c r="Z82" s="59">
        <v>5.5976780242155924E-2</v>
      </c>
      <c r="AA82" s="60">
        <v>7.3842936592554823E-2</v>
      </c>
      <c r="AB82" s="59">
        <v>0.13154241890567117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153604247.04387096</v>
      </c>
      <c r="R83" s="58">
        <v>1189.77</v>
      </c>
      <c r="S83" s="59">
        <v>1.2440964983193541E-2</v>
      </c>
      <c r="T83" s="59">
        <v>8.4056923348415139E-5</v>
      </c>
      <c r="U83" s="59">
        <v>5.3820860629188788E-4</v>
      </c>
      <c r="V83" s="59">
        <v>2.1647574123988683E-3</v>
      </c>
      <c r="W83" s="59">
        <v>7.3662018339302887E-3</v>
      </c>
      <c r="X83" s="59">
        <v>1.4357208017528681E-2</v>
      </c>
      <c r="Y83" s="59">
        <v>3.0675006063966254E-2</v>
      </c>
      <c r="Z83" s="59">
        <v>5.0458229591566539E-2</v>
      </c>
      <c r="AA83" s="60">
        <v>6.4756893172604413E-2</v>
      </c>
      <c r="AB83" s="59">
        <v>9.9155611396474552E-2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1031628206.02</v>
      </c>
      <c r="R84" s="58">
        <v>123.44</v>
      </c>
      <c r="S84" s="59">
        <v>1.5382084395821376E-2</v>
      </c>
      <c r="T84" s="59">
        <v>8.1017580814963169E-5</v>
      </c>
      <c r="U84" s="59">
        <v>4.863024801426672E-4</v>
      </c>
      <c r="V84" s="59">
        <v>2.3548518067396836E-3</v>
      </c>
      <c r="W84" s="59">
        <v>9.3213409648405608E-3</v>
      </c>
      <c r="X84" s="59">
        <v>1.7726110973699326E-2</v>
      </c>
      <c r="Y84" s="59">
        <v>3.853272757866396E-2</v>
      </c>
      <c r="Z84" s="59">
        <v>5.2972788535357786E-2</v>
      </c>
      <c r="AA84" s="60">
        <v>6.9948860188957213E-2</v>
      </c>
      <c r="AB84" s="59">
        <v>0.12514811776501691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505817554.23000002</v>
      </c>
      <c r="R85" s="58">
        <v>1205.24</v>
      </c>
      <c r="S85" s="59">
        <v>1.3794959792739219E-2</v>
      </c>
      <c r="T85" s="59">
        <v>8.2977911279941781E-5</v>
      </c>
      <c r="U85" s="59">
        <v>3.8181244708580521E-4</v>
      </c>
      <c r="V85" s="59">
        <v>1.7870649743577712E-3</v>
      </c>
      <c r="W85" s="59">
        <v>8.6787684015835354E-3</v>
      </c>
      <c r="X85" s="59">
        <v>1.56145983433189E-2</v>
      </c>
      <c r="Y85" s="59">
        <v>3.2254749139245351E-2</v>
      </c>
      <c r="Z85" s="59">
        <v>6.2934349313860286E-2</v>
      </c>
      <c r="AA85" s="60">
        <v>7.3662643089394728E-2</v>
      </c>
      <c r="AB85" s="59">
        <v>0.12544588663740769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2098827299.6600001</v>
      </c>
      <c r="R86" s="58">
        <v>1212.73</v>
      </c>
      <c r="S86" s="59">
        <v>1.5907986663762638E-2</v>
      </c>
      <c r="T86" s="59">
        <v>9.8960094342054122E-5</v>
      </c>
      <c r="U86" s="59">
        <v>4.207157116694914E-4</v>
      </c>
      <c r="V86" s="59">
        <v>2.1154052736391954E-3</v>
      </c>
      <c r="W86" s="59">
        <v>8.9687590997961416E-3</v>
      </c>
      <c r="X86" s="59">
        <v>1.8373430742746871E-2</v>
      </c>
      <c r="Y86" s="59">
        <v>3.9800739083091181E-2</v>
      </c>
      <c r="Z86" s="59">
        <v>4.6024996334216112E-2</v>
      </c>
      <c r="AA86" s="60">
        <v>6.3378490946556162E-2</v>
      </c>
      <c r="AB86" s="59">
        <v>0.12283576838323804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1312682474.477495</v>
      </c>
      <c r="R87" s="58">
        <v>1193347.7</v>
      </c>
      <c r="S87" s="59">
        <v>1.536214792046524E-2</v>
      </c>
      <c r="T87" s="59">
        <v>1.0004791036126954E-4</v>
      </c>
      <c r="U87" s="59">
        <v>4.1819212536268086E-4</v>
      </c>
      <c r="V87" s="59">
        <v>1.9779310020553902E-3</v>
      </c>
      <c r="W87" s="59">
        <v>8.6575927006164524E-3</v>
      </c>
      <c r="X87" s="59">
        <v>1.7719395728253286E-2</v>
      </c>
      <c r="Y87" s="59">
        <v>4.2404796117772439E-2</v>
      </c>
      <c r="Z87" s="59">
        <v>5.7913591444180096E-2</v>
      </c>
      <c r="AA87" s="60">
        <v>7.616227034270974E-2</v>
      </c>
      <c r="AB87" s="59">
        <v>0.12649656137760454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152119434.66999999</v>
      </c>
      <c r="R88" s="58">
        <v>1182.7</v>
      </c>
      <c r="S88" s="59">
        <v>6.993911651091464E-2</v>
      </c>
      <c r="T88" s="59">
        <v>7.6102857239618751E-5</v>
      </c>
      <c r="U88" s="59">
        <v>2.3680248980901262E-4</v>
      </c>
      <c r="V88" s="59">
        <v>1.1851350207399399E-3</v>
      </c>
      <c r="W88" s="59">
        <v>6.3789598661605787E-2</v>
      </c>
      <c r="X88" s="59">
        <v>7.2928667979062251E-2</v>
      </c>
      <c r="Y88" s="59">
        <v>9.6768210692261464E-2</v>
      </c>
      <c r="Z88" s="59">
        <v>6.5754733133284698E-2</v>
      </c>
      <c r="AA88" s="60">
        <v>5.8069941581155748E-2</v>
      </c>
      <c r="AB88" s="59">
        <v>0.13404928564579532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962282768.16999996</v>
      </c>
      <c r="R89" s="58">
        <v>1032.24</v>
      </c>
      <c r="S89" s="59">
        <v>5.4349713491925723E-2</v>
      </c>
      <c r="T89" s="59">
        <v>-1.2674761743504868E-3</v>
      </c>
      <c r="U89" s="59">
        <v>-3.3311125916056401E-3</v>
      </c>
      <c r="V89" s="59">
        <v>-5.0506997725257444E-3</v>
      </c>
      <c r="W89" s="59">
        <v>1.5694339214200718E-2</v>
      </c>
      <c r="X89" s="59">
        <v>6.8825910931174114E-2</v>
      </c>
      <c r="Y89" s="59">
        <v>0.12333090291758719</v>
      </c>
      <c r="Z89" s="59">
        <v>-5.7885865639296808E-3</v>
      </c>
      <c r="AA89" s="60">
        <v>-2.0812384981691981E-2</v>
      </c>
      <c r="AB89" s="59">
        <v>4.9557702084392488E-2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2494035346.7199998</v>
      </c>
      <c r="R90" s="58">
        <v>1230.18</v>
      </c>
      <c r="S90" s="59">
        <v>2.9344579160077454E-2</v>
      </c>
      <c r="T90" s="59">
        <v>2.7645872633850382E-4</v>
      </c>
      <c r="U90" s="59">
        <v>7.7284153494467712E-4</v>
      </c>
      <c r="V90" s="59">
        <v>2.1261516654855752E-3</v>
      </c>
      <c r="W90" s="59">
        <v>1.0149283145292513E-2</v>
      </c>
      <c r="X90" s="59">
        <v>3.7977674088949254E-2</v>
      </c>
      <c r="Y90" s="59">
        <v>8.7673073862531245E-2</v>
      </c>
      <c r="Z90" s="59">
        <v>5.2425357173410875E-2</v>
      </c>
      <c r="AA90" s="60">
        <v>6.6069293030833504E-2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227769884.61000001</v>
      </c>
      <c r="R91" s="58">
        <v>1147.5899999999999</v>
      </c>
      <c r="S91" s="59">
        <v>1.1582705275684139E-2</v>
      </c>
      <c r="T91" s="59">
        <v>7.843137254894827E-5</v>
      </c>
      <c r="U91" s="59">
        <v>2.6148576210021404E-4</v>
      </c>
      <c r="V91" s="59">
        <v>1.5709685020814936E-3</v>
      </c>
      <c r="W91" s="59">
        <v>6.8875357537683231E-3</v>
      </c>
      <c r="X91" s="59">
        <v>1.3655675584959155E-2</v>
      </c>
      <c r="Y91" s="59">
        <v>3.1745603624986463E-2</v>
      </c>
      <c r="Z91" s="59">
        <v>4.4935533216783133E-2</v>
      </c>
      <c r="AA91" s="60">
        <v>5.7998672419515299E-2</v>
      </c>
      <c r="AB91" s="59">
        <v>0.12063864069137246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778895020.83000004</v>
      </c>
      <c r="R92" s="58">
        <v>1119.95</v>
      </c>
      <c r="S92" s="59">
        <v>1.203654337944926E-2</v>
      </c>
      <c r="T92" s="59">
        <v>1.071591223668934E-4</v>
      </c>
      <c r="U92" s="59">
        <v>4.198377818273013E-4</v>
      </c>
      <c r="V92" s="59">
        <v>1.923421005546691E-3</v>
      </c>
      <c r="W92" s="59">
        <v>6.8052284291338708E-3</v>
      </c>
      <c r="X92" s="59">
        <v>1.3960689161906036E-2</v>
      </c>
      <c r="Y92" s="59">
        <v>2.9327965883607296E-2</v>
      </c>
      <c r="Z92" s="59">
        <v>4.7103041409164534E-2</v>
      </c>
      <c r="AA92" s="60">
        <v>5.9795980165789825E-2</v>
      </c>
      <c r="AB92" s="59">
        <v>9.5873655782459377E-2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22276824.657863736</v>
      </c>
      <c r="R93" s="58">
        <v>1188.54</v>
      </c>
      <c r="S93" s="59">
        <v>3.2956145382489505E-2</v>
      </c>
      <c r="T93" s="59">
        <v>-1.0002269422474466E-3</v>
      </c>
      <c r="U93" s="59">
        <v>-1.4786188355876593E-3</v>
      </c>
      <c r="V93" s="59">
        <v>-1.2017109675034358E-3</v>
      </c>
      <c r="W93" s="59">
        <v>1.1067348345001822E-2</v>
      </c>
      <c r="X93" s="59">
        <v>3.8144068758898454E-2</v>
      </c>
      <c r="Y93" s="59">
        <v>7.6293364967535707E-2</v>
      </c>
      <c r="Z93" s="59">
        <v>7.0602435684946202E-2</v>
      </c>
      <c r="AA93" s="60">
        <v>9.2267539103424057E-2</v>
      </c>
      <c r="AB93" s="59">
        <v>0.18120471869689223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6653871.0204319544</v>
      </c>
      <c r="R94" s="58">
        <v>1245.1099999999999</v>
      </c>
      <c r="S94" s="59">
        <v>8.3269531929702281E-2</v>
      </c>
      <c r="T94" s="59">
        <v>-3.5213803811094675E-3</v>
      </c>
      <c r="U94" s="59">
        <v>-5.7334962348977187E-3</v>
      </c>
      <c r="V94" s="59">
        <v>-6.439617612793185E-3</v>
      </c>
      <c r="W94" s="59">
        <v>2.640386454314635E-2</v>
      </c>
      <c r="X94" s="59">
        <v>0.10485917617619379</v>
      </c>
      <c r="Y94" s="59">
        <v>0.16690408802084303</v>
      </c>
      <c r="Z94" s="59">
        <v>0.11266900798012558</v>
      </c>
      <c r="AA94" s="60">
        <v>0.16646680781697909</v>
      </c>
      <c r="AB94" s="59">
        <v>0.28809368631223931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6975953.8817261187</v>
      </c>
      <c r="R95" s="58">
        <v>1085.4100000000001</v>
      </c>
      <c r="S95" s="59">
        <v>9.2424707337257703E-3</v>
      </c>
      <c r="T95" s="59">
        <v>-4.6063420116774935E-5</v>
      </c>
      <c r="U95" s="59">
        <v>-1.473880081430534E-4</v>
      </c>
      <c r="V95" s="59">
        <v>-4.6964785619565979E-4</v>
      </c>
      <c r="W95" s="59">
        <v>4.6929670288984619E-3</v>
      </c>
      <c r="X95" s="59">
        <v>1.1038041655799524E-2</v>
      </c>
      <c r="Y95" s="59">
        <v>2.8814892749831841E-2</v>
      </c>
      <c r="Z95" s="59">
        <v>1.5559797151892915E-2</v>
      </c>
      <c r="AA95" s="60">
        <v>2.2727058579653178E-2</v>
      </c>
      <c r="AB95" s="59">
        <v>6.2502447237558378E-2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20879386.154133201</v>
      </c>
      <c r="R96" s="58">
        <v>1111.08</v>
      </c>
      <c r="S96" s="59">
        <v>1.187570580306725E-2</v>
      </c>
      <c r="T96" s="59">
        <v>8.1008829962392237E-5</v>
      </c>
      <c r="U96" s="59">
        <v>1.3502200858727694E-4</v>
      </c>
      <c r="V96" s="59">
        <v>1.3157657576467949E-3</v>
      </c>
      <c r="W96" s="59">
        <v>6.8781774189162733E-3</v>
      </c>
      <c r="X96" s="59">
        <v>1.3907139728427517E-2</v>
      </c>
      <c r="Y96" s="59">
        <v>3.25638452102152E-2</v>
      </c>
      <c r="Z96" s="59">
        <v>3.6832429708569377E-2</v>
      </c>
      <c r="AA96" s="60">
        <v>4.6638469436777595E-2</v>
      </c>
      <c r="AB96" s="59">
        <v>9.0641380528888552E-2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7001069.0630783942</v>
      </c>
      <c r="R97" s="58">
        <v>1149.4100000000001</v>
      </c>
      <c r="S97" s="59">
        <v>5.2158948399439797E-2</v>
      </c>
      <c r="T97" s="59">
        <v>-2.0576846272724746E-3</v>
      </c>
      <c r="U97" s="59">
        <v>-3.2519338166429636E-3</v>
      </c>
      <c r="V97" s="59">
        <v>-3.9429442961627387E-3</v>
      </c>
      <c r="W97" s="59">
        <v>1.6637183796214552E-2</v>
      </c>
      <c r="X97" s="59">
        <v>6.157526275929593E-2</v>
      </c>
      <c r="Y97" s="59">
        <v>0.10909441790900776</v>
      </c>
      <c r="Z97" s="59">
        <v>3.6625180375180491E-2</v>
      </c>
      <c r="AA97" s="60">
        <v>6.327416027603823E-2</v>
      </c>
      <c r="AB97" s="59">
        <v>0.15355124898385214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2489239995.8299999</v>
      </c>
      <c r="R98" s="58">
        <v>1103.71</v>
      </c>
      <c r="S98" s="59">
        <v>2.3488937109367686E-2</v>
      </c>
      <c r="T98" s="59">
        <v>-9.0602689087729715E-6</v>
      </c>
      <c r="U98" s="59">
        <v>-2.3551364620414585E-4</v>
      </c>
      <c r="V98" s="59">
        <v>6.0741224252980201E-4</v>
      </c>
      <c r="W98" s="59">
        <v>7.3747524255450532E-3</v>
      </c>
      <c r="X98" s="59">
        <v>3.2875404742742809E-2</v>
      </c>
      <c r="Y98" s="59">
        <v>7.6254741543232196E-2</v>
      </c>
      <c r="Z98" s="59">
        <v>2.3562463183650451E-4</v>
      </c>
      <c r="AA98" s="60">
        <v>3.8107537834691997E-3</v>
      </c>
      <c r="AB98" s="59">
        <v>7.6286226937629223E-2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1020430346.22</v>
      </c>
      <c r="R99" s="58">
        <v>1324.21</v>
      </c>
      <c r="S99" s="59">
        <v>0.10583057754618033</v>
      </c>
      <c r="T99" s="59">
        <v>-4.18866278632551E-3</v>
      </c>
      <c r="U99" s="59">
        <v>-1.1399946247797639E-2</v>
      </c>
      <c r="V99" s="59">
        <v>-1.2623588887066274E-2</v>
      </c>
      <c r="W99" s="59">
        <v>3.2288995081034368E-2</v>
      </c>
      <c r="X99" s="59">
        <v>0.13327570861289884</v>
      </c>
      <c r="Y99" s="59">
        <v>0.23034683960642585</v>
      </c>
      <c r="Z99" s="59">
        <v>0.13933079232880488</v>
      </c>
      <c r="AA99" s="60">
        <v>0.16767190448477162</v>
      </c>
      <c r="AB99" s="59">
        <v>0.33394781907927873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2264407843.1999998</v>
      </c>
      <c r="R100" s="58">
        <v>1184</v>
      </c>
      <c r="S100" s="59">
        <v>2.9386193705442491E-2</v>
      </c>
      <c r="T100" s="59">
        <v>9.2914037621654E-5</v>
      </c>
      <c r="U100" s="59">
        <v>6.2539086929331601E-4</v>
      </c>
      <c r="V100" s="59">
        <v>2.0141839169954042E-3</v>
      </c>
      <c r="W100" s="59">
        <v>9.6703221735199608E-3</v>
      </c>
      <c r="X100" s="59">
        <v>3.8915456499802485E-2</v>
      </c>
      <c r="Y100" s="59">
        <v>9.1073288056249174E-2</v>
      </c>
      <c r="Z100" s="59">
        <v>4.7314928660516058E-2</v>
      </c>
      <c r="AA100" s="60">
        <v>6.0912886865826792E-2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1188663436.23</v>
      </c>
      <c r="R101" s="58">
        <v>1096.05</v>
      </c>
      <c r="S101" s="59">
        <v>5.0752077920832951E-2</v>
      </c>
      <c r="T101" s="59">
        <v>-8.4778209265443636E-4</v>
      </c>
      <c r="U101" s="59">
        <v>-2.4936521082281502E-3</v>
      </c>
      <c r="V101" s="59">
        <v>-3.8897421682585888E-3</v>
      </c>
      <c r="W101" s="59">
        <v>1.4908097597110892E-2</v>
      </c>
      <c r="X101" s="59">
        <v>6.3764740136846756E-2</v>
      </c>
      <c r="Y101" s="59">
        <v>0.11881794518450466</v>
      </c>
      <c r="Z101" s="59">
        <v>-5.0200620926305608E-3</v>
      </c>
      <c r="AA101" s="60">
        <v>-1.6651564224257766E-2</v>
      </c>
      <c r="AB101" s="59">
        <v>5.9681723257792578E-2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1874123847.27</v>
      </c>
      <c r="R102" s="58">
        <v>1104.25</v>
      </c>
      <c r="S102" s="59">
        <v>2.0648667634091483E-2</v>
      </c>
      <c r="T102" s="59">
        <v>-5.4332569658832605E-5</v>
      </c>
      <c r="U102" s="59">
        <v>-4.1639887391264348E-4</v>
      </c>
      <c r="V102" s="59">
        <v>1.0868285437393319E-4</v>
      </c>
      <c r="W102" s="59">
        <v>5.4907031378047862E-3</v>
      </c>
      <c r="X102" s="59">
        <v>2.9757353078314792E-2</v>
      </c>
      <c r="Y102" s="59">
        <v>6.4460467716747849E-2</v>
      </c>
      <c r="Z102" s="59">
        <v>-6.3349800682089858E-3</v>
      </c>
      <c r="AA102" s="60">
        <v>-2.8264913579801954E-3</v>
      </c>
      <c r="AB102" s="59">
        <v>7.535520562486013E-2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1074843.6100000001</v>
      </c>
      <c r="R103" s="58">
        <v>1028.56</v>
      </c>
      <c r="S103" s="59">
        <v>1.3719151620279074E-2</v>
      </c>
      <c r="T103" s="59">
        <v>5.8337384540540036E-5</v>
      </c>
      <c r="U103" s="59">
        <v>1.7503257550694905E-4</v>
      </c>
      <c r="V103" s="59">
        <v>7.3944347149249945E-4</v>
      </c>
      <c r="W103" s="59">
        <v>4.8554597055460811E-3</v>
      </c>
      <c r="X103" s="59">
        <v>1.9203709942725775E-2</v>
      </c>
      <c r="Y103" s="59">
        <v>5.3496256388720929E-2</v>
      </c>
      <c r="Z103" s="59">
        <v>-6.1155938515462416E-2</v>
      </c>
      <c r="AA103" s="60">
        <v>-6.5013453567013296E-2</v>
      </c>
      <c r="AB103" s="59">
        <v>9.7232755770675623E-5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1316884608.4008486</v>
      </c>
      <c r="R104" s="58">
        <v>1512.08</v>
      </c>
      <c r="S104" s="59">
        <v>2.9669528978352164E-2</v>
      </c>
      <c r="T104" s="59">
        <v>9.2596267047549946E-5</v>
      </c>
      <c r="U104" s="59">
        <v>6.2866861223046194E-4</v>
      </c>
      <c r="V104" s="59">
        <v>2.1407031845445327E-3</v>
      </c>
      <c r="W104" s="59">
        <v>8.8873468734153149E-3</v>
      </c>
      <c r="X104" s="59">
        <v>4.1542393078793434E-2</v>
      </c>
      <c r="Y104" s="59">
        <v>0.20515191124430121</v>
      </c>
      <c r="Z104" s="59">
        <v>9.0211685989502133E-2</v>
      </c>
      <c r="AA104" s="60">
        <v>0.10233212559506009</v>
      </c>
      <c r="AB104" s="59">
        <v>0.16870328719054575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987317013.07373869</v>
      </c>
      <c r="R105" s="58">
        <v>1342.16</v>
      </c>
      <c r="S105" s="59">
        <v>3.077360243915564E-2</v>
      </c>
      <c r="T105" s="59">
        <v>8.94161127836117E-5</v>
      </c>
      <c r="U105" s="59">
        <v>4.9944464736977002E-4</v>
      </c>
      <c r="V105" s="59">
        <v>1.836231992237095E-3</v>
      </c>
      <c r="W105" s="59">
        <v>8.38467317806167E-3</v>
      </c>
      <c r="X105" s="59">
        <v>4.3816397318442821E-2</v>
      </c>
      <c r="Y105" s="59">
        <v>9.1045067308317615E-2</v>
      </c>
      <c r="Z105" s="59">
        <v>-2.0670067066188621E-3</v>
      </c>
      <c r="AA105" s="60">
        <v>4.9191742975016016E-3</v>
      </c>
      <c r="AB105" s="59">
        <v>9.0566344356870304E-2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623282.02</v>
      </c>
      <c r="R106" s="58">
        <v>109.6</v>
      </c>
      <c r="S106" s="59">
        <v>1.5567086730911717E-2</v>
      </c>
      <c r="T106" s="59">
        <v>0</v>
      </c>
      <c r="U106" s="59">
        <v>1.8251505749220681E-4</v>
      </c>
      <c r="V106" s="59">
        <v>8.2184275408628618E-4</v>
      </c>
      <c r="W106" s="59">
        <v>4.767143381004731E-3</v>
      </c>
      <c r="X106" s="59">
        <v>8.3539298072169921E-2</v>
      </c>
      <c r="Y106" s="59">
        <v>9.852661120577326E-2</v>
      </c>
      <c r="Z106" s="59">
        <v>3.4547857277704326E-2</v>
      </c>
      <c r="AA106" s="60">
        <v>3.9749549378616807E-2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1226478400.95</v>
      </c>
      <c r="R107" s="58">
        <v>99.88</v>
      </c>
      <c r="S107" s="59">
        <v>5.906054501113342E-2</v>
      </c>
      <c r="T107" s="59">
        <v>-1.5993602558977487E-3</v>
      </c>
      <c r="U107" s="59">
        <v>-3.6907730673317162E-3</v>
      </c>
      <c r="V107" s="59">
        <v>-5.5754679410593613E-3</v>
      </c>
      <c r="W107" s="59">
        <v>1.4937506350980581E-2</v>
      </c>
      <c r="X107" s="59">
        <v>7.6177136084473587E-2</v>
      </c>
      <c r="Y107" s="59">
        <v>0.13590355964972123</v>
      </c>
      <c r="Z107" s="59">
        <v>-1.9053231192300117E-2</v>
      </c>
      <c r="AA107" s="60">
        <v>-2.8215606149056292E-2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845838410.78999996</v>
      </c>
      <c r="R108" s="58">
        <v>1147.56</v>
      </c>
      <c r="S108" s="59">
        <v>1.5216391238189644E-2</v>
      </c>
      <c r="T108" s="59">
        <v>8.7149007372726753E-5</v>
      </c>
      <c r="U108" s="59">
        <v>3.3996704934741379E-4</v>
      </c>
      <c r="V108" s="59">
        <v>1.9645336197186788E-3</v>
      </c>
      <c r="W108" s="59">
        <v>8.6134158346223757E-3</v>
      </c>
      <c r="X108" s="59">
        <v>1.7755467655249466E-2</v>
      </c>
      <c r="Y108" s="59">
        <v>4.1352462363542258E-2</v>
      </c>
      <c r="Z108" s="59">
        <v>6.6049829998327772E-2</v>
      </c>
      <c r="AA108" s="60">
        <v>8.8136846796446136E-2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1043699.28</v>
      </c>
      <c r="R109" s="58">
        <v>1043.69</v>
      </c>
      <c r="S109" s="59">
        <v>1.2053216453658692E-2</v>
      </c>
      <c r="T109" s="59">
        <v>-2.5863059887350264E-4</v>
      </c>
      <c r="U109" s="59">
        <v>-1.1388867621162759E-3</v>
      </c>
      <c r="V109" s="59">
        <v>-1.2344733870504349E-3</v>
      </c>
      <c r="W109" s="59">
        <v>2.1797161567859093E-3</v>
      </c>
      <c r="X109" s="59">
        <v>1.8711201343068043E-2</v>
      </c>
      <c r="Y109" s="59">
        <v>3.4206327972492345E-2</v>
      </c>
      <c r="Z109" s="59">
        <v>2.3747400635618192E-2</v>
      </c>
      <c r="AA109" s="60">
        <v>2.9787863838184565E-2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1253967604.8399999</v>
      </c>
      <c r="R110" s="58">
        <v>1111.6199999999999</v>
      </c>
      <c r="S110" s="59">
        <v>1.4788848113052361E-2</v>
      </c>
      <c r="T110" s="59">
        <v>8.996689218359458E-5</v>
      </c>
      <c r="U110" s="59">
        <v>3.7796976241886732E-4</v>
      </c>
      <c r="V110" s="59">
        <v>1.9468930831213873E-3</v>
      </c>
      <c r="W110" s="59">
        <v>8.2080956311163505E-3</v>
      </c>
      <c r="X110" s="59">
        <v>1.7296288161651532E-2</v>
      </c>
      <c r="Y110" s="59">
        <v>4.0083085387076778E-2</v>
      </c>
      <c r="Z110" s="59">
        <v>4.9252435248810539E-2</v>
      </c>
      <c r="AA110" s="60">
        <v>6.4851712774925102E-2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884463945.24000001</v>
      </c>
      <c r="R111" s="58">
        <v>111971.64</v>
      </c>
      <c r="S111" s="59">
        <v>1.5724402636798918E-2</v>
      </c>
      <c r="T111" s="59">
        <v>9.0656171153082898E-5</v>
      </c>
      <c r="U111" s="59">
        <v>5.1083653436412876E-4</v>
      </c>
      <c r="V111" s="59">
        <v>2.0953572350055471E-3</v>
      </c>
      <c r="W111" s="59">
        <v>8.3165763304369322E-3</v>
      </c>
      <c r="X111" s="59">
        <v>1.8039778887580706E-2</v>
      </c>
      <c r="Y111" s="59">
        <v>3.8428719084430359E-2</v>
      </c>
      <c r="Z111" s="59">
        <v>5.1096904984090197E-2</v>
      </c>
      <c r="AA111" s="60">
        <v>6.9411905607372523E-2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795341208.75</v>
      </c>
      <c r="R112" s="58">
        <v>1100.55</v>
      </c>
      <c r="S112" s="59">
        <v>1.4042070929043323E-2</v>
      </c>
      <c r="T112" s="59">
        <v>9.9960015993511635E-5</v>
      </c>
      <c r="U112" s="59">
        <v>4.6361950474527376E-4</v>
      </c>
      <c r="V112" s="59">
        <v>2.2585081096833702E-3</v>
      </c>
      <c r="W112" s="59">
        <v>8.1066226985434722E-3</v>
      </c>
      <c r="X112" s="59">
        <v>1.6186220014404142E-2</v>
      </c>
      <c r="Y112" s="59">
        <v>3.4925381555561699E-2</v>
      </c>
      <c r="Z112" s="59">
        <v>5.770247282582576E-2</v>
      </c>
      <c r="AA112" s="60">
        <v>6.9627081085809131E-2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1136299752.3</v>
      </c>
      <c r="R113" s="58">
        <v>1090.43</v>
      </c>
      <c r="S113" s="59">
        <v>1.3090659085419242E-2</v>
      </c>
      <c r="T113" s="59">
        <v>8.2543059963080805E-5</v>
      </c>
      <c r="U113" s="59">
        <v>3.2107735212107044E-4</v>
      </c>
      <c r="V113" s="59">
        <v>1.8191005558362975E-3</v>
      </c>
      <c r="W113" s="59">
        <v>7.6141897448692084E-3</v>
      </c>
      <c r="X113" s="59">
        <v>1.5241234195482673E-2</v>
      </c>
      <c r="Y113" s="59">
        <v>3.4494862770024885E-2</v>
      </c>
      <c r="Z113" s="59">
        <v>4.8581127212931868E-2</v>
      </c>
      <c r="AA113" s="60">
        <v>6.2672981717538087E-2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1140080299.52</v>
      </c>
      <c r="R114" s="58">
        <v>1124.6600000000001</v>
      </c>
      <c r="S114" s="59">
        <v>1.9831518240100217E-2</v>
      </c>
      <c r="T114" s="59">
        <v>6.2244907032930856E-5</v>
      </c>
      <c r="U114" s="59">
        <v>1.1560385227615905E-4</v>
      </c>
      <c r="V114" s="59">
        <v>1.2641999928778114E-3</v>
      </c>
      <c r="W114" s="59">
        <v>7.1822610689210318E-3</v>
      </c>
      <c r="X114" s="59">
        <v>2.7781331676201351E-2</v>
      </c>
      <c r="Y114" s="59">
        <v>0.10572990404278755</v>
      </c>
      <c r="Z114" s="59">
        <v>7.749791620759372E-2</v>
      </c>
      <c r="AA114" s="60">
        <v>7.2371181204470128E-2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1016799.38</v>
      </c>
      <c r="R115" s="58">
        <v>1096.8699999999999</v>
      </c>
      <c r="S115" s="59">
        <v>9.600161996980815E-3</v>
      </c>
      <c r="T115" s="59">
        <v>6.3822027716936846E-5</v>
      </c>
      <c r="U115" s="59">
        <v>1.7325017325001566E-4</v>
      </c>
      <c r="V115" s="59">
        <v>1.1226315213024266E-3</v>
      </c>
      <c r="W115" s="59">
        <v>5.472545604546521E-3</v>
      </c>
      <c r="X115" s="59">
        <v>1.1527430674031927E-2</v>
      </c>
      <c r="Y115" s="59">
        <v>3.1290252822986281E-2</v>
      </c>
      <c r="Z115" s="59">
        <v>5.7417743972390071E-2</v>
      </c>
      <c r="AA115" s="60">
        <v>6.9407612510724415E-2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1059202066.78</v>
      </c>
      <c r="R116" s="58">
        <v>1100.58</v>
      </c>
      <c r="S116" s="59">
        <v>6.5658375049623671E-2</v>
      </c>
      <c r="T116" s="59">
        <v>-1.2341869793276127E-3</v>
      </c>
      <c r="U116" s="59">
        <v>-1.8139273340710453E-3</v>
      </c>
      <c r="V116" s="59">
        <v>8.5482521552476755E-4</v>
      </c>
      <c r="W116" s="59">
        <v>1.5210914222988437E-2</v>
      </c>
      <c r="X116" s="59">
        <v>8.9607650954884169E-2</v>
      </c>
      <c r="Y116" s="59">
        <v>0.16292917077710792</v>
      </c>
      <c r="Z116" s="59">
        <v>8.1794336836843562E-2</v>
      </c>
      <c r="AA116" s="60">
        <v>0.10169134751098621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528800752.55000001</v>
      </c>
      <c r="R117" s="58">
        <v>1093.42</v>
      </c>
      <c r="S117" s="59">
        <v>1.4511310285958267E-2</v>
      </c>
      <c r="T117" s="59">
        <v>1.0061190330293086E-4</v>
      </c>
      <c r="U117" s="59">
        <v>5.3072727938230173E-4</v>
      </c>
      <c r="V117" s="59">
        <v>2.3927173384916964E-3</v>
      </c>
      <c r="W117" s="59">
        <v>8.4016563528881288E-3</v>
      </c>
      <c r="X117" s="59">
        <v>1.6747101105624822E-2</v>
      </c>
      <c r="Y117" s="59">
        <v>3.412336618306331E-2</v>
      </c>
      <c r="Z117" s="59">
        <v>5.4549312346893676E-2</v>
      </c>
      <c r="AA117" s="60">
        <v>7.2127546918204513E-2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649005365.58000004</v>
      </c>
      <c r="R118" s="58">
        <v>1100.49</v>
      </c>
      <c r="S118" s="59">
        <v>1.4472847279196937E-2</v>
      </c>
      <c r="T118" s="59">
        <v>9.9965466475126724E-5</v>
      </c>
      <c r="U118" s="59">
        <v>3.6360661400439143E-4</v>
      </c>
      <c r="V118" s="59">
        <v>1.9848676603145413E-3</v>
      </c>
      <c r="W118" s="59">
        <v>8.2825598973841792E-3</v>
      </c>
      <c r="X118" s="59">
        <v>1.6928948316807836E-2</v>
      </c>
      <c r="Y118" s="59">
        <v>3.7718413186357248E-2</v>
      </c>
      <c r="Z118" s="59">
        <v>5.6274355479623089E-2</v>
      </c>
      <c r="AA118" s="60">
        <v>7.5043715259800567E-2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1213060827.0699999</v>
      </c>
      <c r="R119" s="58">
        <v>1117.99</v>
      </c>
      <c r="S119" s="59">
        <v>2.9342982359223769E-2</v>
      </c>
      <c r="T119" s="59">
        <v>9.840054388655307E-5</v>
      </c>
      <c r="U119" s="59">
        <v>7.6087151118025404E-4</v>
      </c>
      <c r="V119" s="59">
        <v>2.5557329124593405E-3</v>
      </c>
      <c r="W119" s="59">
        <v>1.0603293981523347E-2</v>
      </c>
      <c r="X119" s="59">
        <v>3.844510496005954E-2</v>
      </c>
      <c r="Y119" s="59">
        <v>8.7507173915158151E-2</v>
      </c>
      <c r="Z119" s="59">
        <v>5.1453991422767319E-2</v>
      </c>
      <c r="AA119" s="60">
        <v>6.5087122619489873E-2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1391959181.98</v>
      </c>
      <c r="R120" s="58">
        <v>1087.99</v>
      </c>
      <c r="S120" s="59">
        <v>1.5674010455563818E-2</v>
      </c>
      <c r="T120" s="59">
        <v>1.9305374248472704E-4</v>
      </c>
      <c r="U120" s="59">
        <v>4.6897414205317883E-4</v>
      </c>
      <c r="V120" s="59">
        <v>2.1184684394255767E-3</v>
      </c>
      <c r="W120" s="59">
        <v>8.7244339780081989E-3</v>
      </c>
      <c r="X120" s="59">
        <v>1.8173821087996176E-2</v>
      </c>
      <c r="Y120" s="59">
        <v>4.0083742806340042E-2</v>
      </c>
      <c r="Z120" s="59">
        <v>5.1380916487891684E-2</v>
      </c>
      <c r="AA120" s="60">
        <v>6.3840813532805282E-2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705316300.00999999</v>
      </c>
      <c r="R121" s="58">
        <v>1082.45</v>
      </c>
      <c r="S121" s="59">
        <v>1.5088713004989072E-2</v>
      </c>
      <c r="T121" s="59">
        <v>1.0163164994375828E-4</v>
      </c>
      <c r="U121" s="59">
        <v>4.7137549217146136E-4</v>
      </c>
      <c r="V121" s="59">
        <v>2.2870793903591057E-3</v>
      </c>
      <c r="W121" s="59">
        <v>8.4781292215960653E-3</v>
      </c>
      <c r="X121" s="59">
        <v>1.7263739568453611E-2</v>
      </c>
      <c r="Y121" s="59">
        <v>3.6065354097074058E-2</v>
      </c>
      <c r="Z121" s="59">
        <v>5.6234265529556522E-2</v>
      </c>
      <c r="AA121" s="60">
        <v>7.2943718652736786E-2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1259970614.5699999</v>
      </c>
      <c r="R122" s="58">
        <v>1037.78</v>
      </c>
      <c r="S122" s="59">
        <v>2.387576708301262E-2</v>
      </c>
      <c r="T122" s="59">
        <v>-9.6350252437792821E-5</v>
      </c>
      <c r="U122" s="59">
        <v>4.9167526294985006E-4</v>
      </c>
      <c r="V122" s="59">
        <v>1.4861422064386277E-3</v>
      </c>
      <c r="W122" s="59">
        <v>1.0142501168042432E-2</v>
      </c>
      <c r="X122" s="59">
        <v>2.925774586424406E-2</v>
      </c>
      <c r="Y122" s="59">
        <v>7.1466919963657421E-2</v>
      </c>
      <c r="Z122" s="59">
        <v>9.7417942262988989E-4</v>
      </c>
      <c r="AA122" s="60">
        <v>4.8899518751270464E-3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1052012.8799999999</v>
      </c>
      <c r="R123" s="58">
        <v>1052.01</v>
      </c>
      <c r="S123" s="59">
        <v>9.7034264324790277E-3</v>
      </c>
      <c r="T123" s="59">
        <v>7.6050687783338466E-5</v>
      </c>
      <c r="U123" s="59">
        <v>2.2818677087196735E-4</v>
      </c>
      <c r="V123" s="59">
        <v>1.2372586156027396E-3</v>
      </c>
      <c r="W123" s="59">
        <v>5.6591689051611934E-3</v>
      </c>
      <c r="X123" s="59">
        <v>1.1275810358749585E-2</v>
      </c>
      <c r="Y123" s="59">
        <v>2.6812032717121858E-2</v>
      </c>
      <c r="Z123" s="59">
        <v>3.9330171902785954E-2</v>
      </c>
      <c r="AA123" s="60">
        <v>4.9313264909183335E-2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56162315.18</v>
      </c>
      <c r="R124" s="58">
        <v>1082.6600000000001</v>
      </c>
      <c r="S124" s="59">
        <v>7.9572422870590173E-2</v>
      </c>
      <c r="T124" s="59">
        <v>-7.2257780549084688E-3</v>
      </c>
      <c r="U124" s="59">
        <v>-9.7591760950489301E-3</v>
      </c>
      <c r="V124" s="59">
        <v>-1.4688751365125477E-2</v>
      </c>
      <c r="W124" s="59">
        <v>1.0858706105337955E-2</v>
      </c>
      <c r="X124" s="59">
        <v>0.10085716900363005</v>
      </c>
      <c r="Y124" s="59">
        <v>0.19016786307122377</v>
      </c>
      <c r="Z124" s="59">
        <v>6.3840658746769668E-2</v>
      </c>
      <c r="AA124" s="60">
        <v>3.4227142898082936E-2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4750887967.5</v>
      </c>
      <c r="R125" s="58">
        <v>1078.8599999999999</v>
      </c>
      <c r="S125" s="59">
        <v>4.9117518354645784E-2</v>
      </c>
      <c r="T125" s="59">
        <v>-1.1942785724206738E-3</v>
      </c>
      <c r="U125" s="59">
        <v>-1.7303119187957383E-3</v>
      </c>
      <c r="V125" s="59">
        <v>-6.9469530663850837E-4</v>
      </c>
      <c r="W125" s="59">
        <v>1.2481699763504593E-2</v>
      </c>
      <c r="X125" s="59">
        <v>6.7237780569597005E-2</v>
      </c>
      <c r="Y125" s="59">
        <v>0.13016970458830912</v>
      </c>
      <c r="Z125" s="59">
        <v>3.8493748014669801E-2</v>
      </c>
      <c r="AA125" s="60">
        <v>5.5594692967007101E-2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1527735712.8</v>
      </c>
      <c r="R126" s="58">
        <v>1094.6400000000001</v>
      </c>
      <c r="S126" s="59">
        <v>4.7031478665098062E-2</v>
      </c>
      <c r="T126" s="59">
        <v>-1.523291769663549E-3</v>
      </c>
      <c r="U126" s="59">
        <v>-2.3241188855165963E-3</v>
      </c>
      <c r="V126" s="59">
        <v>-2.9602237018280515E-3</v>
      </c>
      <c r="W126" s="59">
        <v>9.6571570879105915E-3</v>
      </c>
      <c r="X126" s="59">
        <v>6.1788270898403441E-2</v>
      </c>
      <c r="Y126" s="59">
        <v>0.12582536254242532</v>
      </c>
      <c r="Z126" s="59">
        <v>4.4543684873468513E-2</v>
      </c>
      <c r="AA126" s="60">
        <v>6.6734232478365962E-2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4772112138.9200001</v>
      </c>
      <c r="R127" s="58">
        <v>1088.6300000000001</v>
      </c>
      <c r="S127" s="59">
        <v>4.9524709330351233E-2</v>
      </c>
      <c r="T127" s="59">
        <v>-1.3301776016437492E-3</v>
      </c>
      <c r="U127" s="59">
        <v>-2.4557641733328169E-3</v>
      </c>
      <c r="V127" s="59">
        <v>-1.5683181392958244E-3</v>
      </c>
      <c r="W127" s="59">
        <v>1.3820206930591779E-2</v>
      </c>
      <c r="X127" s="59">
        <v>6.5466752794253041E-2</v>
      </c>
      <c r="Y127" s="59">
        <v>0.13370615679413489</v>
      </c>
      <c r="Z127" s="59">
        <v>4.9413420476782849E-2</v>
      </c>
      <c r="AA127" s="60">
        <v>6.2357889395255425E-2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2105910583.8758988</v>
      </c>
      <c r="R128" s="58">
        <v>1116.5899999999999</v>
      </c>
      <c r="S128" s="59">
        <v>5.3794392170556538E-2</v>
      </c>
      <c r="T128" s="59">
        <v>-1.5737470380471151E-3</v>
      </c>
      <c r="U128" s="59">
        <v>-2.4033307126010064E-3</v>
      </c>
      <c r="V128" s="59">
        <v>-9.3054051877651002E-4</v>
      </c>
      <c r="W128" s="59">
        <v>1.8303359719840893E-2</v>
      </c>
      <c r="X128" s="59">
        <v>6.8118770207962462E-2</v>
      </c>
      <c r="Y128" s="59">
        <v>0.13257057075332943</v>
      </c>
      <c r="Z128" s="59">
        <v>7.3458439885404306E-2</v>
      </c>
      <c r="AA128" s="60">
        <v>8.9292334107271748E-2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2317886967.4989176</v>
      </c>
      <c r="R129" s="58">
        <v>1428.95</v>
      </c>
      <c r="S129" s="59">
        <v>1.4382156471615466E-2</v>
      </c>
      <c r="T129" s="59">
        <v>9.798363673273567E-5</v>
      </c>
      <c r="U129" s="59">
        <v>4.2706918520809287E-4</v>
      </c>
      <c r="V129" s="59">
        <v>2.153056358178764E-3</v>
      </c>
      <c r="W129" s="59">
        <v>8.2411961023658616E-3</v>
      </c>
      <c r="X129" s="59">
        <v>1.6445800701365115E-2</v>
      </c>
      <c r="Y129" s="59">
        <v>3.5673646293115341E-2</v>
      </c>
      <c r="Z129" s="59">
        <v>5.8230641625688806E-2</v>
      </c>
      <c r="AA129" s="60">
        <v>7.2270080441829698E-2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1028033933.23</v>
      </c>
      <c r="R130" s="58">
        <v>1062.46</v>
      </c>
      <c r="S130" s="59">
        <v>2.9415754287375379E-2</v>
      </c>
      <c r="T130" s="59">
        <v>-3.7647058823495175E-5</v>
      </c>
      <c r="U130" s="59">
        <v>1.2213711367706961E-2</v>
      </c>
      <c r="V130" s="59">
        <v>1.3381913909369221E-2</v>
      </c>
      <c r="W130" s="59">
        <v>1.8316001341831725E-2</v>
      </c>
      <c r="X130" s="59">
        <v>3.6394673950153576E-2</v>
      </c>
      <c r="Y130" s="59">
        <v>8.9266857359620311E-2</v>
      </c>
      <c r="Z130" s="59">
        <v>1.0336728192546638E-2</v>
      </c>
      <c r="AA130" s="60">
        <v>5.9958497944850177E-2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1066886.54</v>
      </c>
      <c r="R131" s="58">
        <v>1066.8800000000001</v>
      </c>
      <c r="S131" s="59">
        <v>1.1260663507109109E-2</v>
      </c>
      <c r="T131" s="59">
        <v>6.5616182825586298E-5</v>
      </c>
      <c r="U131" s="59">
        <v>2.3438305691758152E-4</v>
      </c>
      <c r="V131" s="59">
        <v>1.4079483376823292E-3</v>
      </c>
      <c r="W131" s="59">
        <v>5.9780866351105532E-3</v>
      </c>
      <c r="X131" s="59">
        <v>1.3181386514719952E-2</v>
      </c>
      <c r="Y131" s="59">
        <v>3.0971270643487515E-2</v>
      </c>
      <c r="Z131" s="59">
        <v>5.3927234290569052E-2</v>
      </c>
      <c r="AA131" s="60">
        <v>6.5824833414919334E-2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6088584.6299999999</v>
      </c>
      <c r="R132" s="58">
        <v>1061.83</v>
      </c>
      <c r="S132" s="59">
        <v>1.1208883301906541E-2</v>
      </c>
      <c r="T132" s="59">
        <v>9.4185904137501108E-5</v>
      </c>
      <c r="U132" s="59">
        <v>3.6742538438335907E-4</v>
      </c>
      <c r="V132" s="59">
        <v>1.7453159493574493E-3</v>
      </c>
      <c r="W132" s="59">
        <v>6.5216360964973517E-3</v>
      </c>
      <c r="X132" s="59">
        <v>1.3022572458928679E-2</v>
      </c>
      <c r="Y132" s="59">
        <v>2.7550901912208745E-2</v>
      </c>
      <c r="Z132" s="59">
        <v>4.8079200884396642E-2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1586905247.9200001</v>
      </c>
      <c r="R133" s="58">
        <v>1719.39</v>
      </c>
      <c r="S133" s="59">
        <v>1.5144000850189574E-2</v>
      </c>
      <c r="T133" s="59">
        <v>9.8882051162778908E-5</v>
      </c>
      <c r="U133" s="59">
        <v>5.2371558752165623E-4</v>
      </c>
      <c r="V133" s="59">
        <v>2.3552044772205036E-3</v>
      </c>
      <c r="W133" s="59">
        <v>8.6587705249819551E-3</v>
      </c>
      <c r="X133" s="59">
        <v>1.7390532544378758E-2</v>
      </c>
      <c r="Y133" s="59">
        <v>3.6682644478610922E-2</v>
      </c>
      <c r="Z133" s="59">
        <v>6.1220836933711921E-2</v>
      </c>
      <c r="AA133" s="60">
        <v>8.0785985027060803E-2</v>
      </c>
      <c r="AB133" s="59">
        <v>0.11031037081379114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3650046810.8099999</v>
      </c>
      <c r="R134" s="58">
        <v>1775.42</v>
      </c>
      <c r="S134" s="59">
        <v>1.6296974727382025E-2</v>
      </c>
      <c r="T134" s="59">
        <v>1.0702838505436172E-4</v>
      </c>
      <c r="U134" s="59">
        <v>4.7898927627545627E-4</v>
      </c>
      <c r="V134" s="59">
        <v>2.3203166018371303E-3</v>
      </c>
      <c r="W134" s="59">
        <v>9.2373107772415388E-3</v>
      </c>
      <c r="X134" s="59">
        <v>1.8945024420199602E-2</v>
      </c>
      <c r="Y134" s="59">
        <v>4.4506021402895737E-2</v>
      </c>
      <c r="Z134" s="59">
        <v>6.8712491046007032E-2</v>
      </c>
      <c r="AA134" s="60">
        <v>9.0720319459376489E-2</v>
      </c>
      <c r="AB134" s="59">
        <v>0.12806371575706943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1728433818.53</v>
      </c>
      <c r="R135" s="58">
        <v>2183.36</v>
      </c>
      <c r="S135" s="59">
        <v>3.0869035590515542E-2</v>
      </c>
      <c r="T135" s="59">
        <v>-5.4958140216485088E-5</v>
      </c>
      <c r="U135" s="59">
        <v>2.8404665695426192E-4</v>
      </c>
      <c r="V135" s="59">
        <v>1.6056076995770369E-3</v>
      </c>
      <c r="W135" s="59">
        <v>8.801881431033531E-3</v>
      </c>
      <c r="X135" s="59">
        <v>4.7561929345609703E-2</v>
      </c>
      <c r="Y135" s="59">
        <v>9.7805756119144938E-2</v>
      </c>
      <c r="Z135" s="59">
        <v>7.1592989413445038E-2</v>
      </c>
      <c r="AA135" s="60">
        <v>9.1227140736594423E-2</v>
      </c>
      <c r="AB135" s="59">
        <v>0.15837580364655793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1043288804.54</v>
      </c>
      <c r="R136" s="58">
        <v>3818.36</v>
      </c>
      <c r="S136" s="59">
        <v>5.7032283782811131E-2</v>
      </c>
      <c r="T136" s="59">
        <v>-2.1872460299001734E-3</v>
      </c>
      <c r="U136" s="59">
        <v>-3.6998961524210669E-3</v>
      </c>
      <c r="V136" s="59">
        <v>-3.4658788403920371E-3</v>
      </c>
      <c r="W136" s="59">
        <v>1.4248071569731702E-2</v>
      </c>
      <c r="X136" s="59">
        <v>7.6501052999568622E-2</v>
      </c>
      <c r="Y136" s="59">
        <v>0.13933961532264322</v>
      </c>
      <c r="Z136" s="59">
        <v>4.22283788025603E-2</v>
      </c>
      <c r="AA136" s="60">
        <v>5.3532505228538155E-2</v>
      </c>
      <c r="AB136" s="59">
        <v>0.14778451580865484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99078976.379999995</v>
      </c>
      <c r="R137" s="58">
        <v>5877.61</v>
      </c>
      <c r="S137" s="59">
        <v>9.7242523862594701E-2</v>
      </c>
      <c r="T137" s="59">
        <v>-4.9367082178586198E-3</v>
      </c>
      <c r="U137" s="59">
        <v>-1.1061101903808573E-2</v>
      </c>
      <c r="V137" s="59">
        <v>-1.4022344494397126E-2</v>
      </c>
      <c r="W137" s="59">
        <v>2.2449100296421932E-2</v>
      </c>
      <c r="X137" s="59">
        <v>0.1201763279868268</v>
      </c>
      <c r="Y137" s="59">
        <v>0.20015150927330666</v>
      </c>
      <c r="Z137" s="59">
        <v>8.3298621734498632E-2</v>
      </c>
      <c r="AA137" s="60">
        <v>0.11801361563877283</v>
      </c>
      <c r="AB137" s="59">
        <v>0.3195326236689302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1023269.41</v>
      </c>
      <c r="R138" s="58">
        <v>1023.27</v>
      </c>
      <c r="S138" s="59">
        <v>1.270746117989374E-2</v>
      </c>
      <c r="T138" s="59">
        <v>6.841282251752964E-5</v>
      </c>
      <c r="U138" s="59">
        <v>-9.7724962864425234E-6</v>
      </c>
      <c r="V138" s="59">
        <v>9.2925894044910767E-4</v>
      </c>
      <c r="W138" s="59">
        <v>6.7789606249630914E-3</v>
      </c>
      <c r="X138" s="59">
        <v>1.5551806272330248E-2</v>
      </c>
      <c r="Y138" s="59">
        <v>4.2419241465725364E-2</v>
      </c>
      <c r="Z138" s="59">
        <v>1.7470418613900703E-2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1051991.44</v>
      </c>
      <c r="R139" s="58">
        <v>1051.99</v>
      </c>
      <c r="S139" s="59">
        <v>1.212249492490779E-2</v>
      </c>
      <c r="T139" s="59">
        <v>7.6052133737608007E-5</v>
      </c>
      <c r="U139" s="59">
        <v>3.6135069084556936E-4</v>
      </c>
      <c r="V139" s="59">
        <v>1.7998285877536427E-3</v>
      </c>
      <c r="W139" s="59">
        <v>6.9877188448247366E-3</v>
      </c>
      <c r="X139" s="59">
        <v>1.412265988007798E-2</v>
      </c>
      <c r="Y139" s="59">
        <v>3.0261779079219241E-2</v>
      </c>
      <c r="Z139" s="59">
        <v>4.12958911974027E-2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777631301.25999999</v>
      </c>
      <c r="R140" s="58">
        <v>1176.3599999999999</v>
      </c>
      <c r="S140" s="59">
        <v>0.11033922941876037</v>
      </c>
      <c r="T140" s="59">
        <v>-5.5287851889425903E-3</v>
      </c>
      <c r="U140" s="59">
        <v>-1.0955195520392974E-2</v>
      </c>
      <c r="V140" s="59">
        <v>-1.0555887325365403E-2</v>
      </c>
      <c r="W140" s="59">
        <v>2.6268266085059892E-2</v>
      </c>
      <c r="X140" s="59">
        <v>0.13902283158078191</v>
      </c>
      <c r="Y140" s="59">
        <v>0.2547973845054346</v>
      </c>
      <c r="Z140" s="59">
        <v>0.15432395568595497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15503201.16</v>
      </c>
      <c r="R141" s="58">
        <v>1190.6300000000001</v>
      </c>
      <c r="S141" s="59">
        <v>5.5289164635497545E-2</v>
      </c>
      <c r="T141" s="59">
        <v>-4.1992810830747576E-5</v>
      </c>
      <c r="U141" s="59">
        <v>5.0396028793076264E-5</v>
      </c>
      <c r="V141" s="59">
        <v>1.3456346770057412E-3</v>
      </c>
      <c r="W141" s="59">
        <v>1.9130687848803486E-2</v>
      </c>
      <c r="X141" s="59">
        <v>6.9008861793727727E-2</v>
      </c>
      <c r="Y141" s="59">
        <v>0.12455136197060723</v>
      </c>
      <c r="Z141" s="59">
        <v>0.11129467327490457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168176055.25</v>
      </c>
      <c r="R142" s="58">
        <v>1011.06</v>
      </c>
      <c r="S142" s="59">
        <v>5.4967758091779825E-2</v>
      </c>
      <c r="T142" s="59">
        <v>-5.4886685552408337E-3</v>
      </c>
      <c r="U142" s="59">
        <v>-7.7627408068933158E-3</v>
      </c>
      <c r="V142" s="59">
        <v>-1.1826107353688595E-2</v>
      </c>
      <c r="W142" s="59">
        <v>-6.7977759877404986E-3</v>
      </c>
      <c r="X142" s="59">
        <v>7.528688568177222E-2</v>
      </c>
      <c r="Y142" s="59">
        <v>0.15444165334551266</v>
      </c>
      <c r="Z142" s="59">
        <v>7.8084514250983547E-2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557795674.05999994</v>
      </c>
      <c r="R143" s="58">
        <v>97.9</v>
      </c>
      <c r="S143" s="59">
        <v>1.6403654485049966E-2</v>
      </c>
      <c r="T143" s="59">
        <v>0</v>
      </c>
      <c r="U143" s="59">
        <v>-2.0424836601303124E-4</v>
      </c>
      <c r="V143" s="59">
        <v>6.1324611610795454E-4</v>
      </c>
      <c r="W143" s="59">
        <v>4.2055595445687844E-3</v>
      </c>
      <c r="X143" s="59">
        <v>2.3416265941877578E-2</v>
      </c>
      <c r="Y143" s="59">
        <v>5.1331615120274926E-2</v>
      </c>
      <c r="Z143" s="59">
        <v>-3.4231034822925901E-2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338249989.58999997</v>
      </c>
      <c r="R144" s="58">
        <v>1047.3900000000001</v>
      </c>
      <c r="S144" s="59">
        <v>0.10025736645832245</v>
      </c>
      <c r="T144" s="59">
        <v>-3.1692553677477608E-3</v>
      </c>
      <c r="U144" s="59">
        <v>-6.7331126895465191E-3</v>
      </c>
      <c r="V144" s="59">
        <v>-7.5519254093388043E-3</v>
      </c>
      <c r="W144" s="59">
        <v>2.8052335567966703E-2</v>
      </c>
      <c r="X144" s="59">
        <v>0.12221960313718772</v>
      </c>
      <c r="Y144" s="59">
        <v>0.23985226748108968</v>
      </c>
      <c r="Z144" s="59">
        <v>0.15715800870583568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954662097.70000005</v>
      </c>
      <c r="R145" s="58">
        <v>1063.98</v>
      </c>
      <c r="S145" s="59">
        <v>1.5393424631388186E-2</v>
      </c>
      <c r="T145" s="59">
        <v>9.3995563409321581E-5</v>
      </c>
      <c r="U145" s="59">
        <v>3.384667456423604E-4</v>
      </c>
      <c r="V145" s="59">
        <v>2.034243092049577E-3</v>
      </c>
      <c r="W145" s="59">
        <v>8.3302533193073888E-3</v>
      </c>
      <c r="X145" s="59">
        <v>1.7870467808284763E-2</v>
      </c>
      <c r="Y145" s="59">
        <v>3.8140678511840213E-2</v>
      </c>
      <c r="Z145" s="59">
        <v>5.6594405108293042E-2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264645849.36000001</v>
      </c>
      <c r="R146" s="58">
        <v>1049.69</v>
      </c>
      <c r="S146" s="59">
        <v>1.7318912213370664E-2</v>
      </c>
      <c r="T146" s="59">
        <v>7.6218786025432901E-5</v>
      </c>
      <c r="U146" s="59">
        <v>5.9099964730677484E-4</v>
      </c>
      <c r="V146" s="59">
        <v>1.5648108391776157E-3</v>
      </c>
      <c r="W146" s="59">
        <v>8.7935110615642749E-3</v>
      </c>
      <c r="X146" s="59">
        <v>2.1785050276936963E-2</v>
      </c>
      <c r="Y146" s="59">
        <v>5.3810398658755754E-2</v>
      </c>
      <c r="Z146" s="59">
        <v>4.3595402847371373E-2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1302550394.28</v>
      </c>
      <c r="R147" s="58">
        <v>1065.27</v>
      </c>
      <c r="S147" s="59">
        <v>1.6440212205641024E-2</v>
      </c>
      <c r="T147" s="59">
        <v>1.1266018870571361E-4</v>
      </c>
      <c r="U147" s="59">
        <v>4.695849807939743E-4</v>
      </c>
      <c r="V147" s="59">
        <v>2.2297488004514917E-3</v>
      </c>
      <c r="W147" s="59">
        <v>9.1989086361741988E-3</v>
      </c>
      <c r="X147" s="59">
        <v>1.9114312774445388E-2</v>
      </c>
      <c r="Y147" s="59">
        <v>4.2134611621991717E-2</v>
      </c>
      <c r="Z147" s="59">
        <v>5.8232752197884076E-2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1009473.47</v>
      </c>
      <c r="R148" s="58">
        <v>1009.47</v>
      </c>
      <c r="S148" s="59">
        <v>1.2680196222023802E-2</v>
      </c>
      <c r="T148" s="59">
        <v>4.9533395415256495E-5</v>
      </c>
      <c r="U148" s="59">
        <v>2.3780505930264567E-4</v>
      </c>
      <c r="V148" s="59">
        <v>3.468368479467484E-4</v>
      </c>
      <c r="W148" s="59">
        <v>5.0678030227603414E-3</v>
      </c>
      <c r="X148" s="59">
        <v>1.5829090104051379E-2</v>
      </c>
      <c r="Y148" s="59">
        <v>4.5876977589904548E-2</v>
      </c>
      <c r="Z148" s="59">
        <v>1.1604485464329777E-2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109993244.81</v>
      </c>
      <c r="R149" s="58">
        <v>1017.74</v>
      </c>
      <c r="S149" s="59">
        <v>2.06386136628024E-2</v>
      </c>
      <c r="T149" s="59">
        <v>7.8611717076470465E-5</v>
      </c>
      <c r="U149" s="59">
        <v>9.0478157392651505E-4</v>
      </c>
      <c r="V149" s="59">
        <v>2.7983052517489724E-3</v>
      </c>
      <c r="W149" s="59">
        <v>1.1529210646629717E-2</v>
      </c>
      <c r="X149" s="59">
        <v>2.5069245102482738E-2</v>
      </c>
      <c r="Y149" s="59">
        <v>5.2787288845672402E-2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2188557020.6999998</v>
      </c>
      <c r="R150" s="58">
        <v>1085.04</v>
      </c>
      <c r="S150" s="59">
        <v>2.8815246764329276E-2</v>
      </c>
      <c r="T150" s="59">
        <v>1.0138902970689348E-4</v>
      </c>
      <c r="U150" s="59">
        <v>6.6401062417001193E-4</v>
      </c>
      <c r="V150" s="59">
        <v>2.2353180247917763E-3</v>
      </c>
      <c r="W150" s="59">
        <v>9.7998157299606075E-3</v>
      </c>
      <c r="X150" s="59">
        <v>3.5224974239590957E-2</v>
      </c>
      <c r="Y150" s="59">
        <v>8.0792485531859803E-2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986297.74</v>
      </c>
      <c r="R151" s="58">
        <v>986.29</v>
      </c>
      <c r="S151" s="59">
        <v>9.3950527576219158E-3</v>
      </c>
      <c r="T151" s="59">
        <v>-1.0128736237579638E-3</v>
      </c>
      <c r="U151" s="59">
        <v>-8.7119485387227242E-4</v>
      </c>
      <c r="V151" s="59">
        <v>-4.5619240823164707E-3</v>
      </c>
      <c r="W151" s="59">
        <v>-1.0229919983794095E-3</v>
      </c>
      <c r="X151" s="59">
        <v>1.3919300950912324E-2</v>
      </c>
      <c r="Y151" s="59">
        <v>3.4638664806403201E-2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346979459.57999998</v>
      </c>
      <c r="R152" s="58">
        <v>129.30000000000001</v>
      </c>
      <c r="S152" s="59">
        <v>1.3322884012539319E-2</v>
      </c>
      <c r="T152" s="59">
        <v>7.7345502359187315E-5</v>
      </c>
      <c r="U152" s="59">
        <v>2.3207240659086511E-4</v>
      </c>
      <c r="V152" s="59">
        <v>1.7043693833281596E-3</v>
      </c>
      <c r="W152" s="59">
        <v>7.7156885667524671E-3</v>
      </c>
      <c r="X152" s="59">
        <v>1.5551366635249909E-2</v>
      </c>
      <c r="Y152" s="59">
        <v>6.6391752577319676E-2</v>
      </c>
      <c r="Z152" s="59">
        <v>6.62246740716919E-2</v>
      </c>
      <c r="AA152" s="60">
        <v>6.5899460867558199E-2</v>
      </c>
      <c r="AB152" s="59">
        <v>9.3409102440509595E-2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1083077.9606345999</v>
      </c>
      <c r="R153" s="58">
        <v>1083.08</v>
      </c>
      <c r="S153" s="59">
        <v>2.2497049799386288E-2</v>
      </c>
      <c r="T153" s="59">
        <v>-2.63366300163925E-3</v>
      </c>
      <c r="U153" s="59">
        <v>-3.3220145579697311E-3</v>
      </c>
      <c r="V153" s="59">
        <v>-1.7603848883400602E-3</v>
      </c>
      <c r="W153" s="59">
        <v>-1.1804197867866511E-3</v>
      </c>
      <c r="X153" s="59">
        <v>3.3325382817344686E-2</v>
      </c>
      <c r="Y153" s="59">
        <v>6.612855596023226E-2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1034433.21</v>
      </c>
      <c r="R154" s="58">
        <v>1034.43</v>
      </c>
      <c r="S154" s="59">
        <v>1.1618013789056877E-2</v>
      </c>
      <c r="T154" s="59">
        <v>7.7343259051727777E-5</v>
      </c>
      <c r="U154" s="59">
        <v>5.3197663171737001E-4</v>
      </c>
      <c r="V154" s="59">
        <v>2.0536466759017331E-3</v>
      </c>
      <c r="W154" s="59">
        <v>6.7347276425534282E-3</v>
      </c>
      <c r="X154" s="59">
        <v>1.3391982444453224E-2</v>
      </c>
      <c r="Y154" s="59">
        <v>2.6984363365599468E-2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678362.21</v>
      </c>
      <c r="R155" s="58">
        <v>139.19999999999999</v>
      </c>
      <c r="S155" s="59">
        <v>4.3478260869565084E-2</v>
      </c>
      <c r="T155" s="59">
        <v>-8.6132644272182419E-4</v>
      </c>
      <c r="U155" s="59">
        <v>-2.1505376344086837E-3</v>
      </c>
      <c r="V155" s="59">
        <v>2.1598272138227711E-3</v>
      </c>
      <c r="W155" s="59">
        <v>2.6548672566371639E-2</v>
      </c>
      <c r="X155" s="59">
        <v>5.0011314777098859E-2</v>
      </c>
      <c r="Y155" s="59">
        <v>7.7315997213837778E-2</v>
      </c>
      <c r="Z155" s="59" t="s">
        <v>19</v>
      </c>
      <c r="AA155" s="60" t="s">
        <v>19</v>
      </c>
      <c r="AB155" s="59">
        <v>7.4737492279184511E-2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1339544.72</v>
      </c>
      <c r="R156" s="58">
        <v>1339.54</v>
      </c>
      <c r="S156" s="59">
        <v>1.3804586392189518E-2</v>
      </c>
      <c r="T156" s="59">
        <v>-9.6209064534651199E-4</v>
      </c>
      <c r="U156" s="59">
        <v>-1.2376975842529688E-3</v>
      </c>
      <c r="V156" s="59">
        <v>-2.7174115352259108E-3</v>
      </c>
      <c r="W156" s="59">
        <v>-2.5020478069849783E-3</v>
      </c>
      <c r="X156" s="59">
        <v>2.3541907039649083E-2</v>
      </c>
      <c r="Y156" s="59">
        <v>4.9195992888081228E-2</v>
      </c>
      <c r="Z156" s="59" t="s">
        <v>19</v>
      </c>
      <c r="AA156" s="60" t="s">
        <v>19</v>
      </c>
      <c r="AB156" s="59">
        <v>3.5769516268712102E-2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735468334.75999999</v>
      </c>
      <c r="R157" s="58">
        <v>1085.29</v>
      </c>
      <c r="S157" s="59">
        <v>4.0306844507666147E-2</v>
      </c>
      <c r="T157" s="59">
        <v>-2.3030012712563881E-4</v>
      </c>
      <c r="U157" s="59">
        <v>6.1772786782475345E-4</v>
      </c>
      <c r="V157" s="59">
        <v>2.2070366608181965E-3</v>
      </c>
      <c r="W157" s="59">
        <v>1.4902182575342378E-2</v>
      </c>
      <c r="X157" s="59">
        <v>5.5506259436698485E-2</v>
      </c>
      <c r="Y157" s="59">
        <v>0.11803863471781123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41998967.380000003</v>
      </c>
      <c r="R158" s="58">
        <v>1207.83</v>
      </c>
      <c r="S158" s="59">
        <v>0.13095873479592113</v>
      </c>
      <c r="T158" s="59">
        <v>-4.2211138134301647E-3</v>
      </c>
      <c r="U158" s="59">
        <v>-8.8298771531031689E-3</v>
      </c>
      <c r="V158" s="59">
        <v>-9.2607782662904106E-3</v>
      </c>
      <c r="W158" s="59">
        <v>8.1054713721839797E-2</v>
      </c>
      <c r="X158" s="59">
        <v>0.15975802967017128</v>
      </c>
      <c r="Y158" s="59">
        <v>0.2115494568324757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707892758.58000004</v>
      </c>
      <c r="R159" s="58">
        <v>1144.31</v>
      </c>
      <c r="S159" s="59">
        <v>3.8041819535000958E-2</v>
      </c>
      <c r="T159" s="59">
        <v>1.0847979563805372E-3</v>
      </c>
      <c r="U159" s="59">
        <v>1.4615276902609129E-3</v>
      </c>
      <c r="V159" s="59">
        <v>1.6631507077134163E-3</v>
      </c>
      <c r="W159" s="59">
        <v>8.875948140169402E-3</v>
      </c>
      <c r="X159" s="59">
        <v>5.3207566002481325E-2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1739168604.6900001</v>
      </c>
      <c r="R160" s="58">
        <v>1096.3900000000001</v>
      </c>
      <c r="S160" s="59">
        <v>3.130438054387618E-2</v>
      </c>
      <c r="T160" s="59">
        <v>-1.8241351319289141E-5</v>
      </c>
      <c r="U160" s="59">
        <v>5.6581216861213419E-4</v>
      </c>
      <c r="V160" s="59">
        <v>2.1663223707063107E-3</v>
      </c>
      <c r="W160" s="59">
        <v>8.7590972241392354E-3</v>
      </c>
      <c r="X160" s="59">
        <v>4.9036492718678833E-2</v>
      </c>
      <c r="Y160" s="59">
        <v>9.4136079675867873E-2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697388893.19000006</v>
      </c>
      <c r="R161" s="58">
        <v>1139.33</v>
      </c>
      <c r="S161" s="59">
        <v>6.1728280013791492E-2</v>
      </c>
      <c r="T161" s="59">
        <v>-1.4111171490175018E-3</v>
      </c>
      <c r="U161" s="59">
        <v>-2.198206403699189E-3</v>
      </c>
      <c r="V161" s="59">
        <v>-5.8771929824593056E-4</v>
      </c>
      <c r="W161" s="59">
        <v>1.6814072414746608E-2</v>
      </c>
      <c r="X161" s="59">
        <v>8.3322240182561125E-2</v>
      </c>
      <c r="Y161" s="59">
        <v>0.15559175822479435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32991676.550000001</v>
      </c>
      <c r="R162" s="58">
        <v>138.46</v>
      </c>
      <c r="S162" s="59">
        <v>1.6891891891891976E-2</v>
      </c>
      <c r="T162" s="59">
        <v>7.2228241242465349E-5</v>
      </c>
      <c r="U162" s="59">
        <v>1.4446691707606352E-4</v>
      </c>
      <c r="V162" s="59">
        <v>6.1768766804737611E-3</v>
      </c>
      <c r="W162" s="59">
        <v>1.1912592267777499E-2</v>
      </c>
      <c r="X162" s="59">
        <v>1.8987341772151993E-2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328636102.88</v>
      </c>
      <c r="R163" s="61">
        <v>780608.32</v>
      </c>
      <c r="S163" s="59">
        <v>5.7927098378270155E-2</v>
      </c>
      <c r="T163" s="59">
        <v>1.1204056593632328E-4</v>
      </c>
      <c r="U163" s="59">
        <v>1.0875393374091247E-3</v>
      </c>
      <c r="V163" s="59">
        <v>3.6632546894110152E-3</v>
      </c>
      <c r="W163" s="59">
        <v>1.3387016568363261E-2</v>
      </c>
      <c r="X163" s="59">
        <v>8.1030531571917516E-2</v>
      </c>
      <c r="Y163" s="59" t="s">
        <v>19</v>
      </c>
      <c r="Z163" s="59" t="s">
        <v>19</v>
      </c>
      <c r="AA163" s="59" t="s">
        <v>19</v>
      </c>
      <c r="AB163" s="59">
        <v>7.8171880773237556E-2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67158370.400000006</v>
      </c>
      <c r="R164" s="58">
        <v>1009.71</v>
      </c>
      <c r="S164" s="59" t="s">
        <v>19</v>
      </c>
      <c r="T164" s="59">
        <v>7.9236948188981038E-5</v>
      </c>
      <c r="U164" s="59">
        <v>5.4500772920059077E-4</v>
      </c>
      <c r="V164" s="59">
        <v>2.2532359247200645E-3</v>
      </c>
      <c r="W164" s="59">
        <v>6.880665330421607E-3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1003955.07</v>
      </c>
      <c r="R165" s="58">
        <v>1003.96</v>
      </c>
      <c r="S165" s="59" t="s">
        <v>19</v>
      </c>
      <c r="T165" s="59">
        <v>8.965304272468729E-5</v>
      </c>
      <c r="U165" s="59">
        <v>3.5870864886410286E-4</v>
      </c>
      <c r="V165" s="59">
        <v>1.4863287679431894E-3</v>
      </c>
      <c r="W165" s="59" t="s">
        <v>19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5878547704.46</v>
      </c>
      <c r="R166" s="58">
        <v>2567.92</v>
      </c>
      <c r="S166" s="59">
        <v>2.4659633217882698E-2</v>
      </c>
      <c r="T166" s="59">
        <v>1.6358325219087546E-4</v>
      </c>
      <c r="U166" s="59">
        <v>3.6618906263393347E-4</v>
      </c>
      <c r="V166" s="59">
        <v>1.3960707238509429E-3</v>
      </c>
      <c r="W166" s="59">
        <v>8.9503917269777699E-3</v>
      </c>
      <c r="X166" s="59">
        <v>3.3497136463703725E-2</v>
      </c>
      <c r="Y166" s="59">
        <v>7.7486625406482781E-2</v>
      </c>
      <c r="Z166" s="59">
        <v>1.1856586138551497E-2</v>
      </c>
      <c r="AA166" s="60">
        <v>2.7945126515645805E-2</v>
      </c>
      <c r="AB166" s="59">
        <v>0.11651122850496762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5331584919.1700001</v>
      </c>
      <c r="R167" s="58">
        <v>2008.07</v>
      </c>
      <c r="S167" s="59">
        <v>1.4981576300399747E-2</v>
      </c>
      <c r="T167" s="59">
        <v>1.1455096023588444E-4</v>
      </c>
      <c r="U167" s="59">
        <v>3.3376506924372092E-4</v>
      </c>
      <c r="V167" s="59">
        <v>2.0359383030853083E-3</v>
      </c>
      <c r="W167" s="59">
        <v>8.4317624844321062E-3</v>
      </c>
      <c r="X167" s="59">
        <v>1.7419148903829822E-2</v>
      </c>
      <c r="Y167" s="59">
        <v>3.9002633634985372E-2</v>
      </c>
      <c r="Z167" s="59">
        <v>6.0518199294420809E-2</v>
      </c>
      <c r="AA167" s="60">
        <v>7.9659768483421156E-2</v>
      </c>
      <c r="AB167" s="59">
        <v>0.14264985375957381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2036921.65</v>
      </c>
      <c r="R168" s="58">
        <v>3717.19</v>
      </c>
      <c r="S168" s="59">
        <v>8.4975160972078745E-2</v>
      </c>
      <c r="T168" s="59">
        <v>-5.452740684455437E-3</v>
      </c>
      <c r="U168" s="59">
        <v>-9.7738872846228585E-3</v>
      </c>
      <c r="V168" s="59">
        <v>-9.8451047507425206E-3</v>
      </c>
      <c r="W168" s="59">
        <v>1.328350315936388E-2</v>
      </c>
      <c r="X168" s="59">
        <v>0.11168964001280009</v>
      </c>
      <c r="Y168" s="59">
        <v>0.20588540619099838</v>
      </c>
      <c r="Z168" s="59">
        <v>9.3999058214138523E-2</v>
      </c>
      <c r="AA168" s="60">
        <v>0.10174545260543412</v>
      </c>
      <c r="AB168" s="59">
        <v>0.23736813898292669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638751950.76999998</v>
      </c>
      <c r="R169" s="58">
        <v>451.48</v>
      </c>
      <c r="S169" s="59">
        <v>6.2705959890782523E-2</v>
      </c>
      <c r="T169" s="59">
        <v>-2.8050800662616938E-3</v>
      </c>
      <c r="U169" s="59">
        <v>-4.3444701731171478E-3</v>
      </c>
      <c r="V169" s="59">
        <v>-3.5973604643463959E-3</v>
      </c>
      <c r="W169" s="59">
        <v>1.2695706787492766E-2</v>
      </c>
      <c r="X169" s="59">
        <v>8.1026721578392955E-2</v>
      </c>
      <c r="Y169" s="59">
        <v>0.1539424920127796</v>
      </c>
      <c r="Z169" s="59">
        <v>5.3890348728455346E-3</v>
      </c>
      <c r="AA169" s="60">
        <v>1.9786772677990581E-2</v>
      </c>
      <c r="AB169" s="59">
        <v>0.15761134329888984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5698029381.5600004</v>
      </c>
      <c r="R170" s="58">
        <v>3047.85</v>
      </c>
      <c r="S170" s="59">
        <v>1.4455369089541354E-2</v>
      </c>
      <c r="T170" s="59">
        <v>1.0500306805829932E-4</v>
      </c>
      <c r="U170" s="59">
        <v>3.2492467655218215E-4</v>
      </c>
      <c r="V170" s="59">
        <v>1.9494266778875961E-3</v>
      </c>
      <c r="W170" s="59">
        <v>8.2336517850053834E-3</v>
      </c>
      <c r="X170" s="59">
        <v>1.6824469043377248E-2</v>
      </c>
      <c r="Y170" s="59">
        <v>3.6979953456089516E-2</v>
      </c>
      <c r="Z170" s="59">
        <v>5.6432493137010216E-2</v>
      </c>
      <c r="AA170" s="60">
        <v>7.3746177585502282E-2</v>
      </c>
      <c r="AB170" s="59">
        <v>0.13201555483748764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330776961.17000002</v>
      </c>
      <c r="R171" s="58">
        <v>568716.62</v>
      </c>
      <c r="S171" s="59">
        <v>1.2301533867011367E-2</v>
      </c>
      <c r="T171" s="59">
        <v>7.962419910246918E-5</v>
      </c>
      <c r="U171" s="59">
        <v>4.715818168591489E-4</v>
      </c>
      <c r="V171" s="59">
        <v>2.0800614783788988E-3</v>
      </c>
      <c r="W171" s="59">
        <v>7.2160395254948226E-3</v>
      </c>
      <c r="X171" s="59">
        <v>1.414915167663266E-2</v>
      </c>
      <c r="Y171" s="59">
        <v>2.885807381868986E-2</v>
      </c>
      <c r="Z171" s="59">
        <v>4.908316924094662E-2</v>
      </c>
      <c r="AA171" s="60">
        <v>6.1733886036139267E-2</v>
      </c>
      <c r="AB171" s="59">
        <v>0.10008315085711027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3533614793.4499998</v>
      </c>
      <c r="R172" s="58">
        <v>200.86</v>
      </c>
      <c r="S172" s="59">
        <v>1.3369658443065464E-2</v>
      </c>
      <c r="T172" s="59">
        <v>9.9581756622237758E-5</v>
      </c>
      <c r="U172" s="59">
        <v>3.9844606036464042E-4</v>
      </c>
      <c r="V172" s="59">
        <v>2.0953901416883654E-3</v>
      </c>
      <c r="W172" s="59">
        <v>7.7768300637198907E-3</v>
      </c>
      <c r="X172" s="59">
        <v>1.536750581336579E-2</v>
      </c>
      <c r="Y172" s="59">
        <v>3.2115513077436923E-2</v>
      </c>
      <c r="Z172" s="59">
        <v>5.1017738475223687E-2</v>
      </c>
      <c r="AA172" s="60">
        <v>6.6249071026648357E-2</v>
      </c>
      <c r="AB172" s="59">
        <v>0.11452668960159813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724265078.26999998</v>
      </c>
      <c r="R173" s="58">
        <v>197.69</v>
      </c>
      <c r="S173" s="59">
        <v>1.3638927344511083E-2</v>
      </c>
      <c r="T173" s="59">
        <v>1.0117873223053692E-4</v>
      </c>
      <c r="U173" s="59">
        <v>3.0359763193848241E-4</v>
      </c>
      <c r="V173" s="59">
        <v>1.8751266977498711E-3</v>
      </c>
      <c r="W173" s="59">
        <v>7.8511343359673313E-3</v>
      </c>
      <c r="X173" s="59">
        <v>1.5930931702554059E-2</v>
      </c>
      <c r="Y173" s="59">
        <v>3.6817538154927415E-2</v>
      </c>
      <c r="Z173" s="59">
        <v>4.4707498810970824E-2</v>
      </c>
      <c r="AA173" s="60">
        <v>6.0113685113685159E-2</v>
      </c>
      <c r="AB173" s="59">
        <v>0.11406029867568335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69082676.209999993</v>
      </c>
      <c r="R174" s="58">
        <v>295.18</v>
      </c>
      <c r="S174" s="59">
        <v>1.3076157463019536E-2</v>
      </c>
      <c r="T174" s="59">
        <v>1.0164323225488586E-4</v>
      </c>
      <c r="U174" s="59">
        <v>4.406032875783611E-4</v>
      </c>
      <c r="V174" s="59">
        <v>2.1728797446865836E-3</v>
      </c>
      <c r="W174" s="59">
        <v>8.1628470917722122E-3</v>
      </c>
      <c r="X174" s="59">
        <v>1.5306297939669068E-2</v>
      </c>
      <c r="Y174" s="59">
        <v>3.3651994257099881E-2</v>
      </c>
      <c r="Z174" s="59" t="s">
        <v>19</v>
      </c>
      <c r="AA174" s="60" t="s">
        <v>19</v>
      </c>
      <c r="AB174" s="59">
        <v>9.4231909845788914E-2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20665157065.200001</v>
      </c>
      <c r="R175" s="58">
        <v>201402.26</v>
      </c>
      <c r="S175" s="59">
        <v>1.3700506904964573E-2</v>
      </c>
      <c r="T175" s="59">
        <v>9.3006612804982008E-5</v>
      </c>
      <c r="U175" s="59">
        <v>4.0820567923488868E-4</v>
      </c>
      <c r="V175" s="59">
        <v>2.054487171035508E-3</v>
      </c>
      <c r="W175" s="59">
        <v>7.6582165750411933E-3</v>
      </c>
      <c r="X175" s="59">
        <v>1.57693650423316E-2</v>
      </c>
      <c r="Y175" s="59">
        <v>3.2856414415088055E-2</v>
      </c>
      <c r="Z175" s="59">
        <v>5.3208720721361548E-2</v>
      </c>
      <c r="AA175" s="60">
        <v>7.0027578137169894E-2</v>
      </c>
      <c r="AB175" s="59">
        <v>0.1191509529318954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1909607975.78</v>
      </c>
      <c r="R176" s="58">
        <v>645006.43000000005</v>
      </c>
      <c r="S176" s="59">
        <v>1.3778686743119665E-2</v>
      </c>
      <c r="T176" s="59">
        <v>8.5355271276489972E-5</v>
      </c>
      <c r="U176" s="59">
        <v>1.743697467916662E-4</v>
      </c>
      <c r="V176" s="59">
        <v>1.637637918498561E-3</v>
      </c>
      <c r="W176" s="59">
        <v>7.510627881549355E-3</v>
      </c>
      <c r="X176" s="59">
        <v>1.6092059732447976E-2</v>
      </c>
      <c r="Y176" s="59">
        <v>3.9265575579738907E-2</v>
      </c>
      <c r="Z176" s="59">
        <v>5.3139553233265392E-2</v>
      </c>
      <c r="AA176" s="60">
        <v>7.2395162738001451E-2</v>
      </c>
      <c r="AB176" s="59">
        <v>0.12973069135220985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377785458.99000001</v>
      </c>
      <c r="R177" s="58">
        <v>230.07</v>
      </c>
      <c r="S177" s="59">
        <v>1.0763553290571956E-2</v>
      </c>
      <c r="T177" s="59">
        <v>8.6937622255952221E-5</v>
      </c>
      <c r="U177" s="59">
        <v>4.7834405983642901E-4</v>
      </c>
      <c r="V177" s="59">
        <v>1.9161259417323421E-3</v>
      </c>
      <c r="W177" s="59">
        <v>6.2983860385776051E-3</v>
      </c>
      <c r="X177" s="59">
        <v>1.2409240924092379E-2</v>
      </c>
      <c r="Y177" s="59">
        <v>2.5404465837678782E-2</v>
      </c>
      <c r="Z177" s="59">
        <v>4.2833831928202289E-2</v>
      </c>
      <c r="AA177" s="60">
        <v>5.285557386051612E-2</v>
      </c>
      <c r="AB177" s="59">
        <v>7.836887743145067E-2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1758416140.5999999</v>
      </c>
      <c r="R178" s="58">
        <v>1363.91</v>
      </c>
      <c r="S178" s="59">
        <v>5.0786215610289814E-2</v>
      </c>
      <c r="T178" s="59">
        <v>-5.171407731582727E-3</v>
      </c>
      <c r="U178" s="59">
        <v>-7.1556480847903732E-3</v>
      </c>
      <c r="V178" s="59">
        <v>-9.7147296502551259E-3</v>
      </c>
      <c r="W178" s="59">
        <v>-6.2514116678445211E-3</v>
      </c>
      <c r="X178" s="59">
        <v>7.1885511301122265E-2</v>
      </c>
      <c r="Y178" s="59">
        <v>0.14361537107065891</v>
      </c>
      <c r="Z178" s="59">
        <v>6.0096845148804333E-2</v>
      </c>
      <c r="AA178" s="60">
        <v>7.4994482802106063E-2</v>
      </c>
      <c r="AB178" s="59">
        <v>0.27573144268183197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785405295.11000001</v>
      </c>
      <c r="R179" s="58">
        <v>164.62</v>
      </c>
      <c r="S179" s="59">
        <v>1.7051773137279482E-2</v>
      </c>
      <c r="T179" s="59">
        <v>1.2150668286768729E-4</v>
      </c>
      <c r="U179" s="59">
        <v>4.862039625626806E-4</v>
      </c>
      <c r="V179" s="59">
        <v>1.3991118681190601E-3</v>
      </c>
      <c r="W179" s="59">
        <v>8.4538103406037769E-3</v>
      </c>
      <c r="X179" s="59">
        <v>2.1596127590915518E-2</v>
      </c>
      <c r="Y179" s="59">
        <v>5.7085982148590869E-2</v>
      </c>
      <c r="Z179" s="59">
        <v>-4.6731136718976739E-2</v>
      </c>
      <c r="AA179" s="60">
        <v>-3.4486803519061665E-2</v>
      </c>
      <c r="AB179" s="59">
        <v>3.5085513078471547E-2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10137802121.209999</v>
      </c>
      <c r="R180" s="58">
        <v>2228.5700000000002</v>
      </c>
      <c r="S180" s="59">
        <v>1.455431120823102E-2</v>
      </c>
      <c r="T180" s="59">
        <v>9.4239709921213968E-5</v>
      </c>
      <c r="U180" s="59">
        <v>2.8277242654654487E-4</v>
      </c>
      <c r="V180" s="59">
        <v>1.9692562236140387E-3</v>
      </c>
      <c r="W180" s="59">
        <v>8.2840932740944253E-3</v>
      </c>
      <c r="X180" s="59">
        <v>1.6929275782922134E-2</v>
      </c>
      <c r="Y180" s="59">
        <v>4.1826001589453626E-2</v>
      </c>
      <c r="Z180" s="59">
        <v>5.119738871619739E-2</v>
      </c>
      <c r="AA180" s="60">
        <v>7.1031397030906912E-2</v>
      </c>
      <c r="AB180" s="59">
        <v>0.13287548673736013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445075390</v>
      </c>
      <c r="R181" s="58">
        <v>206.62</v>
      </c>
      <c r="S181" s="59">
        <v>3.7353147906416292E-2</v>
      </c>
      <c r="T181" s="59">
        <v>9.6805421103631327E-5</v>
      </c>
      <c r="U181" s="59">
        <v>6.2957043924643055E-4</v>
      </c>
      <c r="V181" s="59">
        <v>3.1557993882604541E-3</v>
      </c>
      <c r="W181" s="59">
        <v>9.1330891330891548E-3</v>
      </c>
      <c r="X181" s="59">
        <v>5.160830618892516E-2</v>
      </c>
      <c r="Y181" s="59">
        <v>8.7931760741364884E-2</v>
      </c>
      <c r="Z181" s="59">
        <v>4.5277482673142196E-2</v>
      </c>
      <c r="AA181" s="60" t="s">
        <v>19</v>
      </c>
      <c r="AB181" s="59">
        <v>0.15282039837080855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3983841.59</v>
      </c>
      <c r="R182" s="58">
        <v>210.12</v>
      </c>
      <c r="S182" s="59">
        <v>2.0594521080240961E-2</v>
      </c>
      <c r="T182" s="59">
        <v>9.5192765349882109E-5</v>
      </c>
      <c r="U182" s="59">
        <v>3.3325398714588515E-4</v>
      </c>
      <c r="V182" s="59">
        <v>1.0958120920483024E-3</v>
      </c>
      <c r="W182" s="59">
        <v>8.4469187943942738E-3</v>
      </c>
      <c r="X182" s="59">
        <v>2.7180289401642559E-2</v>
      </c>
      <c r="Y182" s="59">
        <v>6.8171419856641741E-2</v>
      </c>
      <c r="Z182" s="59">
        <v>1.6594900575741482E-2</v>
      </c>
      <c r="AA182" s="60" t="s">
        <v>19</v>
      </c>
      <c r="AB182" s="59">
        <v>0.11139320850523644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211884374.84999999</v>
      </c>
      <c r="R183" s="58">
        <v>191.27</v>
      </c>
      <c r="S183" s="59">
        <v>2.2178281316802082E-2</v>
      </c>
      <c r="T183" s="59">
        <v>1.0457516339874631E-4</v>
      </c>
      <c r="U183" s="59">
        <v>5.7543419125347171E-4</v>
      </c>
      <c r="V183" s="59">
        <v>2.3057171304302136E-3</v>
      </c>
      <c r="W183" s="59">
        <v>1.0086607520067577E-2</v>
      </c>
      <c r="X183" s="59">
        <v>2.7063308811684589E-2</v>
      </c>
      <c r="Y183" s="59">
        <v>4.8284555519017877E-2</v>
      </c>
      <c r="Z183" s="59">
        <v>5.6448494890914101E-2</v>
      </c>
      <c r="AA183" s="60">
        <v>7.6243529146972827E-2</v>
      </c>
      <c r="AB183" s="59">
        <v>0.17408384997851584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113418272.87</v>
      </c>
      <c r="R184" s="58">
        <v>2150.36</v>
      </c>
      <c r="S184" s="59">
        <v>1.4962287483598253E-2</v>
      </c>
      <c r="T184" s="59">
        <v>8.8365106014898613E-5</v>
      </c>
      <c r="U184" s="59">
        <v>1.0101527332312657E-3</v>
      </c>
      <c r="V184" s="59">
        <v>2.5595956864519699E-3</v>
      </c>
      <c r="W184" s="59">
        <v>9.9474915225581176E-3</v>
      </c>
      <c r="X184" s="59">
        <v>2.0675906588190594E-2</v>
      </c>
      <c r="Y184" s="59">
        <v>3.9087302546062679E-2</v>
      </c>
      <c r="Z184" s="59">
        <v>5.4785718139767618E-2</v>
      </c>
      <c r="AA184" s="60">
        <v>6.4318628397206534E-2</v>
      </c>
      <c r="AB184" s="59">
        <v>9.6585345953002652E-2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801410056.04999995</v>
      </c>
      <c r="R185" s="58">
        <v>2373.12</v>
      </c>
      <c r="S185" s="59">
        <v>2.7809659103213223E-2</v>
      </c>
      <c r="T185" s="59">
        <v>1.0957241472306142E-4</v>
      </c>
      <c r="U185" s="59">
        <v>7.8439310746171757E-4</v>
      </c>
      <c r="V185" s="59">
        <v>2.3103076890586866E-3</v>
      </c>
      <c r="W185" s="59">
        <v>1.0788869532624267E-2</v>
      </c>
      <c r="X185" s="59">
        <v>3.7030563105777792E-2</v>
      </c>
      <c r="Y185" s="59">
        <v>8.8262673973356479E-2</v>
      </c>
      <c r="Z185" s="59">
        <v>1.1693787329101389E-2</v>
      </c>
      <c r="AA185" s="60">
        <v>2.5854727641345061E-2</v>
      </c>
      <c r="AB185" s="59">
        <v>0.23735335523228521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1633849.09</v>
      </c>
      <c r="R186" s="58">
        <v>0.61</v>
      </c>
      <c r="S186" s="59">
        <v>1.6666666666666684E-2</v>
      </c>
      <c r="T186" s="59">
        <v>0</v>
      </c>
      <c r="U186" s="59">
        <v>0</v>
      </c>
      <c r="V186" s="59">
        <v>0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>
        <v>8.9285714285714163E-2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1364022747.28</v>
      </c>
      <c r="R187" s="58">
        <v>1113.1199999999999</v>
      </c>
      <c r="S187" s="59">
        <v>1.6900842301437943E-2</v>
      </c>
      <c r="T187" s="59">
        <v>8.984564518149634E-5</v>
      </c>
      <c r="U187" s="59">
        <v>2.336322628183158E-4</v>
      </c>
      <c r="V187" s="59">
        <v>1.9081908190818099E-3</v>
      </c>
      <c r="W187" s="59">
        <v>6.0282886709745994E-3</v>
      </c>
      <c r="X187" s="59">
        <v>1.8780889621087298E-2</v>
      </c>
      <c r="Y187" s="59">
        <v>2.9513230547257106E-2</v>
      </c>
      <c r="Z187" s="59">
        <v>5.2416609938733663E-2</v>
      </c>
      <c r="AA187" s="60">
        <v>6.6656445245122417E-2</v>
      </c>
      <c r="AB187" s="59">
        <v>0.11230801514894115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761420152.37</v>
      </c>
      <c r="R188" s="58">
        <v>6316.42</v>
      </c>
      <c r="S188" s="59">
        <v>9.4231758675229108E-2</v>
      </c>
      <c r="T188" s="59">
        <v>-7.320446330347309E-3</v>
      </c>
      <c r="U188" s="59">
        <v>-8.7878702282649292E-3</v>
      </c>
      <c r="V188" s="59">
        <v>-1.3806724591520533E-2</v>
      </c>
      <c r="W188" s="59">
        <v>1.0192413185365096E-2</v>
      </c>
      <c r="X188" s="59">
        <v>0.12090248299947476</v>
      </c>
      <c r="Y188" s="59">
        <v>0.21129056383782524</v>
      </c>
      <c r="Z188" s="59">
        <v>0.10218048314034241</v>
      </c>
      <c r="AA188" s="60" t="s">
        <v>19</v>
      </c>
      <c r="AB188" s="59">
        <v>0.4520906323852612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2771212093.1300001</v>
      </c>
      <c r="R189" s="58">
        <v>1579.97</v>
      </c>
      <c r="S189" s="59">
        <v>1.3574457438687257E-2</v>
      </c>
      <c r="T189" s="59">
        <v>1.0127800178507659E-4</v>
      </c>
      <c r="U189" s="59">
        <v>4.7491799749243294E-4</v>
      </c>
      <c r="V189" s="59">
        <v>2.1438674607856889E-3</v>
      </c>
      <c r="W189" s="59">
        <v>7.9039028311155418E-3</v>
      </c>
      <c r="X189" s="59">
        <v>1.5685568634005602E-2</v>
      </c>
      <c r="Y189" s="59">
        <v>3.341661870127146E-2</v>
      </c>
      <c r="Z189" s="59">
        <v>5.401601067378254E-2</v>
      </c>
      <c r="AA189" s="60">
        <v>6.9505648857028798E-2</v>
      </c>
      <c r="AB189" s="59">
        <v>0.11616061714963906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1216974.3400000001</v>
      </c>
      <c r="R190" s="58">
        <v>1676.27</v>
      </c>
      <c r="S190" s="59">
        <v>1.1953129244719165E-2</v>
      </c>
      <c r="T190" s="59">
        <v>8.3525740843414688E-5</v>
      </c>
      <c r="U190" s="59">
        <v>2.7449412522901544E-4</v>
      </c>
      <c r="V190" s="59">
        <v>1.5355201051562026E-3</v>
      </c>
      <c r="W190" s="59">
        <v>6.3094323311881613E-3</v>
      </c>
      <c r="X190" s="59">
        <v>1.4120380173389022E-2</v>
      </c>
      <c r="Y190" s="59">
        <v>3.4223840078973361E-2</v>
      </c>
      <c r="Z190" s="59">
        <v>5.3403213744823395E-2</v>
      </c>
      <c r="AA190" s="60">
        <v>7.1516693407654028E-2</v>
      </c>
      <c r="AB190" s="59">
        <v>0.12866453897844027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2913489205.8099999</v>
      </c>
      <c r="R191" s="58">
        <v>1561.37</v>
      </c>
      <c r="S191" s="59">
        <v>1.5102656455198999E-2</v>
      </c>
      <c r="T191" s="59">
        <v>9.6078707677241877E-5</v>
      </c>
      <c r="U191" s="59">
        <v>3.0751686537795156E-4</v>
      </c>
      <c r="V191" s="59">
        <v>1.9829555663936635E-3</v>
      </c>
      <c r="W191" s="59">
        <v>8.4154643037058878E-3</v>
      </c>
      <c r="X191" s="59">
        <v>1.7629959851921343E-2</v>
      </c>
      <c r="Y191" s="59">
        <v>3.9859608929617929E-2</v>
      </c>
      <c r="Z191" s="59">
        <v>5.4630561503285997E-2</v>
      </c>
      <c r="AA191" s="60">
        <v>7.3386863923223938E-2</v>
      </c>
      <c r="AB191" s="59">
        <v>0.13155053085480306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2831667138.54</v>
      </c>
      <c r="R192" s="58">
        <v>3252.17</v>
      </c>
      <c r="S192" s="59">
        <v>1.2862557499992272E-2</v>
      </c>
      <c r="T192" s="59">
        <v>8.9179182503648229E-5</v>
      </c>
      <c r="U192" s="59">
        <v>5.0145514283783904E-4</v>
      </c>
      <c r="V192" s="59">
        <v>2.1632282020861847E-3</v>
      </c>
      <c r="W192" s="59">
        <v>7.5000929379546331E-3</v>
      </c>
      <c r="X192" s="59">
        <v>1.4825285677731871E-2</v>
      </c>
      <c r="Y192" s="59">
        <v>3.1289043919454598E-2</v>
      </c>
      <c r="Z192" s="59">
        <v>5.0049077219129857E-2</v>
      </c>
      <c r="AA192" s="60">
        <v>6.3996780694637156E-2</v>
      </c>
      <c r="AB192" s="59">
        <v>0.10563121715066669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1306623.33</v>
      </c>
      <c r="R193" s="58">
        <v>1765.7</v>
      </c>
      <c r="S193" s="59">
        <v>1.1937852103595199E-2</v>
      </c>
      <c r="T193" s="59">
        <v>2.2654418177884539E-5</v>
      </c>
      <c r="U193" s="59">
        <v>2.0392672233118117E-4</v>
      </c>
      <c r="V193" s="59">
        <v>1.5826105700234064E-3</v>
      </c>
      <c r="W193" s="59">
        <v>5.8847992161197666E-3</v>
      </c>
      <c r="X193" s="59">
        <v>1.6475925115711491E-2</v>
      </c>
      <c r="Y193" s="59">
        <v>8.0500566043508831E-2</v>
      </c>
      <c r="Z193" s="59" t="s">
        <v>19</v>
      </c>
      <c r="AA193" s="60" t="s">
        <v>19</v>
      </c>
      <c r="AB193" s="59">
        <v>0.17768291869539124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1714022.42</v>
      </c>
      <c r="R194" s="58">
        <v>1403.21</v>
      </c>
      <c r="S194" s="59">
        <v>1.0404965580805932E-2</v>
      </c>
      <c r="T194" s="59">
        <v>7.8397833369059472E-5</v>
      </c>
      <c r="U194" s="59">
        <v>4.4917223972971895E-4</v>
      </c>
      <c r="V194" s="59">
        <v>1.8921003027361134E-3</v>
      </c>
      <c r="W194" s="59">
        <v>6.1088844115896592E-3</v>
      </c>
      <c r="X194" s="59">
        <v>1.2044630042336546E-2</v>
      </c>
      <c r="Y194" s="59">
        <v>2.4846807236395228E-2</v>
      </c>
      <c r="Z194" s="59">
        <v>4.0864314749428948E-2</v>
      </c>
      <c r="AA194" s="60">
        <v>4.9858967356741585E-2</v>
      </c>
      <c r="AB194" s="59">
        <v>8.9186608813096299E-2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107405029.67</v>
      </c>
      <c r="R195" s="58">
        <v>1500.69</v>
      </c>
      <c r="S195" s="59">
        <v>1.2222019870899936E-2</v>
      </c>
      <c r="T195" s="59">
        <v>7.9969611547690708E-5</v>
      </c>
      <c r="U195" s="59">
        <v>2.2661379011573669E-4</v>
      </c>
      <c r="V195" s="59">
        <v>1.6486230326654479E-3</v>
      </c>
      <c r="W195" s="59">
        <v>7.1001469690158145E-3</v>
      </c>
      <c r="X195" s="59">
        <v>1.408250836233412E-2</v>
      </c>
      <c r="Y195" s="59">
        <v>3.1721150871403599E-2</v>
      </c>
      <c r="Z195" s="59">
        <v>4.2681655850923435E-2</v>
      </c>
      <c r="AA195" s="60">
        <v>5.679417481197719E-2</v>
      </c>
      <c r="AB195" s="59">
        <v>0.10616514086064302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22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686324471.54999995</v>
      </c>
      <c r="R196" s="58">
        <v>1469.67</v>
      </c>
      <c r="S196" s="59">
        <v>1.2490182840293832E-2</v>
      </c>
      <c r="T196" s="59">
        <v>8.1657650301193043E-5</v>
      </c>
      <c r="U196" s="59">
        <v>3.8118316531789506E-4</v>
      </c>
      <c r="V196" s="59">
        <v>1.9839646567946234E-3</v>
      </c>
      <c r="W196" s="59">
        <v>7.2372884840760281E-3</v>
      </c>
      <c r="X196" s="59">
        <v>1.437701885646459E-2</v>
      </c>
      <c r="Y196" s="59">
        <v>3.0436245845778528E-2</v>
      </c>
      <c r="Z196" s="59">
        <v>4.8386406437254011E-2</v>
      </c>
      <c r="AA196" s="60">
        <v>6.2921738375751254E-2</v>
      </c>
      <c r="AB196" s="59">
        <v>0.10978796025009824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1519457317.95</v>
      </c>
      <c r="R197" s="58">
        <v>145.22</v>
      </c>
      <c r="S197" s="59">
        <v>1.3539921831379103E-2</v>
      </c>
      <c r="T197" s="59">
        <v>6.8865780593560397E-5</v>
      </c>
      <c r="U197" s="59">
        <v>4.1333700744008181E-4</v>
      </c>
      <c r="V197" s="59">
        <v>2.000965983578224E-3</v>
      </c>
      <c r="W197" s="59">
        <v>7.7723802914642925E-3</v>
      </c>
      <c r="X197" s="59">
        <v>1.5595496188544581E-2</v>
      </c>
      <c r="Y197" s="59">
        <v>3.3226609747420754E-2</v>
      </c>
      <c r="Z197" s="59">
        <v>5.6452786265095228E-2</v>
      </c>
      <c r="AA197" s="60">
        <v>7.3556590522658297E-2</v>
      </c>
      <c r="AB197" s="59">
        <v>0.1230376614337638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169455588.78999999</v>
      </c>
      <c r="R198" s="58">
        <v>92.52</v>
      </c>
      <c r="S198" s="59">
        <v>5.8823529411764712E-2</v>
      </c>
      <c r="T198" s="59">
        <v>1.080964220083332E-4</v>
      </c>
      <c r="U198" s="59">
        <v>3.2435939020435871E-4</v>
      </c>
      <c r="V198" s="59">
        <v>1.8408229561451188E-3</v>
      </c>
      <c r="W198" s="59">
        <v>5.3518560692325245E-2</v>
      </c>
      <c r="X198" s="59">
        <v>6.0765879385462018E-2</v>
      </c>
      <c r="Y198" s="59">
        <v>7.5688873386815375E-2</v>
      </c>
      <c r="Z198" s="59">
        <v>0.14533300321861842</v>
      </c>
      <c r="AA198" s="60">
        <v>0.19365243194426512</v>
      </c>
      <c r="AB198" s="59">
        <v>0.28055363321799304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911602155.73000002</v>
      </c>
      <c r="R199" s="58">
        <v>2038.24</v>
      </c>
      <c r="S199" s="59">
        <v>9.3581998261634755E-2</v>
      </c>
      <c r="T199" s="59">
        <v>-7.3442035337892555E-3</v>
      </c>
      <c r="U199" s="59">
        <v>-7.4602154307641059E-3</v>
      </c>
      <c r="V199" s="59">
        <v>-1.3312420730585542E-2</v>
      </c>
      <c r="W199" s="59">
        <v>1.0781056285643445E-2</v>
      </c>
      <c r="X199" s="59">
        <v>0.12036762200015393</v>
      </c>
      <c r="Y199" s="59">
        <v>0.21430784262326336</v>
      </c>
      <c r="Z199" s="59">
        <v>0.11772576718067959</v>
      </c>
      <c r="AA199" s="60">
        <v>0.14287636744924104</v>
      </c>
      <c r="AB199" s="59">
        <v>0.35689986885289549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304168947.66000003</v>
      </c>
      <c r="R200" s="58">
        <v>143.06</v>
      </c>
      <c r="S200" s="59">
        <v>1.2885868026054893E-2</v>
      </c>
      <c r="T200" s="59">
        <v>6.9905627402942359E-5</v>
      </c>
      <c r="U200" s="59">
        <v>2.0974620708942975E-4</v>
      </c>
      <c r="V200" s="59">
        <v>1.3999720005599091E-3</v>
      </c>
      <c r="W200" s="59">
        <v>6.8266591596875138E-3</v>
      </c>
      <c r="X200" s="59">
        <v>1.5474162407722933E-2</v>
      </c>
      <c r="Y200" s="59">
        <v>3.3446507259986963E-2</v>
      </c>
      <c r="Z200" s="59">
        <v>4.8519495749047237E-2</v>
      </c>
      <c r="AA200" s="60">
        <v>6.5068493150684997E-2</v>
      </c>
      <c r="AB200" s="59">
        <v>0.12247940368772067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60902265.189999998</v>
      </c>
      <c r="R201" s="58">
        <v>1598.82</v>
      </c>
      <c r="S201" s="59">
        <v>1.8278857666929948E-2</v>
      </c>
      <c r="T201" s="59">
        <v>8.1316577948121129E-5</v>
      </c>
      <c r="U201" s="59">
        <v>3.2534567978475995E-4</v>
      </c>
      <c r="V201" s="59">
        <v>1.7229820747210337E-3</v>
      </c>
      <c r="W201" s="59">
        <v>7.3591491613845253E-3</v>
      </c>
      <c r="X201" s="59">
        <v>2.016960075548261E-2</v>
      </c>
      <c r="Y201" s="59">
        <v>3.8329653201714498E-2</v>
      </c>
      <c r="Z201" s="59">
        <v>5.8050426841373855E-2</v>
      </c>
      <c r="AA201" s="60">
        <v>7.2400193174500846E-2</v>
      </c>
      <c r="AB201" s="59">
        <v>0.12012386503755187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626725.49</v>
      </c>
      <c r="R202" s="58">
        <v>719.97</v>
      </c>
      <c r="S202" s="59">
        <v>1.092405116612136E-2</v>
      </c>
      <c r="T202" s="59">
        <v>6.9452161351356008E-5</v>
      </c>
      <c r="U202" s="59">
        <v>4.4466059890231369E-4</v>
      </c>
      <c r="V202" s="59">
        <v>1.8925425474179507E-3</v>
      </c>
      <c r="W202" s="59">
        <v>6.5005871498070474E-3</v>
      </c>
      <c r="X202" s="59">
        <v>1.2587550279879674E-2</v>
      </c>
      <c r="Y202" s="59">
        <v>0.15337295548115279</v>
      </c>
      <c r="Z202" s="59">
        <v>0.17249409657194054</v>
      </c>
      <c r="AA202" s="60">
        <v>0.18799089169031757</v>
      </c>
      <c r="AB202" s="59">
        <v>0.23198151950718696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524780.86</v>
      </c>
      <c r="R203" s="58">
        <v>1292.48</v>
      </c>
      <c r="S203" s="59">
        <v>1.273281461805474E-2</v>
      </c>
      <c r="T203" s="59">
        <v>8.5114943862924192E-5</v>
      </c>
      <c r="U203" s="59">
        <v>3.7151702786379116E-4</v>
      </c>
      <c r="V203" s="59">
        <v>3.1511463653156155E-3</v>
      </c>
      <c r="W203" s="59">
        <v>7.954580902766982E-3</v>
      </c>
      <c r="X203" s="59">
        <v>1.4457717846883249E-2</v>
      </c>
      <c r="Y203" s="59">
        <v>2.7678166768707168E-2</v>
      </c>
      <c r="Z203" s="59">
        <v>4.5163064133976943E-2</v>
      </c>
      <c r="AA203" s="60">
        <v>5.4448741168600198E-2</v>
      </c>
      <c r="AB203" s="59">
        <v>8.8945244374046842E-2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1172856.31</v>
      </c>
      <c r="R204" s="58">
        <v>117.29</v>
      </c>
      <c r="S204" s="59">
        <v>1.0859260536068302E-2</v>
      </c>
      <c r="T204" s="59">
        <v>8.5266030013686191E-5</v>
      </c>
      <c r="U204" s="59">
        <v>2.5584171925636311E-4</v>
      </c>
      <c r="V204" s="59">
        <v>1.2805190370497326E-3</v>
      </c>
      <c r="W204" s="59">
        <v>6.0902384628581914E-3</v>
      </c>
      <c r="X204" s="59">
        <v>1.2692108444137568E-2</v>
      </c>
      <c r="Y204" s="59">
        <v>2.7687724524664951E-2</v>
      </c>
      <c r="Z204" s="59">
        <v>3.8516026208606419E-2</v>
      </c>
      <c r="AA204" s="60">
        <v>4.8168007149240397E-2</v>
      </c>
      <c r="AB204" s="59">
        <v>8.6018518518518577E-2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1719606454.3900001</v>
      </c>
      <c r="R205" s="58">
        <v>1316.67</v>
      </c>
      <c r="S205" s="59">
        <v>2.6715325052050428E-2</v>
      </c>
      <c r="T205" s="59">
        <v>8.3551072492045434E-5</v>
      </c>
      <c r="U205" s="59">
        <v>5.927547135398648E-4</v>
      </c>
      <c r="V205" s="59">
        <v>2.1463637401531103E-3</v>
      </c>
      <c r="W205" s="59">
        <v>8.5406581285618691E-3</v>
      </c>
      <c r="X205" s="59">
        <v>4.1389183289305215E-2</v>
      </c>
      <c r="Y205" s="59">
        <v>0.21153315298404471</v>
      </c>
      <c r="Z205" s="59">
        <v>6.6336777997343679E-2</v>
      </c>
      <c r="AA205" s="60">
        <v>6.3408606319054067E-2</v>
      </c>
      <c r="AB205" s="59">
        <v>0.15437624387378476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239913272.75999999</v>
      </c>
      <c r="R206" s="58">
        <v>172.45</v>
      </c>
      <c r="S206" s="59">
        <v>1.2684244524047194E-2</v>
      </c>
      <c r="T206" s="59">
        <v>1.1598909702477416E-4</v>
      </c>
      <c r="U206" s="59">
        <v>4.0607959159991402E-4</v>
      </c>
      <c r="V206" s="59">
        <v>1.9172670230071117E-3</v>
      </c>
      <c r="W206" s="59">
        <v>7.3014018691588793E-3</v>
      </c>
      <c r="X206" s="59">
        <v>1.4650506001411982E-2</v>
      </c>
      <c r="Y206" s="59">
        <v>3.1276163138380518E-2</v>
      </c>
      <c r="Z206" s="59">
        <v>4.6801019788757919E-2</v>
      </c>
      <c r="AA206" s="60">
        <v>6.0512883586495134E-2</v>
      </c>
      <c r="AB206" s="59">
        <v>0.10184652737844227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132128236.81999999</v>
      </c>
      <c r="R207" s="58">
        <v>2905.83</v>
      </c>
      <c r="S207" s="59">
        <v>1.2706622011103496E-2</v>
      </c>
      <c r="T207" s="59">
        <v>9.6367297069314007E-5</v>
      </c>
      <c r="U207" s="59">
        <v>5.1302533449932913E-4</v>
      </c>
      <c r="V207" s="59">
        <v>2.2004173205263447E-3</v>
      </c>
      <c r="W207" s="59">
        <v>7.4505779485080749E-3</v>
      </c>
      <c r="X207" s="59">
        <v>1.4644417208761529E-2</v>
      </c>
      <c r="Y207" s="59">
        <v>3.041059264486334E-2</v>
      </c>
      <c r="Z207" s="59">
        <v>5.1819435546047794E-2</v>
      </c>
      <c r="AA207" s="60">
        <v>6.2573362440624378E-2</v>
      </c>
      <c r="AB207" s="59">
        <v>9.4223172830347757E-2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1432333532.1900001</v>
      </c>
      <c r="R208" s="58">
        <v>1208.04</v>
      </c>
      <c r="S208" s="59">
        <v>1.3983783511557902E-2</v>
      </c>
      <c r="T208" s="59">
        <v>9.9344327438812883E-5</v>
      </c>
      <c r="U208" s="59">
        <v>4.7206141767492055E-4</v>
      </c>
      <c r="V208" s="59">
        <v>2.156888770905154E-3</v>
      </c>
      <c r="W208" s="59">
        <v>8.0188246288893806E-3</v>
      </c>
      <c r="X208" s="59">
        <v>1.6107461581811491E-2</v>
      </c>
      <c r="Y208" s="59">
        <v>3.3962134958403292E-2</v>
      </c>
      <c r="Z208" s="59">
        <v>5.6542387112008902E-2</v>
      </c>
      <c r="AA208" s="60">
        <v>7.2926380858490222E-2</v>
      </c>
      <c r="AB208" s="59">
        <v>0.11929138600376174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482531832.56999999</v>
      </c>
      <c r="R209" s="58">
        <v>134.19</v>
      </c>
      <c r="S209" s="59">
        <v>1.3366560942455901E-2</v>
      </c>
      <c r="T209" s="59">
        <v>1.4906461951263498E-4</v>
      </c>
      <c r="U209" s="59">
        <v>5.2192066805840421E-4</v>
      </c>
      <c r="V209" s="59">
        <v>2.1657953696788052E-3</v>
      </c>
      <c r="W209" s="59">
        <v>7.7350555722439261E-3</v>
      </c>
      <c r="X209" s="59">
        <v>1.5513848948085452E-2</v>
      </c>
      <c r="Y209" s="59">
        <v>3.326403326403321E-2</v>
      </c>
      <c r="Z209" s="59">
        <v>5.3048732637526408E-2</v>
      </c>
      <c r="AA209" s="60">
        <v>6.9498684944608258E-2</v>
      </c>
      <c r="AB209" s="59">
        <v>0.11722587628007658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1213287160.1700001</v>
      </c>
      <c r="R210" s="58">
        <v>126.94</v>
      </c>
      <c r="S210" s="59">
        <v>2.4701323861801763E-2</v>
      </c>
      <c r="T210" s="59">
        <v>0</v>
      </c>
      <c r="U210" s="59">
        <v>1.6570662037401858E-3</v>
      </c>
      <c r="V210" s="59">
        <v>3.1610557926346726E-3</v>
      </c>
      <c r="W210" s="59">
        <v>9.2224519001430794E-3</v>
      </c>
      <c r="X210" s="59">
        <v>3.768495054361154E-2</v>
      </c>
      <c r="Y210" s="59">
        <v>7.9605375063786357E-2</v>
      </c>
      <c r="Z210" s="59">
        <v>-7.0172868444184092E-2</v>
      </c>
      <c r="AA210" s="60">
        <v>-6.5518256772673769E-2</v>
      </c>
      <c r="AB210" s="59">
        <v>7.4603174603174423E-3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673224.01</v>
      </c>
      <c r="R211" s="58">
        <v>118.97</v>
      </c>
      <c r="S211" s="59">
        <v>6.7378431724385485E-2</v>
      </c>
      <c r="T211" s="59">
        <v>-6.0155401453755438E-3</v>
      </c>
      <c r="U211" s="59">
        <v>-9.5737595737596208E-3</v>
      </c>
      <c r="V211" s="59">
        <v>-1.0479913499126716E-2</v>
      </c>
      <c r="W211" s="59">
        <v>1.3027929155313362E-2</v>
      </c>
      <c r="X211" s="59">
        <v>8.7974394147233695E-2</v>
      </c>
      <c r="Y211" s="59">
        <v>0.17027346055479051</v>
      </c>
      <c r="Z211" s="59">
        <v>7.0355375618533444E-2</v>
      </c>
      <c r="AA211" s="60">
        <v>2.8173882983320415E-2</v>
      </c>
      <c r="AB211" s="59">
        <v>6.9970321072038863E-2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940493469.22000003</v>
      </c>
      <c r="R212" s="58">
        <v>1159.21</v>
      </c>
      <c r="S212" s="59">
        <v>1.3437194013148796E-2</v>
      </c>
      <c r="T212" s="59">
        <v>9.4901216461157218E-5</v>
      </c>
      <c r="U212" s="59">
        <v>5.5240512010504338E-4</v>
      </c>
      <c r="V212" s="59">
        <v>2.3606115107913826E-3</v>
      </c>
      <c r="W212" s="59">
        <v>8.0262265430703292E-3</v>
      </c>
      <c r="X212" s="59">
        <v>1.5443508120324559E-2</v>
      </c>
      <c r="Y212" s="59">
        <v>3.2538212135247775E-2</v>
      </c>
      <c r="Z212" s="59">
        <v>5.468060521694839E-2</v>
      </c>
      <c r="AA212" s="60">
        <v>6.8386466484179911E-2</v>
      </c>
      <c r="AB212" s="59">
        <v>0.10867652403450727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2901549565.1599998</v>
      </c>
      <c r="R213" s="58">
        <v>1229.05</v>
      </c>
      <c r="S213" s="59">
        <v>1.5466856146670767E-2</v>
      </c>
      <c r="T213" s="59">
        <v>9.7645919621045023E-5</v>
      </c>
      <c r="U213" s="59">
        <v>4.2327008701454732E-4</v>
      </c>
      <c r="V213" s="59">
        <v>2.0709166659872024E-3</v>
      </c>
      <c r="W213" s="59">
        <v>8.823770828203235E-3</v>
      </c>
      <c r="X213" s="59">
        <v>1.8015406278472625E-2</v>
      </c>
      <c r="Y213" s="59">
        <v>4.0492033660114057E-2</v>
      </c>
      <c r="Z213" s="59">
        <v>5.7502021992393806E-2</v>
      </c>
      <c r="AA213" s="60">
        <v>7.7490224957480633E-2</v>
      </c>
      <c r="AB213" s="59">
        <v>0.13984567729490102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631898.59</v>
      </c>
      <c r="R214" s="58">
        <v>121.15</v>
      </c>
      <c r="S214" s="59">
        <v>1.1522083994322533E-2</v>
      </c>
      <c r="T214" s="59">
        <v>8.2549116724493283E-5</v>
      </c>
      <c r="U214" s="59">
        <v>3.3027825943362442E-4</v>
      </c>
      <c r="V214" s="59">
        <v>1.5707671957672946E-3</v>
      </c>
      <c r="W214" s="59">
        <v>6.8145932020278188E-3</v>
      </c>
      <c r="X214" s="59">
        <v>1.3383521539105049E-2</v>
      </c>
      <c r="Y214" s="59">
        <v>3.0976087141519875E-2</v>
      </c>
      <c r="Z214" s="59">
        <v>4.8282426235182252E-2</v>
      </c>
      <c r="AA214" s="60">
        <v>6.0858143607705806E-2</v>
      </c>
      <c r="AB214" s="59">
        <v>0.10568586291868225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1764293324.3399999</v>
      </c>
      <c r="R215" s="58">
        <v>1043.68</v>
      </c>
      <c r="S215" s="59">
        <v>2.9515501856218356E-2</v>
      </c>
      <c r="T215" s="59">
        <v>2.8745269007696239E-5</v>
      </c>
      <c r="U215" s="59">
        <v>5.6562712709362249E-4</v>
      </c>
      <c r="V215" s="59">
        <v>2.0354084258229935E-3</v>
      </c>
      <c r="W215" s="59">
        <v>9.9076887809038412E-3</v>
      </c>
      <c r="X215" s="59">
        <v>4.2712137365090705E-2</v>
      </c>
      <c r="Y215" s="59">
        <v>0.10338630660427596</v>
      </c>
      <c r="Z215" s="59">
        <v>1.3246838610106939E-4</v>
      </c>
      <c r="AA215" s="60">
        <v>9.7198880744907065E-3</v>
      </c>
      <c r="AB215" s="59">
        <v>7.9798189162877689E-2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144554499.05000001</v>
      </c>
      <c r="R216" s="58">
        <v>1131.75</v>
      </c>
      <c r="S216" s="59">
        <v>2.248703539743066E-2</v>
      </c>
      <c r="T216" s="59">
        <v>9.7204057827489257E-5</v>
      </c>
      <c r="U216" s="59">
        <v>3.8008697804340388E-4</v>
      </c>
      <c r="V216" s="59">
        <v>1.4689095558761533E-3</v>
      </c>
      <c r="W216" s="59">
        <v>8.8966543943945885E-3</v>
      </c>
      <c r="X216" s="59">
        <v>3.1291859924731789E-2</v>
      </c>
      <c r="Y216" s="59">
        <v>7.9656570474600522E-2</v>
      </c>
      <c r="Z216" s="59">
        <v>4.2261433333947385E-2</v>
      </c>
      <c r="AA216" s="60">
        <v>5.1968694229625301E-2</v>
      </c>
      <c r="AB216" s="59">
        <v>0.12915294821909612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290446898.05000001</v>
      </c>
      <c r="R217" s="58">
        <v>1056.01</v>
      </c>
      <c r="S217" s="59">
        <v>2.2304616784611327E-2</v>
      </c>
      <c r="T217" s="59">
        <v>1.041765318684534E-4</v>
      </c>
      <c r="U217" s="59">
        <v>6.6331220210179525E-4</v>
      </c>
      <c r="V217" s="59">
        <v>1.726443999658445E-3</v>
      </c>
      <c r="W217" s="59">
        <v>9.5601380483934188E-3</v>
      </c>
      <c r="X217" s="59">
        <v>2.7676946582714614E-2</v>
      </c>
      <c r="Y217" s="59">
        <v>4.2396304266282402E-2</v>
      </c>
      <c r="Z217" s="59">
        <v>4.0957750921672566E-2</v>
      </c>
      <c r="AA217" s="60">
        <v>3.4948792081148594E-2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1172801068.5799999</v>
      </c>
      <c r="R218" s="58">
        <v>1097.22</v>
      </c>
      <c r="S218" s="59">
        <v>2.9074675020164694E-2</v>
      </c>
      <c r="T218" s="59">
        <v>1.8231208182170378E-4</v>
      </c>
      <c r="U218" s="59">
        <v>7.2964739789492571E-4</v>
      </c>
      <c r="V218" s="59">
        <v>2.5950766644126516E-3</v>
      </c>
      <c r="W218" s="59">
        <v>1.0136161515728994E-2</v>
      </c>
      <c r="X218" s="59">
        <v>3.7589718857272546E-2</v>
      </c>
      <c r="Y218" s="59">
        <v>8.8717119298280522E-2</v>
      </c>
      <c r="Z218" s="59">
        <v>5.3155954849113216E-2</v>
      </c>
      <c r="AA218" s="60">
        <v>6.5500063120891114E-2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309557811.82999998</v>
      </c>
      <c r="R219" s="58">
        <v>1075.4000000000001</v>
      </c>
      <c r="S219" s="59">
        <v>1.2999246420497535E-2</v>
      </c>
      <c r="T219" s="59">
        <v>1.0229798472981924E-4</v>
      </c>
      <c r="U219" s="59">
        <v>4.0001116310228534E-4</v>
      </c>
      <c r="V219" s="59">
        <v>2.0032611227580629E-3</v>
      </c>
      <c r="W219" s="59">
        <v>7.4759700961196324E-3</v>
      </c>
      <c r="X219" s="59">
        <v>1.4940022839453887E-2</v>
      </c>
      <c r="Y219" s="59">
        <v>3.2113173503272772E-2</v>
      </c>
      <c r="Z219" s="59">
        <v>5.3126377123831087E-2</v>
      </c>
      <c r="AA219" s="60">
        <v>6.813667063965051E-2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1058323.01</v>
      </c>
      <c r="R220" s="58">
        <v>1058.32</v>
      </c>
      <c r="S220" s="59">
        <v>1.0242556725436495E-2</v>
      </c>
      <c r="T220" s="59">
        <v>6.6146940703932285E-5</v>
      </c>
      <c r="U220" s="59">
        <v>2.5518642786256018E-4</v>
      </c>
      <c r="V220" s="59">
        <v>1.3625009461810491E-3</v>
      </c>
      <c r="W220" s="59">
        <v>6.0267305462080251E-3</v>
      </c>
      <c r="X220" s="59">
        <v>1.185559124980865E-2</v>
      </c>
      <c r="Y220" s="59">
        <v>2.5295240309626821E-2</v>
      </c>
      <c r="Z220" s="59">
        <v>3.862762031875628E-2</v>
      </c>
      <c r="AA220" s="60">
        <v>5.0566816891341841E-2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4837409277.4399996</v>
      </c>
      <c r="R221" s="58">
        <v>1011.4</v>
      </c>
      <c r="S221" s="59">
        <v>3.6716619856905566E-2</v>
      </c>
      <c r="T221" s="59">
        <v>-1.6878719981048814E-3</v>
      </c>
      <c r="U221" s="59">
        <v>-2.1803257663204154E-3</v>
      </c>
      <c r="V221" s="59">
        <v>-1.2245220413967541E-3</v>
      </c>
      <c r="W221" s="59">
        <v>5.0880470644353503E-3</v>
      </c>
      <c r="X221" s="59">
        <v>5.245632108554716E-2</v>
      </c>
      <c r="Y221" s="59">
        <v>0.11932535027335701</v>
      </c>
      <c r="Z221" s="59">
        <v>4.4403139198678235E-2</v>
      </c>
      <c r="AA221" s="60">
        <v>6.0567929197600762E-2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4073332572.48</v>
      </c>
      <c r="R222" s="58">
        <v>15856.98</v>
      </c>
      <c r="S222" s="59">
        <v>1.4026413192783575E-2</v>
      </c>
      <c r="T222" s="59">
        <v>9.3973759246783394E-5</v>
      </c>
      <c r="U222" s="59">
        <v>4.6183955996530581E-4</v>
      </c>
      <c r="V222" s="59">
        <v>2.1506735469680959E-3</v>
      </c>
      <c r="W222" s="59">
        <v>8.0596559484303332E-3</v>
      </c>
      <c r="X222" s="59">
        <v>1.6136318925074156E-2</v>
      </c>
      <c r="Y222" s="59">
        <v>3.3719628702721625E-2</v>
      </c>
      <c r="Z222" s="59">
        <v>5.6198320684514844E-2</v>
      </c>
      <c r="AA222" s="60">
        <v>7.1918762015753285E-2</v>
      </c>
      <c r="AB222" s="59">
        <v>0.11919193915405159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3248998610.4899998</v>
      </c>
      <c r="R223" s="58">
        <v>136497.57999999999</v>
      </c>
      <c r="S223" s="59">
        <v>1.1501756968944463E-2</v>
      </c>
      <c r="T223" s="59">
        <v>7.2900379323624699E-5</v>
      </c>
      <c r="U223" s="59">
        <v>5.0971926299006446E-4</v>
      </c>
      <c r="V223" s="59">
        <v>2.0757651718245366E-3</v>
      </c>
      <c r="W223" s="59">
        <v>6.6615627160165466E-3</v>
      </c>
      <c r="X223" s="59">
        <v>1.3268560198535673E-2</v>
      </c>
      <c r="Y223" s="59">
        <v>2.7228278252100491E-2</v>
      </c>
      <c r="Z223" s="59">
        <v>4.5521831878640624E-2</v>
      </c>
      <c r="AA223" s="60">
        <v>5.7069687373647794E-2</v>
      </c>
      <c r="AB223" s="59">
        <v>8.9215948510851725E-2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5137399908.1700001</v>
      </c>
      <c r="R224" s="58">
        <v>1435</v>
      </c>
      <c r="S224" s="59">
        <v>1.4736663460994453E-2</v>
      </c>
      <c r="T224" s="59">
        <v>9.0600542209474835E-5</v>
      </c>
      <c r="U224" s="59">
        <v>3.2763344091795034E-4</v>
      </c>
      <c r="V224" s="59">
        <v>1.8990700142430441E-3</v>
      </c>
      <c r="W224" s="59">
        <v>8.3832840267872022E-3</v>
      </c>
      <c r="X224" s="59">
        <v>1.7138968826639872E-2</v>
      </c>
      <c r="Y224" s="59">
        <v>3.8620769520280172E-2</v>
      </c>
      <c r="Z224" s="59">
        <v>5.7207057870114632E-2</v>
      </c>
      <c r="AA224" s="60">
        <v>7.4576347339019411E-2</v>
      </c>
      <c r="AB224" s="59">
        <v>0.13256986811677707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262895764.53999999</v>
      </c>
      <c r="R225" s="58">
        <v>1098.3499999999999</v>
      </c>
      <c r="S225" s="59">
        <v>1.3845940831679514E-2</v>
      </c>
      <c r="T225" s="59">
        <v>8.1947808351317666E-5</v>
      </c>
      <c r="U225" s="59">
        <v>4.4632284626455938E-4</v>
      </c>
      <c r="V225" s="59">
        <v>1.9521806953046155E-3</v>
      </c>
      <c r="W225" s="59">
        <v>6.7553942327081068E-3</v>
      </c>
      <c r="X225" s="59">
        <v>1.5552042014553399E-2</v>
      </c>
      <c r="Y225" s="59">
        <v>2.9709560684754114E-2</v>
      </c>
      <c r="Z225" s="59">
        <v>5.101240143917931E-2</v>
      </c>
      <c r="AA225" s="60">
        <v>6.2933070104130351E-2</v>
      </c>
      <c r="AB225" s="59" t="s">
        <v>19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778147914.17999995</v>
      </c>
      <c r="R226" s="58">
        <v>202.88</v>
      </c>
      <c r="S226" s="59">
        <v>1.3943725323604338E-2</v>
      </c>
      <c r="T226" s="59">
        <v>9.8590160701872277E-5</v>
      </c>
      <c r="U226" s="59">
        <v>2.9582881372646819E-4</v>
      </c>
      <c r="V226" s="59">
        <v>1.7776022121271243E-3</v>
      </c>
      <c r="W226" s="59">
        <v>8.0492894762993379E-3</v>
      </c>
      <c r="X226" s="59">
        <v>1.6280118218704603E-2</v>
      </c>
      <c r="Y226" s="59">
        <v>3.6265195627745397E-2</v>
      </c>
      <c r="Z226" s="59">
        <v>5.3320180675977262E-2</v>
      </c>
      <c r="AA226" s="60" t="s">
        <v>19</v>
      </c>
      <c r="AB226" s="59">
        <v>0.12255851269850056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356064941.25999999</v>
      </c>
      <c r="R227" s="58">
        <v>13917.25</v>
      </c>
      <c r="S227" s="59">
        <v>1.127224584584346E-2</v>
      </c>
      <c r="T227" s="59">
        <v>7.9763497636599099E-5</v>
      </c>
      <c r="U227" s="59">
        <v>3.3207236877576707E-4</v>
      </c>
      <c r="V227" s="59">
        <v>1.6762679610421273E-3</v>
      </c>
      <c r="W227" s="59">
        <v>6.5023352286122894E-3</v>
      </c>
      <c r="X227" s="59">
        <v>1.294673627684524E-2</v>
      </c>
      <c r="Y227" s="59">
        <v>2.7441504731446593E-2</v>
      </c>
      <c r="Z227" s="59">
        <v>4.4449664389236511E-2</v>
      </c>
      <c r="AA227" s="60">
        <v>5.4736642667677152E-2</v>
      </c>
      <c r="AB227" s="59">
        <v>9.034237404723082E-2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368448648.62</v>
      </c>
      <c r="R228" s="58">
        <v>118.36</v>
      </c>
      <c r="S228" s="59">
        <v>1.3356164383561664E-2</v>
      </c>
      <c r="T228" s="59">
        <v>8.4495141529405298E-5</v>
      </c>
      <c r="U228" s="59">
        <v>2.5352826840193641E-4</v>
      </c>
      <c r="V228" s="59">
        <v>1.7774016081252115E-3</v>
      </c>
      <c r="W228" s="59">
        <v>7.8337874659400696E-3</v>
      </c>
      <c r="X228" s="59">
        <v>1.552981552981555E-2</v>
      </c>
      <c r="Y228" s="59">
        <v>3.4253757427472928E-2</v>
      </c>
      <c r="Z228" s="59">
        <v>4.8361381753764338E-2</v>
      </c>
      <c r="AA228" s="60">
        <v>6.2096195262024423E-2</v>
      </c>
      <c r="AB228" s="59">
        <v>0.11230147542524202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172020681.62</v>
      </c>
      <c r="R229" s="58">
        <v>137837.07999999999</v>
      </c>
      <c r="S229" s="59">
        <v>1.1154924188183091E-2</v>
      </c>
      <c r="T229" s="59">
        <v>7.8432072492404194E-5</v>
      </c>
      <c r="U229" s="59">
        <v>3.3427432353717737E-4</v>
      </c>
      <c r="V229" s="59">
        <v>1.6311731897244097E-3</v>
      </c>
      <c r="W229" s="59">
        <v>6.3232372287909209E-3</v>
      </c>
      <c r="X229" s="59">
        <v>1.2773829087709807E-2</v>
      </c>
      <c r="Y229" s="59">
        <v>2.6902295969434786E-2</v>
      </c>
      <c r="Z229" s="59">
        <v>4.3374853224992807E-2</v>
      </c>
      <c r="AA229" s="60">
        <v>5.3791846472180341E-2</v>
      </c>
      <c r="AB229" s="59">
        <v>8.9985318415464186E-2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414913079.91000003</v>
      </c>
      <c r="R230" s="58">
        <v>1122.17</v>
      </c>
      <c r="S230" s="59">
        <v>1.1693112152903017E-2</v>
      </c>
      <c r="T230" s="59">
        <v>7.1295528879282966E-5</v>
      </c>
      <c r="U230" s="59">
        <v>5.0820256776048839E-4</v>
      </c>
      <c r="V230" s="59">
        <v>2.098551552928271E-3</v>
      </c>
      <c r="W230" s="59">
        <v>6.9452545247346252E-3</v>
      </c>
      <c r="X230" s="59">
        <v>1.3447366519760223E-2</v>
      </c>
      <c r="Y230" s="59">
        <v>2.7703494761520987E-2</v>
      </c>
      <c r="Z230" s="59">
        <v>5.8501155496863626E-2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72061413.609999999</v>
      </c>
      <c r="R231" s="58">
        <v>1020.05</v>
      </c>
      <c r="S231" s="59">
        <v>1.3210779078860013E-2</v>
      </c>
      <c r="T231" s="59">
        <v>8.8238754461029192E-5</v>
      </c>
      <c r="U231" s="59">
        <v>4.6097412660137268E-4</v>
      </c>
      <c r="V231" s="59">
        <v>2.08051626311312E-3</v>
      </c>
      <c r="W231" s="59">
        <v>7.6534920451448588E-3</v>
      </c>
      <c r="X231" s="59">
        <v>1.5204115166464994E-2</v>
      </c>
      <c r="Y231" s="59">
        <v>3.1993807363844329E-2</v>
      </c>
      <c r="Z231" s="59">
        <v>5.5579356208656429E-2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87989782.209999993</v>
      </c>
      <c r="R232" s="58">
        <v>99.72</v>
      </c>
      <c r="S232" s="59">
        <v>6.4815803523758597E-2</v>
      </c>
      <c r="T232" s="59">
        <v>-2.8000000000000112E-3</v>
      </c>
      <c r="U232" s="59">
        <v>-1.0910533624280841E-2</v>
      </c>
      <c r="V232" s="59">
        <v>-1.0910533624280841E-2</v>
      </c>
      <c r="W232" s="59">
        <v>7.0245860511784417E-4</v>
      </c>
      <c r="X232" s="59">
        <v>7.5032341526519983E-2</v>
      </c>
      <c r="Y232" s="59">
        <v>0.16427320490367767</v>
      </c>
      <c r="Z232" s="59">
        <v>9.41390829031271E-3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952267002.13</v>
      </c>
      <c r="R233" s="58">
        <v>1459.7</v>
      </c>
      <c r="S233" s="59">
        <v>1.3188033594780315E-2</v>
      </c>
      <c r="T233" s="59">
        <v>8.9067328048746648E-5</v>
      </c>
      <c r="U233" s="59">
        <v>4.3178188846327399E-4</v>
      </c>
      <c r="V233" s="59">
        <v>2.031934319096089E-3</v>
      </c>
      <c r="W233" s="59">
        <v>7.5095595035961056E-3</v>
      </c>
      <c r="X233" s="59">
        <v>1.5097462430197732E-2</v>
      </c>
      <c r="Y233" s="59">
        <v>3.1779690967951732E-2</v>
      </c>
      <c r="Z233" s="59">
        <v>5.238493482523942E-2</v>
      </c>
      <c r="AA233" s="60">
        <v>6.8164355493761736E-2</v>
      </c>
      <c r="AB233" s="59">
        <v>0.11636266299567902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250964247.91999999</v>
      </c>
      <c r="R234" s="58">
        <v>1269.51</v>
      </c>
      <c r="S234" s="59">
        <v>1.4966541145995754E-2</v>
      </c>
      <c r="T234" s="59">
        <v>1.024122012320044E-4</v>
      </c>
      <c r="U234" s="59">
        <v>4.0189125295507559E-4</v>
      </c>
      <c r="V234" s="59">
        <v>2.1313377696734678E-3</v>
      </c>
      <c r="W234" s="59">
        <v>8.5561752228418744E-3</v>
      </c>
      <c r="X234" s="59">
        <v>1.7382314756936142E-2</v>
      </c>
      <c r="Y234" s="59">
        <v>3.8369049566497698E-2</v>
      </c>
      <c r="Z234" s="59">
        <v>5.7687020420405417E-2</v>
      </c>
      <c r="AA234" s="60">
        <v>7.585593220338982E-2</v>
      </c>
      <c r="AB234" s="59">
        <v>0.1261909408654614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49738657.560000002</v>
      </c>
      <c r="R235" s="58">
        <v>119.48</v>
      </c>
      <c r="S235" s="59">
        <v>1.3401187446988958E-2</v>
      </c>
      <c r="T235" s="59">
        <v>8.3703021679125436E-5</v>
      </c>
      <c r="U235" s="59">
        <v>6.7001675041874619E-4</v>
      </c>
      <c r="V235" s="59">
        <v>2.1808421405804823E-3</v>
      </c>
      <c r="W235" s="59">
        <v>7.7597840755735635E-3</v>
      </c>
      <c r="X235" s="59">
        <v>1.5382000509900589E-2</v>
      </c>
      <c r="Y235" s="59">
        <v>3.2759961967326529E-2</v>
      </c>
      <c r="Z235" s="59">
        <v>5.3987297106563199E-2</v>
      </c>
      <c r="AA235" s="60">
        <v>6.8407404095502153E-2</v>
      </c>
      <c r="AB235" s="59">
        <v>0.11123511904761912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788407204.46000004</v>
      </c>
      <c r="R236" s="58">
        <v>116.34</v>
      </c>
      <c r="S236" s="59">
        <v>1.3326365299189976E-2</v>
      </c>
      <c r="T236" s="59">
        <v>8.5962348491404762E-5</v>
      </c>
      <c r="U236" s="59">
        <v>4.2995958379909841E-4</v>
      </c>
      <c r="V236" s="59">
        <v>1.9808801998105587E-3</v>
      </c>
      <c r="W236" s="59">
        <v>7.7089649198787405E-3</v>
      </c>
      <c r="X236" s="59">
        <v>1.5271838729383017E-2</v>
      </c>
      <c r="Y236" s="59">
        <v>3.2664654713296708E-2</v>
      </c>
      <c r="Z236" s="59">
        <v>5.3041274438812451E-2</v>
      </c>
      <c r="AA236" s="60">
        <v>6.8515797207935422E-2</v>
      </c>
      <c r="AB236" s="59">
        <v>0.11543624161073832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1237587542.5999999</v>
      </c>
      <c r="R237" s="58">
        <v>117.56</v>
      </c>
      <c r="S237" s="59">
        <v>1.3710442355781697E-2</v>
      </c>
      <c r="T237" s="59">
        <v>8.5070182900936757E-5</v>
      </c>
      <c r="U237" s="59">
        <v>3.4036759700481836E-4</v>
      </c>
      <c r="V237" s="59">
        <v>1.7041581458759616E-3</v>
      </c>
      <c r="W237" s="59">
        <v>7.7147265558032375E-3</v>
      </c>
      <c r="X237" s="59">
        <v>1.5724900639364155E-2</v>
      </c>
      <c r="Y237" s="59">
        <v>3.6684303350969984E-2</v>
      </c>
      <c r="Z237" s="59">
        <v>5.6909107255236881E-2</v>
      </c>
      <c r="AA237" s="60">
        <v>7.3411249086924826E-2</v>
      </c>
      <c r="AB237" s="59">
        <v>0.12508374007082024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1138009.1100000001</v>
      </c>
      <c r="R238" s="58">
        <v>113.8</v>
      </c>
      <c r="S238" s="59">
        <v>4.4515832950894819E-2</v>
      </c>
      <c r="T238" s="59">
        <v>-2.9787979674084732E-3</v>
      </c>
      <c r="U238" s="59">
        <v>-6.6340782122905426E-3</v>
      </c>
      <c r="V238" s="59">
        <v>-6.4606251091323787E-3</v>
      </c>
      <c r="W238" s="59">
        <v>1.119601919317567E-2</v>
      </c>
      <c r="X238" s="59">
        <v>5.9491667442509825E-2</v>
      </c>
      <c r="Y238" s="59">
        <v>9.8879876400154512E-2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1033751.91</v>
      </c>
      <c r="R239" s="58">
        <v>103.38</v>
      </c>
      <c r="S239" s="59">
        <v>1.2041116005874016E-2</v>
      </c>
      <c r="T239" s="59">
        <v>9.6739866498896083E-5</v>
      </c>
      <c r="U239" s="59">
        <v>1.934984520123451E-4</v>
      </c>
      <c r="V239" s="59">
        <v>-7.7324569882078259E-4</v>
      </c>
      <c r="W239" s="59">
        <v>1.8412636883420065E-3</v>
      </c>
      <c r="X239" s="59">
        <v>1.6519174041298403E-2</v>
      </c>
      <c r="Y239" s="59">
        <v>3.6287089013633589E-2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3406269671.8899999</v>
      </c>
      <c r="R240" s="58">
        <v>1041.1300000000001</v>
      </c>
      <c r="S240" s="59">
        <v>1.1965163974261945E-2</v>
      </c>
      <c r="T240" s="59">
        <v>7.6845492531727209E-5</v>
      </c>
      <c r="U240" s="59">
        <v>5.3816658177746125E-4</v>
      </c>
      <c r="V240" s="59">
        <v>2.1561474265803008E-3</v>
      </c>
      <c r="W240" s="59">
        <v>6.9539818558137364E-3</v>
      </c>
      <c r="X240" s="59">
        <v>1.3807877696090426E-2</v>
      </c>
      <c r="Y240" s="59">
        <v>2.8215611914355856E-2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3229225232.3899999</v>
      </c>
      <c r="R241" s="58">
        <v>1264.68</v>
      </c>
      <c r="S241" s="59">
        <v>1.5097883406776128E-2</v>
      </c>
      <c r="T241" s="59">
        <v>1.0280336878740195E-4</v>
      </c>
      <c r="U241" s="59">
        <v>4.1134033666623038E-4</v>
      </c>
      <c r="V241" s="59">
        <v>2.0918512883903047E-3</v>
      </c>
      <c r="W241" s="59">
        <v>8.4524113294208794E-3</v>
      </c>
      <c r="X241" s="59">
        <v>1.7458044377222516E-2</v>
      </c>
      <c r="Y241" s="59">
        <v>3.8802733604941519E-2</v>
      </c>
      <c r="Z241" s="59">
        <v>5.8176797891478033E-2</v>
      </c>
      <c r="AA241" s="60">
        <v>7.7708374165949473E-2</v>
      </c>
      <c r="AB241" s="59">
        <v>0.13987507773842039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1298080376.5699999</v>
      </c>
      <c r="R242" s="58">
        <v>491.51</v>
      </c>
      <c r="S242" s="59">
        <v>9.9771771234225301E-2</v>
      </c>
      <c r="T242" s="59">
        <v>-3.6892141163115829E-3</v>
      </c>
      <c r="U242" s="59">
        <v>-9.7711338544605175E-3</v>
      </c>
      <c r="V242" s="59">
        <v>-1.2695096719763762E-2</v>
      </c>
      <c r="W242" s="59">
        <v>2.9901097980051927E-2</v>
      </c>
      <c r="X242" s="59">
        <v>0.11994440267049465</v>
      </c>
      <c r="Y242" s="59">
        <v>0.19443499392466584</v>
      </c>
      <c r="Z242" s="59" t="s">
        <v>19</v>
      </c>
      <c r="AA242" s="60" t="s">
        <v>19</v>
      </c>
      <c r="AB242" s="59">
        <v>0.16873142313636899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2861950397.9899998</v>
      </c>
      <c r="R243" s="58">
        <v>1240.1300000000001</v>
      </c>
      <c r="S243" s="59">
        <v>1.4554052064073984E-2</v>
      </c>
      <c r="T243" s="59">
        <v>9.6773413117731501E-5</v>
      </c>
      <c r="U243" s="59">
        <v>4.6791174216461991E-4</v>
      </c>
      <c r="V243" s="59">
        <v>2.2062388879909634E-3</v>
      </c>
      <c r="W243" s="59">
        <v>8.2849569897719029E-3</v>
      </c>
      <c r="X243" s="59">
        <v>1.6775029311207158E-2</v>
      </c>
      <c r="Y243" s="59">
        <v>3.5607813008876985E-2</v>
      </c>
      <c r="Z243" s="59">
        <v>5.7445683686346838E-2</v>
      </c>
      <c r="AA243" s="60">
        <v>7.4831641806568053E-2</v>
      </c>
      <c r="AB243" s="59">
        <v>0.1244265119231118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1766349735.1900001</v>
      </c>
      <c r="R244" s="58">
        <v>1302.07</v>
      </c>
      <c r="S244" s="59">
        <v>2.3213598107706665E-2</v>
      </c>
      <c r="T244" s="59">
        <v>-7.6794888532324062E-5</v>
      </c>
      <c r="U244" s="59">
        <v>-1.5359921357188684E-5</v>
      </c>
      <c r="V244" s="59">
        <v>1.1071557629762708E-3</v>
      </c>
      <c r="W244" s="59">
        <v>7.7551178359970448E-3</v>
      </c>
      <c r="X244" s="59">
        <v>3.3511926022939266E-2</v>
      </c>
      <c r="Y244" s="59">
        <v>7.9382579933847841E-2</v>
      </c>
      <c r="Z244" s="59" t="s">
        <v>19</v>
      </c>
      <c r="AA244" s="60" t="s">
        <v>19</v>
      </c>
      <c r="AB244" s="59">
        <v>0.1363553057608895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3084131791.4000001</v>
      </c>
      <c r="R245" s="58">
        <v>1655.37</v>
      </c>
      <c r="S245" s="59">
        <v>5.5808198383794576E-2</v>
      </c>
      <c r="T245" s="59">
        <v>-1.315194111791538E-3</v>
      </c>
      <c r="U245" s="59">
        <v>-3.2875128700710107E-3</v>
      </c>
      <c r="V245" s="59">
        <v>-5.1205308043201225E-3</v>
      </c>
      <c r="W245" s="59">
        <v>1.4307422703153092E-2</v>
      </c>
      <c r="X245" s="59">
        <v>7.1547862561818693E-2</v>
      </c>
      <c r="Y245" s="59">
        <v>0.12966008584862526</v>
      </c>
      <c r="Z245" s="59" t="s">
        <v>19</v>
      </c>
      <c r="AA245" s="60" t="s">
        <v>19</v>
      </c>
      <c r="AB245" s="59">
        <v>6.1944688576542332E-2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4221320720.9299998</v>
      </c>
      <c r="R246" s="58">
        <v>1016.41</v>
      </c>
      <c r="S246" s="59">
        <v>2.3739978244228611E-2</v>
      </c>
      <c r="T246" s="59">
        <v>-3.9352648925256831E-5</v>
      </c>
      <c r="U246" s="59">
        <v>9.8395174700655061E-5</v>
      </c>
      <c r="V246" s="59">
        <v>1.211607793691777E-3</v>
      </c>
      <c r="W246" s="59">
        <v>7.1442726912405094E-3</v>
      </c>
      <c r="X246" s="59">
        <v>3.5525806385883416E-2</v>
      </c>
      <c r="Y246" s="59">
        <v>7.8522086989739073E-2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115335675.7</v>
      </c>
      <c r="R247" s="58">
        <v>1020.15</v>
      </c>
      <c r="S247" s="59">
        <v>1.1190849077176183E-2</v>
      </c>
      <c r="T247" s="59">
        <v>6.8622068857282108E-5</v>
      </c>
      <c r="U247" s="59">
        <v>4.9036434070514397E-4</v>
      </c>
      <c r="V247" s="59">
        <v>2.0430815169879546E-3</v>
      </c>
      <c r="W247" s="59">
        <v>6.5117655764392705E-3</v>
      </c>
      <c r="X247" s="59">
        <v>1.2897652805909696E-2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1023374237.4400001</v>
      </c>
      <c r="R248" s="58">
        <v>1026.21</v>
      </c>
      <c r="S248" s="59">
        <v>1.3180498785616989E-2</v>
      </c>
      <c r="T248" s="59">
        <v>8.7709039878518629E-5</v>
      </c>
      <c r="U248" s="59">
        <v>3.216750497133458E-4</v>
      </c>
      <c r="V248" s="59">
        <v>1.903813484857405E-3</v>
      </c>
      <c r="W248" s="59">
        <v>7.6589978495891324E-3</v>
      </c>
      <c r="X248" s="59">
        <v>1.5245350217649469E-2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3470691496.8499999</v>
      </c>
      <c r="R249" s="58">
        <v>1723.51</v>
      </c>
      <c r="S249" s="59">
        <v>2.2332815299016581E-2</v>
      </c>
      <c r="T249" s="59">
        <v>8.7039272119633133E-5</v>
      </c>
      <c r="U249" s="59">
        <v>9.3501364771467557E-4</v>
      </c>
      <c r="V249" s="59">
        <v>1.8426590092656527E-3</v>
      </c>
      <c r="W249" s="59">
        <v>8.6556018540193611E-3</v>
      </c>
      <c r="X249" s="59">
        <v>3.2425211755262362E-2</v>
      </c>
      <c r="Y249" s="59">
        <v>8.3573287731519369E-2</v>
      </c>
      <c r="Z249" s="59">
        <v>6.1562245928699924E-2</v>
      </c>
      <c r="AA249" s="59">
        <v>7.3189412006450905E-2</v>
      </c>
      <c r="AB249" s="59">
        <v>0.14712538104175815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980006349.41999996</v>
      </c>
      <c r="R250" s="58">
        <v>122965.91</v>
      </c>
      <c r="S250" s="59">
        <v>3.6195931390542481E-2</v>
      </c>
      <c r="T250" s="59">
        <v>-4.1603975512664962E-4</v>
      </c>
      <c r="U250" s="59">
        <v>-2.0473027761598841E-4</v>
      </c>
      <c r="V250" s="59">
        <v>1.153192280320489E-3</v>
      </c>
      <c r="W250" s="59">
        <v>5.8939641082610007E-3</v>
      </c>
      <c r="X250" s="59">
        <v>4.8162972984676249E-2</v>
      </c>
      <c r="Y250" s="59">
        <v>0.10815520132020577</v>
      </c>
      <c r="Z250" s="59">
        <v>9.3387776021351718E-2</v>
      </c>
      <c r="AA250" s="60">
        <v>0.1008523317323876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04-06-2024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2024-06-05T09:51:24Z</dcterms:modified>
</cp:coreProperties>
</file>