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0117FD9F-C213-4C8F-A1DC-C1366EF54B8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4-07-2023" sheetId="1" r:id="rId1"/>
  </sheets>
  <definedNames>
    <definedName name="_xlnm._FilterDatabase" localSheetId="0" hidden="1">'04-07-2023'!$A$2:$AB$241</definedName>
  </definedNames>
  <calcPr calcId="191029"/>
</workbook>
</file>

<file path=xl/sharedStrings.xml><?xml version="1.0" encoding="utf-8"?>
<sst xmlns="http://schemas.openxmlformats.org/spreadsheetml/2006/main" count="3183" uniqueCount="806">
  <si>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</si>
  <si>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</si>
  <si>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</si>
  <si>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</si>
  <si>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</si>
  <si>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</si>
  <si>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</si>
  <si>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</si>
  <si>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</si>
  <si>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</si>
  <si>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</si>
  <si>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</si>
  <si>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</si>
  <si>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</si>
  <si>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</si>
  <si>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</si>
  <si>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</si>
  <si>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</si>
  <si>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</si>
  <si>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</si>
  <si>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</si>
  <si>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</si>
  <si>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</si>
  <si>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</si>
  <si>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</si>
  <si>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</si>
  <si>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</si>
  <si>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</si>
  <si>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</si>
  <si>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</si>
  <si>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</si>
  <si>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</si>
  <si>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</si>
  <si>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</si>
  <si>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</si>
  <si>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</si>
  <si>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</si>
  <si>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</si>
  <si>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</si>
  <si>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</si>
  <si>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</si>
  <si>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</si>
  <si>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</si>
  <si>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</si>
  <si>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</si>
  <si>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</si>
  <si>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</si>
  <si>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</si>
  <si>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</si>
  <si>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</si>
  <si>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</si>
  <si>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</si>
  <si>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</si>
  <si>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</si>
  <si>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</si>
  <si>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</si>
  <si>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</si>
  <si>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</si>
  <si>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</si>
  <si>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</si>
  <si>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</si>
  <si>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</si>
  <si>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</si>
  <si>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</si>
  <si>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</si>
  <si>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</si>
  <si>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</si>
  <si>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</si>
  <si>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</si>
  <si>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</si>
  <si>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</si>
  <si>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</si>
  <si>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</si>
  <si>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</si>
  <si>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</si>
  <si>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</si>
  <si>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</si>
  <si>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</si>
  <si>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</si>
  <si>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</si>
  <si>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</si>
  <si>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</si>
  <si>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</si>
  <si>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</si>
  <si>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</si>
  <si>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</si>
  <si>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</si>
  <si>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</si>
  <si>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</si>
  <si>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</si>
  <si>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</si>
  <si>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</si>
  <si>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</si>
  <si>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</si>
  <si>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</si>
  <si>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</si>
  <si>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</si>
  <si>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</si>
  <si>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</si>
  <si>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</si>
  <si>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</si>
  <si>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</si>
  <si>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</si>
  <si>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</si>
  <si>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</si>
  <si>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</si>
  <si>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</si>
  <si>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</si>
  <si>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</si>
  <si>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</si>
  <si>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</si>
  <si>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</si>
  <si>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</si>
  <si>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</si>
  <si>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</si>
  <si>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</si>
  <si>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</si>
  <si>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</si>
  <si>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</si>
  <si>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</si>
  <si>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</si>
  <si>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</si>
  <si>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</si>
  <si>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</si>
  <si>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</si>
  <si>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</si>
  <si>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</si>
  <si>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</si>
  <si>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</si>
  <si>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</si>
  <si>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</si>
  <si>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</si>
  <si>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</si>
  <si>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</si>
  <si>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</si>
  <si>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</si>
  <si>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</si>
  <si>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</si>
  <si>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</si>
  <si>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</si>
  <si>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</si>
  <si>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</si>
  <si>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</si>
  <si>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</si>
  <si>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</si>
  <si>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</si>
  <si>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</si>
  <si>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</si>
  <si>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</si>
  <si>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</si>
  <si>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</si>
  <si>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</si>
  <si>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</si>
  <si>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</si>
  <si>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</si>
  <si>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</si>
  <si>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</si>
  <si>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</si>
  <si>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</si>
  <si>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</si>
  <si>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</si>
  <si>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</si>
  <si>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</si>
  <si>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</si>
  <si>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</si>
  <si>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</si>
  <si>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</si>
  <si>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</si>
  <si>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</si>
  <si>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</si>
  <si>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</si>
  <si>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</si>
  <si>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</si>
  <si>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</si>
  <si>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</si>
  <si>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</si>
  <si>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</si>
  <si>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</si>
  <si>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</si>
  <si>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</si>
  <si>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</si>
  <si>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</si>
  <si>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</si>
  <si>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</si>
  <si>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</si>
  <si>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</si>
  <si>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</si>
  <si>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</si>
  <si>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</si>
  <si>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</si>
  <si>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</si>
  <si>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</si>
  <si>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</si>
  <si>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</si>
  <si>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</si>
  <si>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</si>
  <si>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</si>
  <si>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</si>
  <si>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</si>
  <si>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</si>
  <si>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</si>
  <si>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</si>
  <si>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</si>
  <si>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</si>
  <si>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</si>
  <si>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</si>
  <si>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</si>
  <si>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</si>
  <si>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</si>
  <si>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</si>
  <si>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</si>
  <si>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</si>
  <si>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</si>
  <si>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</si>
  <si>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</si>
  <si>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</si>
  <si>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</si>
  <si>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</si>
  <si>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</si>
  <si>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</si>
  <si>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</si>
  <si>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</si>
  <si>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</si>
  <si>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</si>
  <si>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</si>
  <si>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</si>
  <si>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</si>
  <si>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</si>
  <si>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</si>
  <si>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</si>
  <si>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</si>
  <si>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</si>
  <si>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</si>
  <si>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</si>
  <si>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</si>
  <si>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</si>
  <si>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</si>
  <si>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</si>
  <si>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</si>
  <si>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</si>
  <si>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</si>
  <si>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</si>
  <si>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</si>
  <si>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</si>
  <si>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</si>
  <si>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</si>
  <si>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</si>
  <si>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</si>
  <si>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</si>
  <si>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</si>
  <si>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</si>
  <si>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</si>
  <si>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</si>
  <si>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</si>
  <si>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</si>
  <si>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</si>
  <si>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</si>
  <si>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</si>
  <si>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</si>
  <si>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</si>
  <si>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</si>
  <si>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</si>
  <si>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</si>
  <si>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</si>
  <si>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</si>
  <si>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</si>
  <si>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</si>
  <si>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</si>
  <si>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</si>
  <si>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</si>
  <si>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</si>
  <si>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</si>
  <si>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</si>
  <si>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</si>
  <si>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</si>
  <si>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</si>
  <si>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</si>
  <si>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</si>
  <si>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</si>
  <si>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</si>
  <si>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</si>
  <si>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</si>
  <si>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</si>
  <si>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</si>
  <si>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</si>
  <si>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</si>
  <si>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</si>
  <si>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</si>
  <si>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</si>
  <si>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</si>
  <si>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</si>
  <si>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</si>
  <si>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</si>
  <si>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</si>
  <si>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</si>
  <si>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</si>
  <si>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</si>
  <si>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</si>
  <si>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</si>
  <si>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</si>
  <si>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</si>
  <si>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</si>
  <si>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</si>
  <si>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</si>
  <si>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</si>
  <si>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</si>
  <si>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</si>
  <si>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</si>
  <si>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</si>
  <si>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</si>
  <si>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</si>
  <si>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</si>
  <si>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</si>
  <si>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</si>
  <si>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</si>
  <si>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</si>
  <si>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</si>
  <si>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</si>
  <si>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</si>
  <si>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</si>
  <si>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</si>
  <si>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</si>
  <si>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</si>
  <si>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</si>
  <si>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</si>
  <si>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</si>
  <si>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</si>
  <si>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</si>
  <si>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</si>
  <si>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</si>
  <si>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</si>
  <si>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</si>
  <si>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</si>
  <si>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</si>
  <si>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</si>
  <si>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</si>
  <si>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</si>
  <si>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</si>
  <si>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</si>
  <si>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</si>
  <si>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</si>
  <si>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</si>
  <si>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</si>
  <si>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</si>
  <si>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</si>
  <si>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</si>
  <si>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</si>
  <si>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</si>
  <si>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</si>
  <si>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</si>
  <si>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</si>
  <si>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</si>
  <si>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</si>
  <si>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</si>
  <si>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</si>
  <si>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</si>
  <si>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</si>
  <si>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</si>
  <si>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</si>
  <si>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</si>
  <si>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</si>
  <si>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</si>
  <si>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</si>
  <si>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</si>
  <si>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</si>
  <si>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</si>
  <si>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</si>
  <si>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</si>
  <si>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</si>
  <si>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</si>
  <si>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</si>
  <si>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</si>
  <si>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</si>
  <si>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</si>
  <si>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</si>
  <si>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</si>
  <si>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</si>
  <si>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</si>
  <si>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</si>
  <si>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</si>
  <si>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</si>
  <si>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</si>
  <si>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</si>
  <si>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</si>
  <si>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</si>
  <si>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</si>
  <si>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</si>
  <si>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</si>
  <si>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</si>
  <si>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</si>
  <si>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</si>
  <si>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</si>
  <si>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</si>
  <si>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</si>
  <si>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</si>
  <si>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</si>
  <si>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</si>
  <si>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</si>
  <si>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</si>
  <si>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</si>
  <si>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</si>
  <si>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</si>
  <si>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</si>
  <si>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</si>
  <si>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</si>
  <si>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</si>
  <si>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</si>
  <si>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</si>
  <si>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</si>
  <si>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</si>
  <si>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</si>
  <si>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</si>
  <si>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</si>
  <si>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</si>
  <si>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</si>
  <si>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</si>
  <si>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</si>
  <si>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</si>
  <si>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</si>
  <si>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</si>
  <si>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</si>
  <si>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</si>
  <si>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</si>
  <si>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</si>
  <si>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</si>
  <si>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</si>
  <si>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</si>
  <si>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</si>
  <si>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</si>
  <si>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</si>
  <si>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</si>
  <si>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</si>
  <si>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</si>
  <si>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</si>
  <si>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</si>
  <si>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</si>
  <si>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</si>
  <si>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</si>
  <si>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</si>
  <si>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</si>
  <si>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</si>
  <si>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</si>
  <si>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</si>
  <si>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</si>
  <si>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</si>
  <si>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</si>
  <si>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</si>
  <si>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</si>
  <si>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</si>
  <si>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</si>
  <si>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</si>
  <si>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</si>
  <si>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</si>
  <si>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</si>
  <si>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</si>
  <si>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</si>
  <si>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</si>
  <si>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</si>
  <si>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</si>
  <si>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</si>
  <si>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</si>
  <si>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</si>
  <si>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</si>
  <si>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</si>
  <si>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</si>
  <si>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</si>
  <si>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</si>
  <si>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</si>
  <si>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</si>
  <si>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</si>
  <si>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</si>
  <si>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</si>
  <si>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</si>
  <si>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</si>
  <si>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</si>
  <si>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</si>
  <si>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</si>
  <si>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</si>
  <si>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</si>
  <si>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</si>
  <si>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</si>
  <si>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</si>
  <si>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</si>
  <si>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</si>
  <si>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</si>
  <si>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</si>
  <si>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</si>
  <si>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</si>
  <si>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</si>
  <si>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</si>
  <si>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</si>
  <si>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</si>
  <si>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</si>
  <si>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</si>
  <si>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</si>
  <si>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</si>
  <si>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</si>
  <si>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</si>
  <si>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</si>
  <si>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</si>
  <si>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</si>
  <si>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</si>
  <si>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</si>
  <si>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</si>
  <si>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</si>
  <si>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</si>
  <si>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</si>
  <si>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</si>
  <si>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</si>
  <si>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</si>
  <si>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</si>
  <si>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</si>
  <si>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</si>
  <si>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</si>
  <si>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</si>
  <si>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</si>
  <si>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</si>
  <si>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</si>
  <si>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</si>
  <si>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</si>
  <si>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</si>
  <si>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</si>
  <si>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</si>
  <si>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</si>
  <si>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</si>
  <si>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</si>
  <si>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</si>
  <si>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</si>
  <si>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</si>
  <si>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</si>
  <si>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</si>
  <si>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</si>
  <si>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</si>
  <si>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</si>
  <si>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</si>
  <si>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</si>
  <si>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</si>
  <si>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</si>
  <si>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</si>
  <si>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</si>
  <si>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</si>
  <si>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</si>
  <si>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</si>
  <si>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</si>
  <si>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</si>
  <si>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</si>
  <si>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</si>
  <si>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</si>
  <si>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</si>
  <si>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</si>
  <si>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</si>
  <si>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</si>
  <si>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</si>
  <si>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</si>
  <si>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</si>
  <si>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</si>
  <si>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</si>
  <si>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</si>
  <si>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</si>
  <si>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</si>
  <si>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</si>
  <si>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</si>
  <si>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</si>
  <si>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</si>
  <si>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</si>
  <si>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</si>
  <si>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</si>
  <si>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</si>
  <si>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</si>
  <si>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</si>
  <si>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</si>
  <si>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</si>
  <si>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</si>
  <si>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</si>
  <si>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</si>
  <si>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</si>
  <si>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</si>
  <si>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</si>
  <si>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</si>
  <si>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</si>
  <si>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</si>
  <si>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</si>
  <si>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</si>
  <si>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</si>
  <si>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</si>
  <si>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</si>
  <si>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</si>
  <si>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</si>
  <si>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</si>
  <si>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</si>
  <si>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</si>
  <si>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</si>
  <si>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</si>
  <si>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</si>
  <si>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</si>
  <si>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</si>
  <si>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</si>
  <si>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</si>
  <si>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</si>
  <si>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</si>
  <si>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</si>
  <si>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</si>
  <si>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</si>
  <si>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</si>
  <si>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</si>
  <si>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</si>
  <si>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</si>
  <si>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</si>
  <si>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</si>
  <si>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</si>
  <si>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</si>
  <si>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</si>
  <si>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</si>
  <si>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</si>
  <si>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</si>
  <si>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</si>
  <si>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</si>
  <si>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</si>
  <si>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</si>
  <si>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</si>
  <si>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</si>
  <si>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</si>
  <si>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</si>
  <si>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</si>
  <si>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</si>
  <si>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</si>
  <si>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</si>
  <si>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</si>
  <si>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</si>
  <si>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</si>
  <si>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</si>
  <si>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</si>
  <si>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</si>
  <si>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</si>
  <si>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</si>
  <si>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</si>
  <si>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</si>
  <si>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</si>
  <si>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</si>
  <si>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</si>
  <si>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</si>
  <si>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</si>
  <si>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</si>
  <si>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</si>
  <si>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</si>
  <si>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</si>
  <si>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</si>
  <si>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</si>
  <si>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</si>
  <si>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</si>
  <si>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</si>
  <si>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</si>
  <si>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</si>
  <si>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</si>
  <si>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</si>
  <si>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</si>
  <si>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</si>
  <si>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</si>
  <si>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</si>
  <si>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</si>
  <si>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</si>
  <si>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</si>
  <si>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</si>
  <si>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</si>
  <si>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</si>
  <si>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</si>
  <si>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</si>
  <si>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</si>
  <si>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</si>
  <si>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</si>
  <si>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</si>
  <si>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</si>
  <si>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</si>
  <si>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</si>
  <si>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</si>
  <si>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</si>
  <si>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</si>
  <si>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</si>
  <si>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</si>
  <si>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</si>
  <si>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</si>
  <si>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</si>
  <si>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</si>
  <si>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</si>
  <si>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</si>
  <si>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</si>
  <si>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</si>
  <si>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</si>
  <si>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</si>
  <si>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</si>
  <si>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</si>
  <si>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</si>
  <si>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</si>
  <si>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</si>
  <si>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</si>
  <si>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</si>
  <si>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</si>
  <si>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</si>
  <si>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</si>
  <si>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</si>
  <si>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</si>
  <si>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</si>
  <si>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</si>
  <si>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</si>
  <si>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</si>
  <si>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</si>
  <si>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</si>
  <si>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</si>
  <si>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</si>
  <si>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</si>
  <si>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</si>
  <si>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</si>
  <si>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</si>
  <si>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</si>
  <si>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</si>
  <si>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</si>
  <si>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</si>
  <si>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</si>
  <si>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</si>
  <si>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</si>
  <si>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</si>
  <si>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</si>
  <si>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</si>
  <si>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</si>
  <si>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</si>
  <si>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</si>
  <si>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</si>
  <si>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</si>
  <si>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</si>
  <si>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</si>
  <si>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</si>
  <si>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</si>
  <si>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</si>
  <si>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</si>
  <si>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</si>
  <si>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</si>
  <si>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</si>
  <si>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</si>
  <si>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</si>
  <si>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</si>
  <si>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</si>
  <si>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</si>
  <si>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</si>
  <si>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</si>
  <si>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</si>
  <si>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</si>
  <si>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</si>
  <si>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</si>
  <si>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</si>
  <si>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</si>
  <si>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</si>
  <si>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</si>
  <si>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</si>
  <si>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</si>
  <si>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</si>
  <si>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</si>
  <si>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</si>
  <si>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</si>
  <si>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</si>
  <si>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</si>
  <si>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</si>
  <si>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</si>
  <si>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</si>
  <si>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</si>
  <si>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</si>
  <si>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</si>
  <si>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</si>
  <si>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</si>
  <si>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</si>
  <si>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</si>
  <si>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</si>
  <si>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</si>
  <si>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</si>
  <si>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</si>
  <si>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</si>
  <si>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</si>
  <si>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</si>
  <si>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</si>
  <si>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</si>
  <si>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</si>
  <si>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</si>
  <si>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</si>
  <si>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</si>
  <si>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</si>
  <si>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</si>
  <si>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</si>
  <si>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</si>
  <si>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</si>
  <si>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</si>
  <si>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</si>
  <si>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</si>
  <si>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</si>
  <si>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</si>
  <si>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</si>
  <si>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</si>
  <si>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</si>
  <si>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</si>
  <si>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</si>
  <si>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</si>
  <si>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</si>
  <si>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</si>
  <si>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</si>
  <si>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</si>
  <si>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</si>
  <si>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</si>
  <si>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04/07/2023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</si>
</sst>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357192608.85000002</v>
      </c>
      <c r="R3" s="11">
        <v>116425.23</v>
      </c>
      <c r="S3" s="12">
        <v>1.1118240285163804E-2</v>
      </c>
      <c r="T3" s="12">
        <v>2.8688762912168044E-5</v>
      </c>
      <c r="U3" s="12">
        <v>6.47529619495098E-4</v>
      </c>
      <c r="V3" s="12">
        <v>2.1338932590284311E-3</v>
      </c>
      <c r="W3" s="12">
        <v>5.9501499007487014E-3</v>
      </c>
      <c r="X3" s="12">
        <v>1.080396892468719E-2</v>
      </c>
      <c r="Y3" s="12">
        <v>1.5598799096592062E-2</v>
      </c>
      <c r="Z3" s="12">
        <v>2.2656507200787514E-2</v>
      </c>
      <c r="AA3" s="13">
        <v>3.0581271474089011E-2</v>
      </c>
      <c r="AB3" s="12">
        <v>6.3715544432614693E-2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959105997.67999995</v>
      </c>
      <c r="R4" s="11">
        <v>2950.74</v>
      </c>
      <c r="S4" s="12">
        <v>-2.6058771689512879E-2</v>
      </c>
      <c r="T4" s="12">
        <v>3.3890952471297433E-5</v>
      </c>
      <c r="U4" s="12">
        <v>2.9605408510448845E-3</v>
      </c>
      <c r="V4" s="12">
        <v>1.7977458316514931E-2</v>
      </c>
      <c r="W4" s="12">
        <v>2.5124894907622829E-2</v>
      </c>
      <c r="X4" s="12">
        <v>-2.5251223911363072E-2</v>
      </c>
      <c r="Y4" s="12">
        <v>-6.836486943014021E-2</v>
      </c>
      <c r="Z4" s="12">
        <v>-6.1776835197120662E-2</v>
      </c>
      <c r="AA4" s="13">
        <v>-3.7310365077811533E-2</v>
      </c>
      <c r="AB4" s="12">
        <v>7.2154235218882604E-2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8803545437.7199993</v>
      </c>
      <c r="R5" s="11">
        <v>2970.85</v>
      </c>
      <c r="S5" s="12">
        <v>5.3331709017321854E-3</v>
      </c>
      <c r="T5" s="12">
        <v>9.7624690294073718E-5</v>
      </c>
      <c r="U5" s="12">
        <v>2.1724390350862581E-3</v>
      </c>
      <c r="V5" s="12">
        <v>9.7513391521875277E-3</v>
      </c>
      <c r="W5" s="12">
        <v>1.5911391366197864E-2</v>
      </c>
      <c r="X5" s="12">
        <v>9.9264018493021994E-3</v>
      </c>
      <c r="Y5" s="12">
        <v>-3.5720275029347947E-3</v>
      </c>
      <c r="Z5" s="12">
        <v>8.5139029863159476E-3</v>
      </c>
      <c r="AA5" s="13">
        <v>3.0632599607985887E-2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3159904402.4499998</v>
      </c>
      <c r="R6" s="11">
        <v>2072.62</v>
      </c>
      <c r="S6" s="12">
        <v>1.7621383295773063E-2</v>
      </c>
      <c r="T6" s="12">
        <v>-3.8596999083286168E-5</v>
      </c>
      <c r="U6" s="12">
        <v>1.043246428329866E-3</v>
      </c>
      <c r="V6" s="12">
        <v>3.7824303446805981E-3</v>
      </c>
      <c r="W6" s="12">
        <v>9.8912450300146781E-3</v>
      </c>
      <c r="X6" s="12">
        <v>1.7102028197490349E-2</v>
      </c>
      <c r="Y6" s="12">
        <v>2.2985612398509384E-2</v>
      </c>
      <c r="Z6" s="12">
        <v>3.6589879267402127E-2</v>
      </c>
      <c r="AA6" s="13">
        <v>5.2256954139991485E-2</v>
      </c>
      <c r="AB6" s="12">
        <v>0.10323792896038145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554350882.19000006</v>
      </c>
      <c r="R7" s="11">
        <v>368339.45</v>
      </c>
      <c r="S7" s="12">
        <v>1.8006982343270691E-2</v>
      </c>
      <c r="T7" s="12">
        <v>-1.0706368109204718E-4</v>
      </c>
      <c r="U7" s="12">
        <v>9.0958072494298336E-4</v>
      </c>
      <c r="V7" s="12">
        <v>4.8832422360418218E-3</v>
      </c>
      <c r="W7" s="12">
        <v>1.1931435045589044E-2</v>
      </c>
      <c r="X7" s="12">
        <v>1.9541433747990049E-2</v>
      </c>
      <c r="Y7" s="12">
        <v>2.148077384175576E-2</v>
      </c>
      <c r="Z7" s="12">
        <v>3.5978145367970657E-2</v>
      </c>
      <c r="AA7" s="12">
        <v>5.3999393421499106E-2</v>
      </c>
      <c r="AB7" s="12">
        <v>0.11201551860820395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42036884.979999997</v>
      </c>
      <c r="R8" s="11">
        <v>179.02</v>
      </c>
      <c r="S8" s="12">
        <v>1.1469574552234595E-2</v>
      </c>
      <c r="T8" s="12">
        <v>-1.1170688114377687E-4</v>
      </c>
      <c r="U8" s="12">
        <v>5.0298999608787464E-4</v>
      </c>
      <c r="V8" s="12">
        <v>3.1941720369852711E-3</v>
      </c>
      <c r="W8" s="12">
        <v>8.5065630105347276E-3</v>
      </c>
      <c r="X8" s="12">
        <v>1.4277620396600625E-2</v>
      </c>
      <c r="Y8" s="12">
        <v>1.0441948411130681E-2</v>
      </c>
      <c r="Z8" s="12">
        <v>1.7390315980904764E-2</v>
      </c>
      <c r="AA8" s="13">
        <v>2.9264646696947068E-2</v>
      </c>
      <c r="AB8" s="12">
        <v>7.1398647435513829E-2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456404467.02345061</v>
      </c>
      <c r="R9" s="11">
        <v>7160.75</v>
      </c>
      <c r="S9" s="12">
        <v>1.390863317909182E-2</v>
      </c>
      <c r="T9" s="12">
        <v>1.7823142385083096E-3</v>
      </c>
      <c r="U9" s="12">
        <v>5.6046758528488011E-3</v>
      </c>
      <c r="V9" s="12">
        <v>3.0448284396963107E-2</v>
      </c>
      <c r="W9" s="12">
        <v>5.0707465844579067E-2</v>
      </c>
      <c r="X9" s="12">
        <v>2.513757737832779E-2</v>
      </c>
      <c r="Y9" s="12">
        <v>-5.3122714873011373E-2</v>
      </c>
      <c r="Z9" s="12">
        <v>-4.7425524725764466E-2</v>
      </c>
      <c r="AA9" s="13">
        <v>6.0776418862066174E-2</v>
      </c>
      <c r="AB9" s="12">
        <v>2.1821305596739657E-2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5496503720.04</v>
      </c>
      <c r="R10" s="11">
        <v>2538.81</v>
      </c>
      <c r="S10" s="12">
        <v>1.7216648503109094E-2</v>
      </c>
      <c r="T10" s="12">
        <v>-2.7571212503215475E-5</v>
      </c>
      <c r="U10" s="12">
        <v>9.1464977192899004E-4</v>
      </c>
      <c r="V10" s="12">
        <v>3.5615463673016692E-3</v>
      </c>
      <c r="W10" s="12">
        <v>9.8647181196573307E-3</v>
      </c>
      <c r="X10" s="12">
        <v>1.7400085758138038E-2</v>
      </c>
      <c r="Y10" s="12">
        <v>2.3379460740645192E-2</v>
      </c>
      <c r="Z10" s="12">
        <v>4.0969457417103713E-2</v>
      </c>
      <c r="AA10" s="13">
        <v>6.070139376316052E-2</v>
      </c>
      <c r="AB10" s="12">
        <v>0.11174314578105903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3507974.67</v>
      </c>
      <c r="R11" s="11">
        <v>31890.68</v>
      </c>
      <c r="S11" s="12">
        <v>4.4519012362662091E-2</v>
      </c>
      <c r="T11" s="12">
        <v>1.9951500572780874E-3</v>
      </c>
      <c r="U11" s="12">
        <v>7.4169451561779147E-3</v>
      </c>
      <c r="V11" s="12">
        <v>3.4666593991729333E-2</v>
      </c>
      <c r="W11" s="12">
        <v>6.0633060381626865E-2</v>
      </c>
      <c r="X11" s="12">
        <v>6.1789221520999832E-2</v>
      </c>
      <c r="Y11" s="12">
        <v>-9.7519532883633532E-4</v>
      </c>
      <c r="Z11" s="12">
        <v>-8.7676655655280471E-3</v>
      </c>
      <c r="AA11" s="13">
        <v>9.5181202434554107E-2</v>
      </c>
      <c r="AB11" s="12">
        <v>4.335951327940301E-2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3892477732.5900002</v>
      </c>
      <c r="R12" s="11">
        <v>5277.15</v>
      </c>
      <c r="S12" s="12">
        <v>1.3729234221081462E-2</v>
      </c>
      <c r="T12" s="12">
        <v>0</v>
      </c>
      <c r="U12" s="12">
        <v>8.2309053426905874E-4</v>
      </c>
      <c r="V12" s="12">
        <v>2.8009980218188591E-3</v>
      </c>
      <c r="W12" s="12">
        <v>7.9187270445729291E-3</v>
      </c>
      <c r="X12" s="12">
        <v>1.4292331614383758E-2</v>
      </c>
      <c r="Y12" s="12">
        <v>1.6872238461997861E-2</v>
      </c>
      <c r="Z12" s="12">
        <v>2.8443638914873681E-2</v>
      </c>
      <c r="AA12" s="13">
        <v>4.1350935354013588E-2</v>
      </c>
      <c r="AB12" s="12">
        <v>8.4483307816401274E-2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72494759.870000005</v>
      </c>
      <c r="R13" s="11">
        <v>5017.9799999999996</v>
      </c>
      <c r="S13" s="12">
        <v>3.5157966395395486E-2</v>
      </c>
      <c r="T13" s="12">
        <v>4.6287583635977571E-3</v>
      </c>
      <c r="U13" s="12">
        <v>1.0833568349381522E-2</v>
      </c>
      <c r="V13" s="12">
        <v>4.2632147606382849E-2</v>
      </c>
      <c r="W13" s="12">
        <v>7.2428768048419703E-2</v>
      </c>
      <c r="X13" s="12">
        <v>5.0811041726871682E-2</v>
      </c>
      <c r="Y13" s="12">
        <v>-2.2899068849088197E-2</v>
      </c>
      <c r="Z13" s="12">
        <v>-4.1691732123316394E-2</v>
      </c>
      <c r="AA13" s="13">
        <v>6.089493546443403E-2</v>
      </c>
      <c r="AB13" s="12">
        <v>4.083931227170607E-2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228988023.13999999</v>
      </c>
      <c r="R14" s="11">
        <v>3100.34</v>
      </c>
      <c r="S14" s="12">
        <v>-2.524955590838349E-2</v>
      </c>
      <c r="T14" s="12">
        <v>3.5481238488798359E-5</v>
      </c>
      <c r="U14" s="12">
        <v>3.3819974173838786E-3</v>
      </c>
      <c r="V14" s="12">
        <v>2.2937686830626688E-2</v>
      </c>
      <c r="W14" s="12">
        <v>3.0362448404442743E-2</v>
      </c>
      <c r="X14" s="12">
        <v>-2.4145040210257953E-2</v>
      </c>
      <c r="Y14" s="12">
        <v>-4.729214808987648E-2</v>
      </c>
      <c r="Z14" s="12">
        <v>-4.38987383931242E-2</v>
      </c>
      <c r="AA14" s="13">
        <v>-2.1258460450550465E-2</v>
      </c>
      <c r="AB14" s="12">
        <v>7.0444807358328421E-2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218542871.83000001</v>
      </c>
      <c r="R15" s="11">
        <v>1579.33</v>
      </c>
      <c r="S15" s="12">
        <v>1.7668550366967659E-2</v>
      </c>
      <c r="T15" s="12">
        <v>-8.8637327711320698E-5</v>
      </c>
      <c r="U15" s="12">
        <v>1.0458394604738145E-3</v>
      </c>
      <c r="V15" s="12">
        <v>5.6864493122777519E-3</v>
      </c>
      <c r="W15" s="12">
        <v>1.3248389663048745E-2</v>
      </c>
      <c r="X15" s="12">
        <v>2.0140167296451187E-2</v>
      </c>
      <c r="Y15" s="12">
        <v>1.9080373735287665E-2</v>
      </c>
      <c r="Z15" s="12">
        <v>3.3112886028087166E-2</v>
      </c>
      <c r="AA15" s="13">
        <v>5.054045964013585E-2</v>
      </c>
      <c r="AB15" s="12">
        <v>0.10674842326558905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1406853729.03</v>
      </c>
      <c r="R16" s="11">
        <v>5532.04</v>
      </c>
      <c r="S16" s="12">
        <v>1.5254399036873341E-2</v>
      </c>
      <c r="T16" s="12">
        <v>-9.0381754454793579E-6</v>
      </c>
      <c r="U16" s="12">
        <v>8.4126504552775106E-4</v>
      </c>
      <c r="V16" s="12">
        <v>3.2916869941184237E-3</v>
      </c>
      <c r="W16" s="12">
        <v>8.4786702469953172E-3</v>
      </c>
      <c r="X16" s="12">
        <v>1.5386704991180576E-2</v>
      </c>
      <c r="Y16" s="12">
        <v>1.9510999471081793E-2</v>
      </c>
      <c r="Z16" s="12">
        <v>3.1510054912782796E-2</v>
      </c>
      <c r="AA16" s="13">
        <v>4.5305700578390652E-2</v>
      </c>
      <c r="AB16" s="12">
        <v>8.9878896653355217E-2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899937183.77999997</v>
      </c>
      <c r="R17" s="11">
        <v>156.06</v>
      </c>
      <c r="S17" s="12">
        <v>1.4694408322496688E-2</v>
      </c>
      <c r="T17" s="12">
        <v>-6.4073813032555297E-5</v>
      </c>
      <c r="U17" s="12">
        <v>7.0535428021810615E-4</v>
      </c>
      <c r="V17" s="12">
        <v>3.214193880174852E-3</v>
      </c>
      <c r="W17" s="12">
        <v>7.9441968610733694E-3</v>
      </c>
      <c r="X17" s="12">
        <v>1.4232793916942859E-2</v>
      </c>
      <c r="Y17" s="12">
        <v>1.9600156801254411E-2</v>
      </c>
      <c r="Z17" s="12">
        <v>3.146067415730331E-2</v>
      </c>
      <c r="AA17" s="13">
        <v>4.5558086560364544E-2</v>
      </c>
      <c r="AB17" s="12">
        <v>8.7601923478988028E-2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820579683</v>
      </c>
      <c r="R18" s="11">
        <v>199.34</v>
      </c>
      <c r="S18" s="12">
        <v>1.5745222929936322E-2</v>
      </c>
      <c r="T18" s="12">
        <v>0</v>
      </c>
      <c r="U18" s="12">
        <v>8.535422001306217E-4</v>
      </c>
      <c r="V18" s="12">
        <v>3.0190198248968214E-3</v>
      </c>
      <c r="W18" s="12">
        <v>8.2953970662620891E-3</v>
      </c>
      <c r="X18" s="12">
        <v>1.5641718041473445E-2</v>
      </c>
      <c r="Y18" s="12">
        <v>2.1345422516214227E-2</v>
      </c>
      <c r="Z18" s="12">
        <v>3.2626308421555998E-2</v>
      </c>
      <c r="AA18" s="13">
        <v>4.5994092919684135E-2</v>
      </c>
      <c r="AB18" s="12">
        <v>9.2518936300676313E-2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751258981.27999997</v>
      </c>
      <c r="R19" s="11">
        <v>1965.05</v>
      </c>
      <c r="S19" s="12">
        <v>-9.9506247480854494E-3</v>
      </c>
      <c r="T19" s="12">
        <v>-4.0709774925910556E-5</v>
      </c>
      <c r="U19" s="12">
        <v>1.8302692892028989E-3</v>
      </c>
      <c r="V19" s="12">
        <v>9.0944570542381073E-3</v>
      </c>
      <c r="W19" s="12">
        <v>1.6938188291794328E-2</v>
      </c>
      <c r="X19" s="12">
        <v>-7.7359281346414746E-3</v>
      </c>
      <c r="Y19" s="12">
        <v>-2.5277652392597279E-2</v>
      </c>
      <c r="Z19" s="12">
        <v>-1.4454302436969279E-2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20032496.279039439</v>
      </c>
      <c r="R20" s="11">
        <v>2684.6</v>
      </c>
      <c r="S20" s="12">
        <v>9.0954900478709882E-2</v>
      </c>
      <c r="T20" s="12">
        <v>4.4900097283544112E-3</v>
      </c>
      <c r="U20" s="12">
        <v>1.7784500832167486E-2</v>
      </c>
      <c r="V20" s="12">
        <v>5.4189900259169088E-2</v>
      </c>
      <c r="W20" s="12">
        <v>9.8876809221298032E-2</v>
      </c>
      <c r="X20" s="12">
        <v>0.11872317373004963</v>
      </c>
      <c r="Y20" s="12">
        <v>3.9909822317426888E-2</v>
      </c>
      <c r="Z20" s="12">
        <v>3.0295587298419618E-2</v>
      </c>
      <c r="AA20" s="13">
        <v>0.27674550219005173</v>
      </c>
      <c r="AB20" s="12">
        <v>0.18655829145506525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199809244.7817983</v>
      </c>
      <c r="R21" s="11">
        <v>707.84</v>
      </c>
      <c r="S21" s="12">
        <v>6.6923911732786653E-2</v>
      </c>
      <c r="T21" s="12">
        <v>4.5413260672116902E-3</v>
      </c>
      <c r="U21" s="12">
        <v>1.4548008427811746E-2</v>
      </c>
      <c r="V21" s="12">
        <v>5.9656581685354607E-2</v>
      </c>
      <c r="W21" s="12">
        <v>0.10762682690201247</v>
      </c>
      <c r="X21" s="12">
        <v>9.655930969311094E-2</v>
      </c>
      <c r="Y21" s="12">
        <v>-2.4193881911799109E-2</v>
      </c>
      <c r="Z21" s="12">
        <v>-5.8510567548514969E-2</v>
      </c>
      <c r="AA21" s="13">
        <v>0.13021124399239981</v>
      </c>
      <c r="AB21" s="12">
        <v>-1.1106609480434111E-2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26969968.083098218</v>
      </c>
      <c r="R22" s="11">
        <v>455.39</v>
      </c>
      <c r="S22" s="12">
        <v>7.2414280331574987E-2</v>
      </c>
      <c r="T22" s="12">
        <v>4.7657922026343533E-3</v>
      </c>
      <c r="U22" s="12">
        <v>1.2788008184325239E-2</v>
      </c>
      <c r="V22" s="12">
        <v>5.2365216185612198E-2</v>
      </c>
      <c r="W22" s="12">
        <v>9.9975845410627984E-2</v>
      </c>
      <c r="X22" s="12">
        <v>9.7008094045095347E-2</v>
      </c>
      <c r="Y22" s="12">
        <v>-3.6755857964863299E-3</v>
      </c>
      <c r="Z22" s="12">
        <v>-3.9909765559116225E-2</v>
      </c>
      <c r="AA22" s="13">
        <v>0.1495683344272227</v>
      </c>
      <c r="AB22" s="12">
        <v>1.6055953899616446E-3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51770573.419398382</v>
      </c>
      <c r="R23" s="11">
        <v>328.11</v>
      </c>
      <c r="S23" s="12">
        <v>-1.9103139013452872E-2</v>
      </c>
      <c r="T23" s="12">
        <v>0</v>
      </c>
      <c r="U23" s="12">
        <v>5.7940961210050539E-4</v>
      </c>
      <c r="V23" s="12">
        <v>8.204277286135743E-3</v>
      </c>
      <c r="W23" s="12">
        <v>7.5541225241825168E-3</v>
      </c>
      <c r="X23" s="12">
        <v>-1.8398851193681499E-2</v>
      </c>
      <c r="Y23" s="12">
        <v>-4.9259656341456348E-2</v>
      </c>
      <c r="Z23" s="12">
        <v>-6.688849074311061E-2</v>
      </c>
      <c r="AA23" s="13">
        <v>-6.850442879854643E-2</v>
      </c>
      <c r="AB23" s="12">
        <v>-3.1009125542659697E-2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181448660.09360477</v>
      </c>
      <c r="R24" s="11">
        <v>211.44</v>
      </c>
      <c r="S24" s="12">
        <v>6.3779152784388549E-3</v>
      </c>
      <c r="T24" s="12">
        <v>0</v>
      </c>
      <c r="U24" s="12">
        <v>7.5728890571751504E-4</v>
      </c>
      <c r="V24" s="12">
        <v>3.4644772436049059E-3</v>
      </c>
      <c r="W24" s="12">
        <v>7.7209036316843224E-3</v>
      </c>
      <c r="X24" s="12">
        <v>8.1052731953847081E-3</v>
      </c>
      <c r="Y24" s="12">
        <v>5.0385017587223227E-3</v>
      </c>
      <c r="Z24" s="12">
        <v>1.5074411905904878E-2</v>
      </c>
      <c r="AA24" s="13">
        <v>3.0057972426560078E-2</v>
      </c>
      <c r="AB24" s="12">
        <v>8.5253811014730715E-2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2354740042.0887227</v>
      </c>
      <c r="R25" s="11">
        <v>2368.7199999999998</v>
      </c>
      <c r="S25" s="12">
        <v>1.419787973762175E-2</v>
      </c>
      <c r="T25" s="12">
        <v>-3.377237419806737E-5</v>
      </c>
      <c r="U25" s="12">
        <v>7.4356981106557085E-4</v>
      </c>
      <c r="V25" s="12">
        <v>3.2060648412848437E-3</v>
      </c>
      <c r="W25" s="12">
        <v>8.3478423743458888E-3</v>
      </c>
      <c r="X25" s="12">
        <v>1.4710544127348455E-2</v>
      </c>
      <c r="Y25" s="12">
        <v>1.7989909147950314E-2</v>
      </c>
      <c r="Z25" s="12">
        <v>2.9359105842270833E-2</v>
      </c>
      <c r="AA25" s="13">
        <v>4.3852265766500129E-2</v>
      </c>
      <c r="AB25" s="12">
        <v>9.3940359578997865E-2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185711393.27000001</v>
      </c>
      <c r="R26" s="11">
        <v>2163</v>
      </c>
      <c r="S26" s="12">
        <v>4.5093786717070325E-3</v>
      </c>
      <c r="T26" s="12">
        <v>-6.0098098588669719E-5</v>
      </c>
      <c r="U26" s="12">
        <v>5.3195180054124518E-4</v>
      </c>
      <c r="V26" s="12">
        <v>2.8978787527529849E-3</v>
      </c>
      <c r="W26" s="12">
        <v>7.4897993404504717E-3</v>
      </c>
      <c r="X26" s="12">
        <v>4.5280390107976312E-3</v>
      </c>
      <c r="Y26" s="12">
        <v>6.2149941385534922E-3</v>
      </c>
      <c r="Z26" s="12">
        <v>2.2139262339626164E-2</v>
      </c>
      <c r="AA26" s="13">
        <v>4.1440972974534612E-2</v>
      </c>
      <c r="AB26" s="12">
        <v>9.7362373103206903E-2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902821254.23000002</v>
      </c>
      <c r="R27" s="11">
        <v>1927.99</v>
      </c>
      <c r="S27" s="12">
        <v>1.4619436799090613E-2</v>
      </c>
      <c r="T27" s="12">
        <v>-5.7050982832788737E-5</v>
      </c>
      <c r="U27" s="12">
        <v>6.6953858929774408E-4</v>
      </c>
      <c r="V27" s="12">
        <v>3.0904503004604744E-3</v>
      </c>
      <c r="W27" s="12">
        <v>8.76922191468321E-3</v>
      </c>
      <c r="X27" s="12">
        <v>1.4155111831169695E-2</v>
      </c>
      <c r="Y27" s="12">
        <v>1.7973019351091614E-2</v>
      </c>
      <c r="Z27" s="12">
        <v>3.0107285589108967E-2</v>
      </c>
      <c r="AA27" s="13">
        <v>4.47545247642787E-2</v>
      </c>
      <c r="AB27" s="12">
        <v>8.6620075522741397E-2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203300899.44</v>
      </c>
      <c r="R28" s="11">
        <v>18135.669999999998</v>
      </c>
      <c r="S28" s="12">
        <v>1.5223024530711038E-2</v>
      </c>
      <c r="T28" s="12">
        <v>7.8856351299897489E-5</v>
      </c>
      <c r="U28" s="12">
        <v>9.0124695491105677E-4</v>
      </c>
      <c r="V28" s="12">
        <v>2.6032999826407881E-3</v>
      </c>
      <c r="W28" s="12">
        <v>7.5361027376635034E-3</v>
      </c>
      <c r="X28" s="12">
        <v>1.4769711460179196E-2</v>
      </c>
      <c r="Y28" s="12">
        <v>2.3102014198224455E-2</v>
      </c>
      <c r="Z28" s="12">
        <v>3.5771785670839287E-2</v>
      </c>
      <c r="AA28" s="13">
        <v>4.8479774945062941E-2</v>
      </c>
      <c r="AB28" s="12">
        <v>9.3693538310123323E-2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1372344480.1700001</v>
      </c>
      <c r="R29" s="11">
        <v>21672.48</v>
      </c>
      <c r="S29" s="12">
        <v>1.5250912075372059E-2</v>
      </c>
      <c r="T29" s="12">
        <v>7.3370313817298018E-5</v>
      </c>
      <c r="U29" s="12">
        <v>9.0750262205900177E-4</v>
      </c>
      <c r="V29" s="12">
        <v>2.7093650758400751E-3</v>
      </c>
      <c r="W29" s="12">
        <v>7.793579875823466E-3</v>
      </c>
      <c r="X29" s="12">
        <v>1.4717573721307199E-2</v>
      </c>
      <c r="Y29" s="12">
        <v>2.0649420434482285E-2</v>
      </c>
      <c r="Z29" s="12">
        <v>3.1853338380123206E-2</v>
      </c>
      <c r="AA29" s="13">
        <v>4.4046293120392162E-2</v>
      </c>
      <c r="AB29" s="12">
        <v>8.986401642604723E-2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1016691883.48</v>
      </c>
      <c r="R30" s="11">
        <v>212.93</v>
      </c>
      <c r="S30" s="12">
        <v>1.4822228576875483E-2</v>
      </c>
      <c r="T30" s="12">
        <v>-9.3918760272278988E-5</v>
      </c>
      <c r="U30" s="12">
        <v>7.9902237262650835E-4</v>
      </c>
      <c r="V30" s="12">
        <v>4.8133641640319483E-3</v>
      </c>
      <c r="W30" s="12">
        <v>1.1543942992874142E-2</v>
      </c>
      <c r="X30" s="12">
        <v>1.782982791587007E-2</v>
      </c>
      <c r="Y30" s="12">
        <v>1.4918970448045736E-2</v>
      </c>
      <c r="Z30" s="12">
        <v>2.8101009125585403E-2</v>
      </c>
      <c r="AA30" s="13">
        <v>4.7316905218631668E-2</v>
      </c>
      <c r="AB30" s="12">
        <v>0.10081166313395026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363344846.86000001</v>
      </c>
      <c r="R31" s="11">
        <v>602.09</v>
      </c>
      <c r="S31" s="12">
        <v>7.5737001965338543E-2</v>
      </c>
      <c r="T31" s="12">
        <v>7.2437098501071349E-3</v>
      </c>
      <c r="U31" s="12">
        <v>1.3670724110645327E-2</v>
      </c>
      <c r="V31" s="12">
        <v>5.1465195068282676E-2</v>
      </c>
      <c r="W31" s="12">
        <v>9.6163999490232591E-2</v>
      </c>
      <c r="X31" s="12">
        <v>0.10599019085582036</v>
      </c>
      <c r="Y31" s="12">
        <v>-9.5574930087184498E-3</v>
      </c>
      <c r="Z31" s="12">
        <v>-5.0690590312815302E-2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219982325.72999999</v>
      </c>
      <c r="R32" s="11">
        <v>1916.54</v>
      </c>
      <c r="S32" s="12">
        <v>1.2274863994084407E-2</v>
      </c>
      <c r="T32" s="12">
        <v>6.7835170970659603E-5</v>
      </c>
      <c r="U32" s="12">
        <v>7.519189598454674E-4</v>
      </c>
      <c r="V32" s="12">
        <v>2.2172253307535476E-3</v>
      </c>
      <c r="W32" s="12">
        <v>6.2162020265658204E-3</v>
      </c>
      <c r="X32" s="12">
        <v>1.1980885497795525E-2</v>
      </c>
      <c r="Y32" s="12">
        <v>1.8569302721088466E-2</v>
      </c>
      <c r="Z32" s="12">
        <v>2.8131538007617647E-2</v>
      </c>
      <c r="AA32" s="13">
        <v>3.8206726940807456E-2</v>
      </c>
      <c r="AB32" s="12">
        <v>7.6465962705010035E-2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466530505.81</v>
      </c>
      <c r="R33" s="11">
        <v>37120.5</v>
      </c>
      <c r="S33" s="12">
        <v>1.3708363964463972E-2</v>
      </c>
      <c r="T33" s="12">
        <v>-1.2013480957283528E-4</v>
      </c>
      <c r="U33" s="12">
        <v>9.3000028851844563E-4</v>
      </c>
      <c r="V33" s="12">
        <v>4.4229732684219064E-3</v>
      </c>
      <c r="W33" s="12">
        <v>1.0210279839718372E-2</v>
      </c>
      <c r="X33" s="12">
        <v>1.6162292510092463E-2</v>
      </c>
      <c r="Y33" s="12">
        <v>1.1269564819408219E-2</v>
      </c>
      <c r="Z33" s="12">
        <v>1.9775465609689395E-2</v>
      </c>
      <c r="AA33" s="13">
        <v>3.3498601788774895E-2</v>
      </c>
      <c r="AB33" s="12">
        <v>7.8697977933484292E-2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402420292.85000002</v>
      </c>
      <c r="R34" s="11">
        <v>1770.96</v>
      </c>
      <c r="S34" s="12">
        <v>1.7413035360353858E-2</v>
      </c>
      <c r="T34" s="12">
        <v>-1.6939677807312699E-5</v>
      </c>
      <c r="U34" s="12">
        <v>9.3256693287218804E-4</v>
      </c>
      <c r="V34" s="12">
        <v>3.4108808231441191E-3</v>
      </c>
      <c r="W34" s="12">
        <v>9.4448782767799274E-3</v>
      </c>
      <c r="X34" s="12">
        <v>1.7079978405945263E-2</v>
      </c>
      <c r="Y34" s="12">
        <v>2.3433752694448109E-2</v>
      </c>
      <c r="Z34" s="12">
        <v>4.0260335287414364E-2</v>
      </c>
      <c r="AA34" s="13">
        <v>5.8155028291796827E-2</v>
      </c>
      <c r="AB34" s="12">
        <v>0.11390239453540237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850740154.41999996</v>
      </c>
      <c r="R35" s="11">
        <v>2473.0300000000002</v>
      </c>
      <c r="S35" s="12">
        <v>7.6863477268638319E-2</v>
      </c>
      <c r="T35" s="12">
        <v>4.6596467280912331E-3</v>
      </c>
      <c r="U35" s="12">
        <v>1.2027139840565968E-2</v>
      </c>
      <c r="V35" s="12">
        <v>6.1062937903042715E-2</v>
      </c>
      <c r="W35" s="12">
        <v>0.10708993041234056</v>
      </c>
      <c r="X35" s="12">
        <v>0.10766595722398395</v>
      </c>
      <c r="Y35" s="12">
        <v>3.5803347115317213E-2</v>
      </c>
      <c r="Z35" s="12">
        <v>1.7117882923460215E-2</v>
      </c>
      <c r="AA35" s="13">
        <v>0.21588361880217635</v>
      </c>
      <c r="AB35" s="12">
        <v>0.12010063005272349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76195838.650000006</v>
      </c>
      <c r="R36" s="11">
        <v>1547.15</v>
      </c>
      <c r="S36" s="12">
        <v>1.3222350290773861E-2</v>
      </c>
      <c r="T36" s="12">
        <v>7.1103526735008353E-5</v>
      </c>
      <c r="U36" s="12">
        <v>8.0211655271006008E-4</v>
      </c>
      <c r="V36" s="12">
        <v>2.3582613653297356E-3</v>
      </c>
      <c r="W36" s="12">
        <v>6.6103227737331289E-3</v>
      </c>
      <c r="X36" s="12">
        <v>1.2937101853488625E-2</v>
      </c>
      <c r="Y36" s="12">
        <v>2.0056305341095693E-2</v>
      </c>
      <c r="Z36" s="12">
        <v>3.1041537549064795E-2</v>
      </c>
      <c r="AA36" s="13">
        <v>4.2160640189685933E-2</v>
      </c>
      <c r="AB36" s="12">
        <v>8.3316995294644855E-2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428459548.75999999</v>
      </c>
      <c r="R37" s="11">
        <v>2072.5500000000002</v>
      </c>
      <c r="S37" s="12">
        <v>1.594592209880305E-2</v>
      </c>
      <c r="T37" s="12">
        <v>-7.719362573628461E-5</v>
      </c>
      <c r="U37" s="12">
        <v>1.019107049709302E-3</v>
      </c>
      <c r="V37" s="12">
        <v>5.1212663494975249E-3</v>
      </c>
      <c r="W37" s="12">
        <v>1.1819326869562687E-2</v>
      </c>
      <c r="X37" s="12">
        <v>1.6608704609332524E-2</v>
      </c>
      <c r="Y37" s="12">
        <v>1.7042722124623492E-2</v>
      </c>
      <c r="Z37" s="12">
        <v>3.0150753768844261E-2</v>
      </c>
      <c r="AA37" s="13">
        <v>4.6821728918857629E-2</v>
      </c>
      <c r="AB37" s="12">
        <v>0.10081583224449482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7621420948.21</v>
      </c>
      <c r="R38" s="11">
        <v>17362.599999999999</v>
      </c>
      <c r="S38" s="12">
        <v>1.9582926187612724E-2</v>
      </c>
      <c r="T38" s="12">
        <v>-7.9474866937247025E-5</v>
      </c>
      <c r="U38" s="12">
        <v>1.1064721412916312E-3</v>
      </c>
      <c r="V38" s="12">
        <v>5.2757493856924239E-3</v>
      </c>
      <c r="W38" s="12">
        <v>1.2570084900851645E-2</v>
      </c>
      <c r="X38" s="12">
        <v>2.060418243977202E-2</v>
      </c>
      <c r="Y38" s="12">
        <v>2.4539232914412856E-2</v>
      </c>
      <c r="Z38" s="12">
        <v>4.4253227167448068E-2</v>
      </c>
      <c r="AA38" s="13">
        <v>7.0123914858997036E-2</v>
      </c>
      <c r="AB38" s="12">
        <v>0.13977256539745908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986548832.13999999</v>
      </c>
      <c r="R39" s="11">
        <v>2221.2199999999998</v>
      </c>
      <c r="S39" s="12">
        <v>1.3677124928693577E-2</v>
      </c>
      <c r="T39" s="12">
        <v>-4.0516632077533315E-5</v>
      </c>
      <c r="U39" s="12">
        <v>7.9749487485637521E-4</v>
      </c>
      <c r="V39" s="12">
        <v>3.909480829984875E-3</v>
      </c>
      <c r="W39" s="12">
        <v>9.7280686601629376E-3</v>
      </c>
      <c r="X39" s="12">
        <v>1.3843689094386267E-2</v>
      </c>
      <c r="Y39" s="12">
        <v>1.7797083917557754E-2</v>
      </c>
      <c r="Z39" s="12">
        <v>3.6563113954649562E-2</v>
      </c>
      <c r="AA39" s="13">
        <v>5.9444145016431277E-2</v>
      </c>
      <c r="AB39" s="12">
        <v>0.1222987413915933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71624316.650000006</v>
      </c>
      <c r="R40" s="11">
        <v>160.32</v>
      </c>
      <c r="S40" s="12">
        <v>6.7163682353724316E-2</v>
      </c>
      <c r="T40" s="12">
        <v>3.6937331747323825E-3</v>
      </c>
      <c r="U40" s="12">
        <v>1.0908632322340562E-2</v>
      </c>
      <c r="V40" s="12">
        <v>5.8008315185111806E-2</v>
      </c>
      <c r="W40" s="12">
        <v>0.10344827586206898</v>
      </c>
      <c r="X40" s="12">
        <v>9.906080756838273E-2</v>
      </c>
      <c r="Y40" s="12">
        <v>-7.7365847620226528E-3</v>
      </c>
      <c r="Z40" s="12">
        <v>-5.6941176470588273E-2</v>
      </c>
      <c r="AA40" s="13">
        <v>0.12544752544752549</v>
      </c>
      <c r="AB40" s="12">
        <v>5.6454648099360542E-3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1681032.27</v>
      </c>
      <c r="R41" s="11">
        <v>200.17</v>
      </c>
      <c r="S41" s="12">
        <v>7.8269769446240048E-2</v>
      </c>
      <c r="T41" s="12">
        <v>5.0208364713561285E-3</v>
      </c>
      <c r="U41" s="12">
        <v>1.1726055092241562E-2</v>
      </c>
      <c r="V41" s="12">
        <v>6.230430398556483E-2</v>
      </c>
      <c r="W41" s="12">
        <v>0.10977435271941001</v>
      </c>
      <c r="X41" s="12">
        <v>0.10780895456306376</v>
      </c>
      <c r="Y41" s="12">
        <v>-1.0039564787339274E-2</v>
      </c>
      <c r="Z41" s="12">
        <v>-3.3415423245931795E-2</v>
      </c>
      <c r="AA41" s="13">
        <v>0.16962720579642401</v>
      </c>
      <c r="AB41" s="12">
        <v>2.7725008984956497E-2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67356801.780000001</v>
      </c>
      <c r="R42" s="11">
        <v>188.51</v>
      </c>
      <c r="S42" s="12">
        <v>-8.624769918485483E-3</v>
      </c>
      <c r="T42" s="12">
        <v>4.2456084487599684E-4</v>
      </c>
      <c r="U42" s="12">
        <v>4.636538051588172E-3</v>
      </c>
      <c r="V42" s="12">
        <v>2.4900777469689467E-2</v>
      </c>
      <c r="W42" s="12">
        <v>3.8565368299267259E-2</v>
      </c>
      <c r="X42" s="12">
        <v>-4.2784703148109147E-3</v>
      </c>
      <c r="Y42" s="12">
        <v>-4.3047870450276755E-2</v>
      </c>
      <c r="Z42" s="12">
        <v>-3.5853109656301244E-2</v>
      </c>
      <c r="AA42" s="13">
        <v>2.4733637747336282E-2</v>
      </c>
      <c r="AB42" s="12">
        <v>8.3951469150710112E-2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1388297.1259272976</v>
      </c>
      <c r="R43" s="11">
        <v>138.84</v>
      </c>
      <c r="S43" s="12">
        <v>6.451612903225914E-3</v>
      </c>
      <c r="T43" s="12">
        <v>-1.4402995823138579E-4</v>
      </c>
      <c r="U43" s="12">
        <v>7.2077266830037701E-4</v>
      </c>
      <c r="V43" s="12">
        <v>5.7225642883012816E-3</v>
      </c>
      <c r="W43" s="12">
        <v>1.2396091585241485E-2</v>
      </c>
      <c r="X43" s="12">
        <v>1.1953352769679409E-2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576310801.04999995</v>
      </c>
      <c r="R44" s="11">
        <v>157.32</v>
      </c>
      <c r="S44" s="12">
        <v>1.8845929667767609E-2</v>
      </c>
      <c r="T44" s="12">
        <v>-1.2711325791286534E-4</v>
      </c>
      <c r="U44" s="12">
        <v>9.5438060698610234E-4</v>
      </c>
      <c r="V44" s="12">
        <v>5.0469558551075964E-3</v>
      </c>
      <c r="W44" s="12">
        <v>1.1248955454136402E-2</v>
      </c>
      <c r="X44" s="12">
        <v>2.0101154195305372E-2</v>
      </c>
      <c r="Y44" s="12">
        <v>2.142578885858968E-2</v>
      </c>
      <c r="Z44" s="12">
        <v>3.9101717305151829E-2</v>
      </c>
      <c r="AA44" s="13">
        <v>6.2111801242235948E-2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7875007.54</v>
      </c>
      <c r="R45" s="11">
        <v>127.69</v>
      </c>
      <c r="S45" s="12">
        <v>6.1460877787408493E-3</v>
      </c>
      <c r="T45" s="12">
        <v>0</v>
      </c>
      <c r="U45" s="12">
        <v>3.9172673143213064E-4</v>
      </c>
      <c r="V45" s="12">
        <v>1.0191282533709271E-3</v>
      </c>
      <c r="W45" s="12">
        <v>2.9848401539548774E-3</v>
      </c>
      <c r="X45" s="12">
        <v>6.1460877787408493E-3</v>
      </c>
      <c r="Y45" s="12">
        <v>9.1677862957401136E-3</v>
      </c>
      <c r="Z45" s="12">
        <v>1.5750536950123333E-2</v>
      </c>
      <c r="AA45" s="13">
        <v>2.3485091375440786E-2</v>
      </c>
      <c r="AB45" s="12">
        <v>5.4766231620683919E-2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9178960.8000000007</v>
      </c>
      <c r="R46" s="11">
        <v>2652.11</v>
      </c>
      <c r="S46" s="12">
        <v>8.1161180911692582E-2</v>
      </c>
      <c r="T46" s="12">
        <v>3.2001210447676646E-3</v>
      </c>
      <c r="U46" s="12">
        <v>1.2831724912259226E-2</v>
      </c>
      <c r="V46" s="12">
        <v>5.8287178177523172E-2</v>
      </c>
      <c r="W46" s="12">
        <v>0.10307408840031783</v>
      </c>
      <c r="X46" s="12">
        <v>0.10910794116786066</v>
      </c>
      <c r="Y46" s="12">
        <v>1.7260491502084682E-2</v>
      </c>
      <c r="Z46" s="12">
        <v>-2.1903005716393094E-2</v>
      </c>
      <c r="AA46" s="13">
        <v>0.16076751036200271</v>
      </c>
      <c r="AB46" s="12">
        <v>1.6952337129491176E-2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1425695.75</v>
      </c>
      <c r="R47" s="11">
        <v>1425.69</v>
      </c>
      <c r="S47" s="12">
        <v>1.2851662404092176E-2</v>
      </c>
      <c r="T47" s="12">
        <v>-2.8055802992125871E-5</v>
      </c>
      <c r="U47" s="12">
        <v>6.4571825628001206E-4</v>
      </c>
      <c r="V47" s="12">
        <v>2.3059455431274898E-3</v>
      </c>
      <c r="W47" s="12">
        <v>6.4451911673350298E-3</v>
      </c>
      <c r="X47" s="12">
        <v>1.2341032869183709E-2</v>
      </c>
      <c r="Y47" s="12">
        <v>1.6991589805046236E-2</v>
      </c>
      <c r="Z47" s="12">
        <v>2.5189478377173408E-2</v>
      </c>
      <c r="AA47" s="13">
        <v>3.4908536585365961E-2</v>
      </c>
      <c r="AB47" s="12">
        <v>7.3731538872864003E-2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1758456848.02</v>
      </c>
      <c r="R48" s="11">
        <v>1567.75</v>
      </c>
      <c r="S48" s="12">
        <v>-4.0530324687288273E-3</v>
      </c>
      <c r="T48" s="12">
        <v>5.7410407869001019E-5</v>
      </c>
      <c r="U48" s="12">
        <v>4.3370190521339041E-3</v>
      </c>
      <c r="V48" s="12">
        <v>2.0703798951788765E-2</v>
      </c>
      <c r="W48" s="12">
        <v>2.8774853993044101E-2</v>
      </c>
      <c r="X48" s="12">
        <v>-2.6781851955520728E-3</v>
      </c>
      <c r="Y48" s="12">
        <v>-1.7121612980075952E-2</v>
      </c>
      <c r="Z48" s="12">
        <v>-3.9391340258585379E-3</v>
      </c>
      <c r="AA48" s="13">
        <v>2.4224685921851168E-2</v>
      </c>
      <c r="AB48" s="12">
        <v>0.14613337622271294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3712458558.5999999</v>
      </c>
      <c r="R49" s="11">
        <v>1630.26</v>
      </c>
      <c r="S49" s="12">
        <v>1.6219518276567087E-2</v>
      </c>
      <c r="T49" s="12">
        <v>6.1340285232270542E-6</v>
      </c>
      <c r="U49" s="12">
        <v>9.5781911954316047E-4</v>
      </c>
      <c r="V49" s="12">
        <v>3.1813622630131703E-3</v>
      </c>
      <c r="W49" s="12">
        <v>9.0615367475025688E-3</v>
      </c>
      <c r="X49" s="12">
        <v>1.6530007794232263E-2</v>
      </c>
      <c r="Y49" s="12">
        <v>2.1223017076134679E-2</v>
      </c>
      <c r="Z49" s="12">
        <v>3.8997622795668811E-2</v>
      </c>
      <c r="AA49" s="13">
        <v>5.9449693913359948E-2</v>
      </c>
      <c r="AB49" s="12">
        <v>0.11913064967873027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6044626877.5500002</v>
      </c>
      <c r="R50" s="11">
        <v>1482.32</v>
      </c>
      <c r="S50" s="12">
        <v>1.2230181438258311E-2</v>
      </c>
      <c r="T50" s="12">
        <v>6.0719321562725184E-5</v>
      </c>
      <c r="U50" s="12">
        <v>7.8316994787859138E-4</v>
      </c>
      <c r="V50" s="12">
        <v>2.3464178246610729E-3</v>
      </c>
      <c r="W50" s="12">
        <v>6.5527239639565299E-3</v>
      </c>
      <c r="X50" s="12">
        <v>1.2091956220427306E-2</v>
      </c>
      <c r="Y50" s="12">
        <v>1.9877118265069438E-2</v>
      </c>
      <c r="Z50" s="12">
        <v>3.1803595915440873E-2</v>
      </c>
      <c r="AA50" s="13">
        <v>4.5271204129410804E-2</v>
      </c>
      <c r="AB50" s="12">
        <v>8.770977186507091E-2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820657592.74000001</v>
      </c>
      <c r="R51" s="11">
        <v>1457.3</v>
      </c>
      <c r="S51" s="12">
        <v>1.7220077759086325E-2</v>
      </c>
      <c r="T51" s="12">
        <v>1.3724198506794721E-5</v>
      </c>
      <c r="U51" s="12">
        <v>9.0660585997056026E-4</v>
      </c>
      <c r="V51" s="12">
        <v>3.2839252889785286E-3</v>
      </c>
      <c r="W51" s="12">
        <v>9.2105263157894416E-3</v>
      </c>
      <c r="X51" s="12">
        <v>1.7781316348195356E-2</v>
      </c>
      <c r="Y51" s="12">
        <v>2.2315133743484657E-2</v>
      </c>
      <c r="Z51" s="12">
        <v>3.5897071367642877E-2</v>
      </c>
      <c r="AA51" s="13">
        <v>5.0647056703074872E-2</v>
      </c>
      <c r="AB51" s="12">
        <v>0.1022532164494634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298111443.39999998</v>
      </c>
      <c r="R52" s="11">
        <v>1448.67</v>
      </c>
      <c r="S52" s="12">
        <v>1.9127951149506186E-2</v>
      </c>
      <c r="T52" s="12">
        <v>-5.5220017256205169E-5</v>
      </c>
      <c r="U52" s="12">
        <v>1.1402744951694455E-3</v>
      </c>
      <c r="V52" s="12">
        <v>4.9391280219209313E-3</v>
      </c>
      <c r="W52" s="12">
        <v>1.1633996969294964E-2</v>
      </c>
      <c r="X52" s="12">
        <v>1.991002471152287E-2</v>
      </c>
      <c r="Y52" s="12">
        <v>2.0010561520859053E-2</v>
      </c>
      <c r="Z52" s="12">
        <v>3.6281698200937101E-2</v>
      </c>
      <c r="AA52" s="13">
        <v>5.6667493325942064E-2</v>
      </c>
      <c r="AB52" s="12">
        <v>0.12228660851241857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748495848.12</v>
      </c>
      <c r="R53" s="11">
        <v>147.41999999999999</v>
      </c>
      <c r="S53" s="12">
        <v>1.7250897046646427E-2</v>
      </c>
      <c r="T53" s="12">
        <v>-6.7828800108657173E-5</v>
      </c>
      <c r="U53" s="12">
        <v>8.1466395112000077E-4</v>
      </c>
      <c r="V53" s="12">
        <v>3.1983667914256475E-3</v>
      </c>
      <c r="W53" s="12">
        <v>8.8277561075753921E-3</v>
      </c>
      <c r="X53" s="12">
        <v>1.6058997863395024E-2</v>
      </c>
      <c r="Y53" s="12">
        <v>2.1267751991686824E-2</v>
      </c>
      <c r="Z53" s="12">
        <v>3.6854691236460686E-2</v>
      </c>
      <c r="AA53" s="13">
        <v>5.6471262720366892E-2</v>
      </c>
      <c r="AB53" s="12">
        <v>0.11226799456767765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510114206.56999999</v>
      </c>
      <c r="R54" s="11">
        <v>141.97999999999999</v>
      </c>
      <c r="S54" s="12">
        <v>-0.10031049996831641</v>
      </c>
      <c r="T54" s="12">
        <v>0</v>
      </c>
      <c r="U54" s="12">
        <v>3.5340684195646031E-3</v>
      </c>
      <c r="V54" s="12">
        <v>2.1218442062864048E-2</v>
      </c>
      <c r="W54" s="12">
        <v>2.891513877817219E-2</v>
      </c>
      <c r="X54" s="12">
        <v>-0.10076635632402305</v>
      </c>
      <c r="Y54" s="12">
        <v>-0.1431502715751358</v>
      </c>
      <c r="Z54" s="12">
        <v>-0.1428916389978872</v>
      </c>
      <c r="AA54" s="13">
        <v>-0.11791749502982118</v>
      </c>
      <c r="AB54" s="12">
        <v>-2.399120093490073E-2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370431668.55000001</v>
      </c>
      <c r="R55" s="11">
        <v>158.91999999999999</v>
      </c>
      <c r="S55" s="12">
        <v>4.4838921761998642E-2</v>
      </c>
      <c r="T55" s="12">
        <v>4.4877062132607261E-3</v>
      </c>
      <c r="U55" s="12">
        <v>1.235826219900623E-2</v>
      </c>
      <c r="V55" s="12">
        <v>5.671919675510341E-2</v>
      </c>
      <c r="W55" s="12">
        <v>0.10399444251476207</v>
      </c>
      <c r="X55" s="12">
        <v>6.8226120857699649E-2</v>
      </c>
      <c r="Y55" s="12">
        <v>-4.9294089495094576E-2</v>
      </c>
      <c r="Z55" s="12">
        <v>-8.5405156537753241E-2</v>
      </c>
      <c r="AA55" s="13">
        <v>9.1483516483516436E-2</v>
      </c>
      <c r="AB55" s="12">
        <v>-4.1148787257149884E-2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627755306.22867823</v>
      </c>
      <c r="R56" s="11">
        <v>150.22</v>
      </c>
      <c r="S56" s="12">
        <v>-1.7504535201919844E-2</v>
      </c>
      <c r="T56" s="12">
        <v>0</v>
      </c>
      <c r="U56" s="12">
        <v>2.5360384410036182E-3</v>
      </c>
      <c r="V56" s="12">
        <v>1.7711048262108047E-2</v>
      </c>
      <c r="W56" s="12">
        <v>2.5438287833622085E-2</v>
      </c>
      <c r="X56" s="12">
        <v>-1.8373890309186423E-2</v>
      </c>
      <c r="Y56" s="12">
        <v>-4.2637717590577828E-2</v>
      </c>
      <c r="Z56" s="12">
        <v>-2.783623513219376E-2</v>
      </c>
      <c r="AA56" s="13">
        <v>7.7399628554419972E-3</v>
      </c>
      <c r="AB56" s="12">
        <v>0.12268962755009709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207538865.22</v>
      </c>
      <c r="R57" s="11">
        <v>134590.70000000001</v>
      </c>
      <c r="S57" s="12">
        <v>1.3337069738670567E-2</v>
      </c>
      <c r="T57" s="12">
        <v>-8.0756858928133924E-5</v>
      </c>
      <c r="U57" s="12">
        <v>6.076918593379935E-4</v>
      </c>
      <c r="V57" s="12">
        <v>2.7163869557700381E-3</v>
      </c>
      <c r="W57" s="12">
        <v>7.2806124449812173E-3</v>
      </c>
      <c r="X57" s="12">
        <v>1.3001866656410514E-2</v>
      </c>
      <c r="Y57" s="12">
        <v>1.8001106717789098E-2</v>
      </c>
      <c r="Z57" s="12">
        <v>2.8139981534980152E-2</v>
      </c>
      <c r="AA57" s="13">
        <v>4.0625711323779776E-2</v>
      </c>
      <c r="AB57" s="12">
        <v>8.3730312549771813E-2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545232166.19000006</v>
      </c>
      <c r="R58" s="11">
        <v>147280.43</v>
      </c>
      <c r="S58" s="12">
        <v>1.5385653762224397E-2</v>
      </c>
      <c r="T58" s="12">
        <v>-1.2832497478407251E-5</v>
      </c>
      <c r="U58" s="12">
        <v>8.0639155171821598E-4</v>
      </c>
      <c r="V58" s="12">
        <v>3.0530781612253216E-3</v>
      </c>
      <c r="W58" s="12">
        <v>7.9869454847511286E-3</v>
      </c>
      <c r="X58" s="12">
        <v>1.4715187475110938E-2</v>
      </c>
      <c r="Y58" s="12">
        <v>2.0637566753923173E-2</v>
      </c>
      <c r="Z58" s="12">
        <v>3.4266508942888942E-2</v>
      </c>
      <c r="AA58" s="13">
        <v>4.9503827991328207E-2</v>
      </c>
      <c r="AB58" s="12">
        <v>0.100379034941714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1296162690.6300001</v>
      </c>
      <c r="R59" s="11">
        <v>1443.74</v>
      </c>
      <c r="S59" s="12">
        <v>1.8080530287003811E-2</v>
      </c>
      <c r="T59" s="12">
        <v>-3.4631075156327811E-5</v>
      </c>
      <c r="U59" s="12">
        <v>1.1094623268198018E-3</v>
      </c>
      <c r="V59" s="12">
        <v>3.8939185336614715E-3</v>
      </c>
      <c r="W59" s="12">
        <v>1.0010983398977175E-2</v>
      </c>
      <c r="X59" s="12">
        <v>1.8030278457448638E-2</v>
      </c>
      <c r="Y59" s="12">
        <v>2.5114139040167089E-2</v>
      </c>
      <c r="Z59" s="12">
        <v>4.3225041909936944E-2</v>
      </c>
      <c r="AA59" s="13">
        <v>6.2362489790211847E-2</v>
      </c>
      <c r="AB59" s="12">
        <v>0.12003785851157091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1788486600.55</v>
      </c>
      <c r="R60" s="11">
        <v>1554.42</v>
      </c>
      <c r="S60" s="12">
        <v>2.121034342704972E-3</v>
      </c>
      <c r="T60" s="12">
        <v>2.5733733063963521E-5</v>
      </c>
      <c r="U60" s="12">
        <v>3.9721753957643637E-3</v>
      </c>
      <c r="V60" s="12">
        <v>2.1885045985550189E-2</v>
      </c>
      <c r="W60" s="12">
        <v>3.047499088468297E-2</v>
      </c>
      <c r="X60" s="12">
        <v>3.7452699823069457E-3</v>
      </c>
      <c r="Y60" s="12">
        <v>-8.9830476056894232E-3</v>
      </c>
      <c r="Z60" s="12">
        <v>2.8969050215171066E-3</v>
      </c>
      <c r="AA60" s="13">
        <v>3.6362909032722594E-2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58286939.770000003</v>
      </c>
      <c r="R61" s="11">
        <v>132.35</v>
      </c>
      <c r="S61" s="12">
        <v>1.8860662047728936E-2</v>
      </c>
      <c r="T61" s="12">
        <v>-1.5109163707796504E-4</v>
      </c>
      <c r="U61" s="12">
        <v>1.1346444780635833E-3</v>
      </c>
      <c r="V61" s="12">
        <v>4.249184308369393E-3</v>
      </c>
      <c r="W61" s="12">
        <v>1.1772800244629554E-2</v>
      </c>
      <c r="X61" s="12">
        <v>1.9096019096019018E-2</v>
      </c>
      <c r="Y61" s="12">
        <v>2.1534424205001481E-2</v>
      </c>
      <c r="Z61" s="12">
        <v>3.9915141038736529E-2</v>
      </c>
      <c r="AA61" s="13">
        <v>6.1687790790951373E-2</v>
      </c>
      <c r="AB61" s="12">
        <v>0.12628712450004245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73871185.519999996</v>
      </c>
      <c r="R62" s="11">
        <v>125.29</v>
      </c>
      <c r="S62" s="12">
        <v>1.6469251987668351E-2</v>
      </c>
      <c r="T62" s="12">
        <v>0</v>
      </c>
      <c r="U62" s="12">
        <v>7.9878584551488563E-4</v>
      </c>
      <c r="V62" s="12">
        <v>2.9618956131924794E-3</v>
      </c>
      <c r="W62" s="12">
        <v>8.69495209725475E-3</v>
      </c>
      <c r="X62" s="12">
        <v>1.6304347826086998E-2</v>
      </c>
      <c r="Y62" s="12">
        <v>2.2692025140804841E-2</v>
      </c>
      <c r="Z62" s="12">
        <v>3.8458350600911732E-2</v>
      </c>
      <c r="AA62" s="13">
        <v>4.7137484329293773E-2</v>
      </c>
      <c r="AB62" s="12">
        <v>7.3607540702656418E-2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287602140.75</v>
      </c>
      <c r="R63" s="11">
        <v>1344.27</v>
      </c>
      <c r="S63" s="12">
        <v>1.4145391997103024E-2</v>
      </c>
      <c r="T63" s="12">
        <v>-4.4631898417758611E-5</v>
      </c>
      <c r="U63" s="12">
        <v>7.3700196533858103E-4</v>
      </c>
      <c r="V63" s="12">
        <v>2.917126742069356E-3</v>
      </c>
      <c r="W63" s="12">
        <v>7.9253205368523174E-3</v>
      </c>
      <c r="X63" s="12">
        <v>1.3816508918134119E-2</v>
      </c>
      <c r="Y63" s="12">
        <v>1.9034840352951801E-2</v>
      </c>
      <c r="Z63" s="12">
        <v>3.2981134975218103E-2</v>
      </c>
      <c r="AA63" s="13">
        <v>4.9964851987815376E-2</v>
      </c>
      <c r="AB63" s="12">
        <v>0.10592174542582598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1231061390.22</v>
      </c>
      <c r="R64" s="11">
        <v>176800.43</v>
      </c>
      <c r="S64" s="12">
        <v>9.0722606287667415E-2</v>
      </c>
      <c r="T64" s="12">
        <v>6.7818092736222583E-3</v>
      </c>
      <c r="U64" s="12">
        <v>1.5241330833441631E-2</v>
      </c>
      <c r="V64" s="12">
        <v>5.7977125130085114E-2</v>
      </c>
      <c r="W64" s="12">
        <v>0.10765385700674554</v>
      </c>
      <c r="X64" s="12">
        <v>0.11947980027718447</v>
      </c>
      <c r="Y64" s="12">
        <v>1.6246395006885413E-2</v>
      </c>
      <c r="Z64" s="12">
        <v>1.6954745623884142E-2</v>
      </c>
      <c r="AA64" s="13">
        <v>0.25745459661125342</v>
      </c>
      <c r="AB64" s="12">
        <v>0.20301396452219733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3057627225.2800002</v>
      </c>
      <c r="R65" s="11">
        <v>12301.12</v>
      </c>
      <c r="S65" s="12">
        <v>1.2605377515128101E-2</v>
      </c>
      <c r="T65" s="12">
        <v>7.3982476722078206E-5</v>
      </c>
      <c r="U65" s="12">
        <v>8.0056755683705397E-4</v>
      </c>
      <c r="V65" s="12">
        <v>2.4243421883620164E-3</v>
      </c>
      <c r="W65" s="12">
        <v>6.7865970437544047E-3</v>
      </c>
      <c r="X65" s="12">
        <v>1.2292889742539012E-2</v>
      </c>
      <c r="Y65" s="12">
        <v>1.9679683944657297E-2</v>
      </c>
      <c r="Z65" s="12">
        <v>3.1238656359690205E-2</v>
      </c>
      <c r="AA65" s="13">
        <v>4.2977795074371217E-2</v>
      </c>
      <c r="AB65" s="12">
        <v>8.4103814199761984E-2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9632415014.5200005</v>
      </c>
      <c r="R66" s="11">
        <v>14272.4</v>
      </c>
      <c r="S66" s="12">
        <v>7.2094756334402143E-3</v>
      </c>
      <c r="T66" s="12">
        <v>-4.1671481648795043E-4</v>
      </c>
      <c r="U66" s="12">
        <v>5.1198264752071454E-3</v>
      </c>
      <c r="V66" s="12">
        <v>1.7127919920524867E-2</v>
      </c>
      <c r="W66" s="12">
        <v>2.4263866860911591E-2</v>
      </c>
      <c r="X66" s="12">
        <v>1.0837586352941875E-2</v>
      </c>
      <c r="Y66" s="12">
        <v>-1.2519588884237961E-2</v>
      </c>
      <c r="Z66" s="12">
        <v>-3.6552095811727791E-3</v>
      </c>
      <c r="AA66" s="13">
        <v>2.6260517041904161E-2</v>
      </c>
      <c r="AB66" s="12">
        <v>0.10544411320260764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2582094694.1900001</v>
      </c>
      <c r="R67" s="11">
        <v>1500.01</v>
      </c>
      <c r="S67" s="12">
        <v>-2.0344052874944545E-2</v>
      </c>
      <c r="T67" s="12">
        <v>1.0000933420458641E-4</v>
      </c>
      <c r="U67" s="12">
        <v>5.9214849984575487E-3</v>
      </c>
      <c r="V67" s="12">
        <v>2.2857298720073086E-2</v>
      </c>
      <c r="W67" s="12">
        <v>3.1267832220717356E-2</v>
      </c>
      <c r="X67" s="12">
        <v>-2.1998370008149967E-2</v>
      </c>
      <c r="Y67" s="12">
        <v>-2.7047888383677894E-2</v>
      </c>
      <c r="Z67" s="12">
        <v>-1.4402764910344149E-2</v>
      </c>
      <c r="AA67" s="13">
        <v>8.7084583002703629E-3</v>
      </c>
      <c r="AB67" s="12">
        <v>8.9371436871346049E-2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1826321281.55</v>
      </c>
      <c r="R68" s="11">
        <v>14999.11</v>
      </c>
      <c r="S68" s="12">
        <v>-7.5181651495129596E-3</v>
      </c>
      <c r="T68" s="12">
        <v>8.8550258110325724E-4</v>
      </c>
      <c r="U68" s="12">
        <v>5.4255984480670559E-3</v>
      </c>
      <c r="V68" s="12">
        <v>2.7447490892850084E-2</v>
      </c>
      <c r="W68" s="12">
        <v>4.4381174399723798E-2</v>
      </c>
      <c r="X68" s="12">
        <v>-1.6314310399224831E-3</v>
      </c>
      <c r="Y68" s="12">
        <v>-4.9654085240949178E-2</v>
      </c>
      <c r="Z68" s="12">
        <v>-4.4620159838161706E-2</v>
      </c>
      <c r="AA68" s="13">
        <v>3.6422031217501948E-2</v>
      </c>
      <c r="AB68" s="12">
        <v>8.7248930264789915E-2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1021833870.6</v>
      </c>
      <c r="R69" s="11">
        <v>1368.2</v>
      </c>
      <c r="S69" s="12">
        <v>1.7574391812996058E-2</v>
      </c>
      <c r="T69" s="12">
        <v>-9.5006321574387593E-5</v>
      </c>
      <c r="U69" s="12">
        <v>1.053586584330866E-3</v>
      </c>
      <c r="V69" s="12">
        <v>5.5118688910119791E-3</v>
      </c>
      <c r="W69" s="12">
        <v>1.2993743753007776E-2</v>
      </c>
      <c r="X69" s="12">
        <v>1.8900522780417414E-2</v>
      </c>
      <c r="Y69" s="12">
        <v>1.7339837011480529E-2</v>
      </c>
      <c r="Z69" s="12">
        <v>3.5205459759243961E-2</v>
      </c>
      <c r="AA69" s="13">
        <v>6.002029859072E-2</v>
      </c>
      <c r="AB69" s="12">
        <v>0.12422145897355842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2859013.577311995</v>
      </c>
      <c r="R70" s="11">
        <v>147.27000000000001</v>
      </c>
      <c r="S70" s="12">
        <v>8.3186231244483683E-2</v>
      </c>
      <c r="T70" s="12">
        <v>1.9048914892169611E-3</v>
      </c>
      <c r="U70" s="12">
        <v>1.4116512877014264E-2</v>
      </c>
      <c r="V70" s="12">
        <v>4.3875815140345886E-2</v>
      </c>
      <c r="W70" s="12">
        <v>8.4382593328915456E-2</v>
      </c>
      <c r="X70" s="12">
        <v>0.11449977296806436</v>
      </c>
      <c r="Y70" s="12">
        <v>2.3140270877288734E-3</v>
      </c>
      <c r="Z70" s="12">
        <v>1.7760884588804572E-2</v>
      </c>
      <c r="AA70" s="13">
        <v>0.21249794170920483</v>
      </c>
      <c r="AB70" s="12">
        <v>9.307503896682269E-2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5075544099.1099997</v>
      </c>
      <c r="R71" s="11">
        <v>131914.54</v>
      </c>
      <c r="S71" s="12">
        <v>1.5571248597680731E-2</v>
      </c>
      <c r="T71" s="12">
        <v>-2.3347904548211184E-5</v>
      </c>
      <c r="U71" s="12">
        <v>9.7817948739937349E-4</v>
      </c>
      <c r="V71" s="12">
        <v>3.4390814166451599E-3</v>
      </c>
      <c r="W71" s="12">
        <v>9.468752733357717E-3</v>
      </c>
      <c r="X71" s="12">
        <v>1.5946444652540352E-2</v>
      </c>
      <c r="Y71" s="12">
        <v>2.2035492100784405E-2</v>
      </c>
      <c r="Z71" s="12">
        <v>3.9443928062964401E-2</v>
      </c>
      <c r="AA71" s="13">
        <v>6.0284047642739667E-2</v>
      </c>
      <c r="AB71" s="12">
        <v>0.11893018653708083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5261668.4400000004</v>
      </c>
      <c r="R72" s="11">
        <v>1033.1099999999999</v>
      </c>
      <c r="S72" s="12">
        <v>1.7070793585163575E-2</v>
      </c>
      <c r="T72" s="12">
        <v>-6.7751989004990055E-5</v>
      </c>
      <c r="U72" s="12">
        <v>8.8161209068001953E-4</v>
      </c>
      <c r="V72" s="12">
        <v>4.9121646596505236E-3</v>
      </c>
      <c r="W72" s="12">
        <v>1.1662749706229457E-2</v>
      </c>
      <c r="X72" s="12">
        <v>1.7982775949393716E-2</v>
      </c>
      <c r="Y72" s="12">
        <v>1.9479558305457521E-2</v>
      </c>
      <c r="Z72" s="12">
        <v>3.263464178322454E-2</v>
      </c>
      <c r="AA72" s="13">
        <v>5.4394470521082296E-2</v>
      </c>
      <c r="AB72" s="12">
        <v>0.12408338322880458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212096568.97999999</v>
      </c>
      <c r="R73" s="11">
        <v>1327.36</v>
      </c>
      <c r="S73" s="12">
        <v>1.5647596238455453E-2</v>
      </c>
      <c r="T73" s="12">
        <v>-1.0546139359706218E-4</v>
      </c>
      <c r="U73" s="12">
        <v>9.124156392563503E-4</v>
      </c>
      <c r="V73" s="12">
        <v>6.6815820408781959E-3</v>
      </c>
      <c r="W73" s="12">
        <v>1.2672134274270379E-2</v>
      </c>
      <c r="X73" s="12">
        <v>1.6059645738605757E-2</v>
      </c>
      <c r="Y73" s="12">
        <v>1.6838008855658726E-2</v>
      </c>
      <c r="Z73" s="12">
        <v>3.4559087153746566E-2</v>
      </c>
      <c r="AA73" s="13">
        <v>5.7379334517616863E-2</v>
      </c>
      <c r="AB73" s="12">
        <v>0.12163052846833737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130945141.11683761</v>
      </c>
      <c r="R74" s="11">
        <v>2338306.09</v>
      </c>
      <c r="S74" s="12">
        <v>-2.3617504311851492E-4</v>
      </c>
      <c r="T74" s="12">
        <v>-2.9982344158452891E-5</v>
      </c>
      <c r="U74" s="12">
        <v>2.3367888855437134E-5</v>
      </c>
      <c r="V74" s="12">
        <v>3.3735362120401665E-4</v>
      </c>
      <c r="W74" s="12">
        <v>1.1134537819428162E-3</v>
      </c>
      <c r="X74" s="12">
        <v>-4.0308235677354102E-4</v>
      </c>
      <c r="Y74" s="12">
        <v>-3.280325785265774E-3</v>
      </c>
      <c r="Z74" s="12">
        <v>-1.8027239373851343E-2</v>
      </c>
      <c r="AA74" s="13">
        <v>-2.6572993561748151E-2</v>
      </c>
      <c r="AB74" s="12">
        <v>3.245598104609968E-3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78980132.780000001</v>
      </c>
      <c r="R75" s="11">
        <v>1284.6500000000001</v>
      </c>
      <c r="S75" s="12">
        <v>1.7544554455445616E-2</v>
      </c>
      <c r="T75" s="12">
        <v>0</v>
      </c>
      <c r="U75" s="12">
        <v>8.9598753408655309E-4</v>
      </c>
      <c r="V75" s="12">
        <v>3.7033853942855426E-3</v>
      </c>
      <c r="W75" s="12">
        <v>9.6036717147505377E-3</v>
      </c>
      <c r="X75" s="12">
        <v>1.6972633212213373E-2</v>
      </c>
      <c r="Y75" s="12">
        <v>1.9846782836502201E-2</v>
      </c>
      <c r="Z75" s="12">
        <v>3.4339774557165935E-2</v>
      </c>
      <c r="AA75" s="13">
        <v>5.169873106835865E-2</v>
      </c>
      <c r="AB75" s="12">
        <v>0.10820206690705825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214476665.24000001</v>
      </c>
      <c r="R76" s="11">
        <v>121036.49</v>
      </c>
      <c r="S76" s="12">
        <v>1.7045501333776577E-2</v>
      </c>
      <c r="T76" s="12">
        <v>-1.5201795993025578E-5</v>
      </c>
      <c r="U76" s="12">
        <v>7.9717162416300281E-4</v>
      </c>
      <c r="V76" s="12">
        <v>3.3264751913206774E-3</v>
      </c>
      <c r="W76" s="12">
        <v>8.9873671184956035E-3</v>
      </c>
      <c r="X76" s="12">
        <v>1.6550841404147362E-2</v>
      </c>
      <c r="Y76" s="12">
        <v>2.3413719806665265E-2</v>
      </c>
      <c r="Z76" s="12">
        <v>3.7072830174485108E-2</v>
      </c>
      <c r="AA76" s="13">
        <v>5.1773085020558149E-2</v>
      </c>
      <c r="AB76" s="12">
        <v>0.10044817469775896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2198587108.54</v>
      </c>
      <c r="R77" s="11">
        <v>1288.45</v>
      </c>
      <c r="S77" s="12">
        <v>1.851339493925051E-2</v>
      </c>
      <c r="T77" s="12">
        <v>-8.5366610790261964E-5</v>
      </c>
      <c r="U77" s="12">
        <v>1.1188724252337236E-3</v>
      </c>
      <c r="V77" s="12">
        <v>4.7255515092912027E-3</v>
      </c>
      <c r="W77" s="12">
        <v>1.169957991441254E-2</v>
      </c>
      <c r="X77" s="12">
        <v>1.9512735501942637E-2</v>
      </c>
      <c r="Y77" s="12">
        <v>2.2952824046874321E-2</v>
      </c>
      <c r="Z77" s="12">
        <v>4.2249761369335566E-2</v>
      </c>
      <c r="AA77" s="13">
        <v>6.5081175809278191E-2</v>
      </c>
      <c r="AB77" s="12">
        <v>0.1319768412359541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773294554.59000003</v>
      </c>
      <c r="R78" s="11">
        <v>1226.58</v>
      </c>
      <c r="S78" s="12">
        <v>1.1387155025272678E-2</v>
      </c>
      <c r="T78" s="12">
        <v>-3.2609936247544978E-5</v>
      </c>
      <c r="U78" s="12">
        <v>1.3633654717488185E-3</v>
      </c>
      <c r="V78" s="12">
        <v>5.9953906845899149E-3</v>
      </c>
      <c r="W78" s="12">
        <v>1.2539314341376291E-2</v>
      </c>
      <c r="X78" s="12">
        <v>1.1929511929511961E-2</v>
      </c>
      <c r="Y78" s="12">
        <v>1.5363984039999293E-2</v>
      </c>
      <c r="Z78" s="12">
        <v>3.3562249842005419E-2</v>
      </c>
      <c r="AA78" s="13">
        <v>5.6203769880565899E-2</v>
      </c>
      <c r="AB78" s="12">
        <v>0.12014392431188467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769185752.59000003</v>
      </c>
      <c r="R79" s="11">
        <v>1187.8</v>
      </c>
      <c r="S79" s="12">
        <v>1.6438614056255862E-2</v>
      </c>
      <c r="T79" s="12">
        <v>0</v>
      </c>
      <c r="U79" s="12">
        <v>1.0112927692567382E-3</v>
      </c>
      <c r="V79" s="12">
        <v>3.6163309449776708E-3</v>
      </c>
      <c r="W79" s="12">
        <v>9.6390867517806966E-3</v>
      </c>
      <c r="X79" s="12">
        <v>1.713493008160713E-2</v>
      </c>
      <c r="Y79" s="12">
        <v>2.1438337905354911E-2</v>
      </c>
      <c r="Z79" s="12">
        <v>3.6755143188820623E-2</v>
      </c>
      <c r="AA79" s="13">
        <v>5.1662313515427778E-2</v>
      </c>
      <c r="AB79" s="12">
        <v>9.5352268535595586E-2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706936492.51999998</v>
      </c>
      <c r="R80" s="11">
        <v>1196.49</v>
      </c>
      <c r="S80" s="12">
        <v>1.3974576271186449E-2</v>
      </c>
      <c r="T80" s="12">
        <v>8.3578496924235293E-6</v>
      </c>
      <c r="U80" s="12">
        <v>8.0299114200399523E-4</v>
      </c>
      <c r="V80" s="12">
        <v>2.656454262058855E-3</v>
      </c>
      <c r="W80" s="12">
        <v>7.5196200613022197E-3</v>
      </c>
      <c r="X80" s="12">
        <v>1.3630972551677327E-2</v>
      </c>
      <c r="Y80" s="12">
        <v>1.9912541662049303E-2</v>
      </c>
      <c r="Z80" s="12">
        <v>3.5294626633209279E-2</v>
      </c>
      <c r="AA80" s="13">
        <v>5.3044304800126715E-2</v>
      </c>
      <c r="AB80" s="12">
        <v>0.10964887874909578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1920119358.01</v>
      </c>
      <c r="R81" s="11">
        <v>2317.06</v>
      </c>
      <c r="S81" s="12">
        <v>1.3462917927812753E-2</v>
      </c>
      <c r="T81" s="12">
        <v>-9.9253869822084497E-5</v>
      </c>
      <c r="U81" s="12">
        <v>9.9362352900504887E-4</v>
      </c>
      <c r="V81" s="12">
        <v>5.8517611717413846E-3</v>
      </c>
      <c r="W81" s="12">
        <v>1.3037547437085817E-2</v>
      </c>
      <c r="X81" s="12">
        <v>1.526138907997876E-2</v>
      </c>
      <c r="Y81" s="12">
        <v>1.5434912176138467E-2</v>
      </c>
      <c r="Z81" s="12">
        <v>3.4378696904086854E-2</v>
      </c>
      <c r="AA81" s="13">
        <v>5.9120911268352512E-2</v>
      </c>
      <c r="AB81" s="12">
        <v>0.12637755275656379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1713664567.6099999</v>
      </c>
      <c r="R82" s="11">
        <v>2524.48</v>
      </c>
      <c r="S82" s="12">
        <v>1.8806399018515791E-2</v>
      </c>
      <c r="T82" s="12">
        <v>-1.5842337061566924E-4</v>
      </c>
      <c r="U82" s="12">
        <v>8.7222671551129055E-4</v>
      </c>
      <c r="V82" s="12">
        <v>6.2339567290061832E-3</v>
      </c>
      <c r="W82" s="12">
        <v>1.3827031585711063E-2</v>
      </c>
      <c r="X82" s="12">
        <v>2.1829147355851869E-2</v>
      </c>
      <c r="Y82" s="12">
        <v>2.0556833479542173E-2</v>
      </c>
      <c r="Z82" s="12">
        <v>3.7825749135652328E-2</v>
      </c>
      <c r="AA82" s="13">
        <v>5.9486137807734055E-2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393701587.30558604</v>
      </c>
      <c r="R83" s="11">
        <v>1157.78</v>
      </c>
      <c r="S83" s="12">
        <v>1.6434603971695983E-2</v>
      </c>
      <c r="T83" s="12">
        <v>8.6372941084938326E-6</v>
      </c>
      <c r="U83" s="12">
        <v>7.7795449830567003E-4</v>
      </c>
      <c r="V83" s="12">
        <v>2.9626806195641509E-3</v>
      </c>
      <c r="W83" s="12">
        <v>8.466456456979625E-3</v>
      </c>
      <c r="X83" s="12">
        <v>1.607779123444433E-2</v>
      </c>
      <c r="Y83" s="12">
        <v>2.1249195106245903E-2</v>
      </c>
      <c r="Z83" s="12">
        <v>3.5072191676724346E-2</v>
      </c>
      <c r="AA83" s="13">
        <v>4.5918966529653486E-2</v>
      </c>
      <c r="AB83" s="12">
        <v>8.9009076800075124E-2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966466660.84000003</v>
      </c>
      <c r="R84" s="11">
        <v>119.5</v>
      </c>
      <c r="S84" s="12">
        <v>1.5120625212368342E-2</v>
      </c>
      <c r="T84" s="12">
        <v>-1.6733601070947139E-4</v>
      </c>
      <c r="U84" s="12">
        <v>9.2135019683390088E-4</v>
      </c>
      <c r="V84" s="12">
        <v>5.3844859498569791E-3</v>
      </c>
      <c r="W84" s="12">
        <v>1.1597392702954411E-2</v>
      </c>
      <c r="X84" s="12">
        <v>1.4861995753715499E-2</v>
      </c>
      <c r="Y84" s="12">
        <v>1.7800868750532352E-2</v>
      </c>
      <c r="Z84" s="12">
        <v>3.4363368821950999E-2</v>
      </c>
      <c r="AA84" s="13">
        <v>5.4442777728756747E-2</v>
      </c>
      <c r="AB84" s="12">
        <v>0.11650938989068484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616906524.36000001</v>
      </c>
      <c r="R85" s="11">
        <v>1171.19</v>
      </c>
      <c r="S85" s="12">
        <v>2.8496408310940202E-2</v>
      </c>
      <c r="T85" s="12">
        <v>-8.538251366112453E-6</v>
      </c>
      <c r="U85" s="12">
        <v>7.9469519593941833E-4</v>
      </c>
      <c r="V85" s="12">
        <v>3.0918652255092819E-3</v>
      </c>
      <c r="W85" s="12">
        <v>7.8914304400957581E-3</v>
      </c>
      <c r="X85" s="12">
        <v>2.8315802412769767E-2</v>
      </c>
      <c r="Y85" s="12">
        <v>3.2112800176250324E-2</v>
      </c>
      <c r="Z85" s="12">
        <v>4.2577624270047146E-2</v>
      </c>
      <c r="AA85" s="13">
        <v>6.2785843920145246E-2</v>
      </c>
      <c r="AB85" s="12">
        <v>0.12115294410461114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852651885.30999994</v>
      </c>
      <c r="R86" s="11">
        <v>1172.5899999999999</v>
      </c>
      <c r="S86" s="12">
        <v>9.3741929930273495E-3</v>
      </c>
      <c r="T86" s="12">
        <v>-1.9610852475232193E-4</v>
      </c>
      <c r="U86" s="12">
        <v>7.9374562586401881E-4</v>
      </c>
      <c r="V86" s="12">
        <v>5.3845032624259184E-3</v>
      </c>
      <c r="W86" s="12">
        <v>1.1149819774761427E-2</v>
      </c>
      <c r="X86" s="12">
        <v>1.3492022334007415E-2</v>
      </c>
      <c r="Y86" s="12">
        <v>1.0043671883748249E-2</v>
      </c>
      <c r="Z86" s="12">
        <v>2.6822305509825107E-2</v>
      </c>
      <c r="AA86" s="13">
        <v>4.8837646132791804E-2</v>
      </c>
      <c r="AB86" s="12">
        <v>0.11434327691562046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596383925.0802027</v>
      </c>
      <c r="R87" s="11">
        <v>1151320.32</v>
      </c>
      <c r="S87" s="12">
        <v>1.4093430258860062E-2</v>
      </c>
      <c r="T87" s="12">
        <v>-4.5415358630111276E-5</v>
      </c>
      <c r="U87" s="12">
        <v>1.2397395500762702E-3</v>
      </c>
      <c r="V87" s="12">
        <v>5.6933309846314206E-3</v>
      </c>
      <c r="W87" s="12">
        <v>1.2118945656685934E-2</v>
      </c>
      <c r="X87" s="12">
        <v>1.5581952457789823E-2</v>
      </c>
      <c r="Y87" s="12">
        <v>1.8709180128689155E-2</v>
      </c>
      <c r="Z87" s="12">
        <v>3.7161723395625068E-2</v>
      </c>
      <c r="AA87" s="13">
        <v>5.5197794449154493E-2</v>
      </c>
      <c r="AB87" s="12">
        <v>0.11212841422492728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982010.2</v>
      </c>
      <c r="R88" s="11">
        <v>1087.5</v>
      </c>
      <c r="S88" s="12">
        <v>-2.4400088060468937E-3</v>
      </c>
      <c r="T88" s="12">
        <v>-1.6548984995592791E-4</v>
      </c>
      <c r="U88" s="12">
        <v>8.3748239906504009E-4</v>
      </c>
      <c r="V88" s="12">
        <v>8.4851857003756595E-3</v>
      </c>
      <c r="W88" s="12">
        <v>1.4657722128402053E-2</v>
      </c>
      <c r="X88" s="12">
        <v>1.2244860380971E-3</v>
      </c>
      <c r="Y88" s="12">
        <v>-1.5899445284009103E-2</v>
      </c>
      <c r="Z88" s="12">
        <v>-2.7567891409512334E-2</v>
      </c>
      <c r="AA88" s="13">
        <v>-6.2140180937585261E-3</v>
      </c>
      <c r="AB88" s="12">
        <v>7.2157427216531497E-2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616541187.22000003</v>
      </c>
      <c r="R89" s="11">
        <v>948.96</v>
      </c>
      <c r="S89" s="12">
        <v>-6.7926108116594369E-3</v>
      </c>
      <c r="T89" s="12">
        <v>1.7629237086848513E-3</v>
      </c>
      <c r="U89" s="12">
        <v>5.6590576715203492E-3</v>
      </c>
      <c r="V89" s="12">
        <v>3.2701787987942314E-2</v>
      </c>
      <c r="W89" s="12">
        <v>5.4610922184436868E-2</v>
      </c>
      <c r="X89" s="12">
        <v>-8.5283805552917595E-4</v>
      </c>
      <c r="Y89" s="12">
        <v>-7.0521861777150918E-2</v>
      </c>
      <c r="Z89" s="12">
        <v>-9.466795142102101E-2</v>
      </c>
      <c r="AA89" s="13">
        <v>-2.9415374544859457E-2</v>
      </c>
      <c r="AB89" s="12">
        <v>-4.9252594878371303E-2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1804315534.1700001</v>
      </c>
      <c r="R90" s="11">
        <v>1152.97</v>
      </c>
      <c r="S90" s="12">
        <v>-2.6901252508476059E-3</v>
      </c>
      <c r="T90" s="12">
        <v>1.7346806019325912E-5</v>
      </c>
      <c r="U90" s="12">
        <v>3.4813789742116851E-3</v>
      </c>
      <c r="V90" s="12">
        <v>1.9407260702728552E-2</v>
      </c>
      <c r="W90" s="12">
        <v>2.7465133894755543E-2</v>
      </c>
      <c r="X90" s="12">
        <v>-2.2672401111119784E-3</v>
      </c>
      <c r="Y90" s="12">
        <v>-1.5094307387412074E-2</v>
      </c>
      <c r="Z90" s="12">
        <v>-2.7591336839192277E-3</v>
      </c>
      <c r="AA90" s="13">
        <v>2.7318655273498485E-2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85991925.609999999</v>
      </c>
      <c r="R91" s="11">
        <v>1117.1400000000001</v>
      </c>
      <c r="S91" s="12">
        <v>1.584039573709678E-2</v>
      </c>
      <c r="T91" s="12">
        <v>-9.8456030431774404E-5</v>
      </c>
      <c r="U91" s="12">
        <v>6.8077178021819706E-4</v>
      </c>
      <c r="V91" s="12">
        <v>4.3694033876363215E-3</v>
      </c>
      <c r="W91" s="12">
        <v>1.0117998101180029E-2</v>
      </c>
      <c r="X91" s="12">
        <v>1.6441172991711325E-2</v>
      </c>
      <c r="Y91" s="12">
        <v>1.6394934129121672E-2</v>
      </c>
      <c r="Z91" s="12">
        <v>2.8929844436462179E-2</v>
      </c>
      <c r="AA91" s="13">
        <v>6.179903433068492E-2</v>
      </c>
      <c r="AB91" s="12">
        <v>0.11457647410954819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667183322.34000003</v>
      </c>
      <c r="R92" s="11">
        <v>1090.8900000000001</v>
      </c>
      <c r="S92" s="12">
        <v>1.4139892904953179E-2</v>
      </c>
      <c r="T92" s="12">
        <v>8.250825082521592E-5</v>
      </c>
      <c r="U92" s="12">
        <v>9.0834021469860448E-4</v>
      </c>
      <c r="V92" s="12">
        <v>2.6193889930518515E-3</v>
      </c>
      <c r="W92" s="12">
        <v>7.3597310974033419E-3</v>
      </c>
      <c r="X92" s="12">
        <v>1.3791180707216343E-2</v>
      </c>
      <c r="Y92" s="12">
        <v>1.8980543075184403E-2</v>
      </c>
      <c r="Z92" s="12">
        <v>3.1359906213364666E-2</v>
      </c>
      <c r="AA92" s="13">
        <v>4.4863751736028107E-2</v>
      </c>
      <c r="AB92" s="12">
        <v>8.7518692054630726E-2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7439114.6030652756</v>
      </c>
      <c r="R93" s="11">
        <v>1124.58</v>
      </c>
      <c r="S93" s="12">
        <v>3.6087745644502851E-2</v>
      </c>
      <c r="T93" s="12">
        <v>9.2564572689887649E-4</v>
      </c>
      <c r="U93" s="12">
        <v>5.175233958115432E-3</v>
      </c>
      <c r="V93" s="12">
        <v>1.837379673817563E-2</v>
      </c>
      <c r="W93" s="12">
        <v>3.5543932669109844E-2</v>
      </c>
      <c r="X93" s="12">
        <v>4.3209647495361714E-2</v>
      </c>
      <c r="Y93" s="12">
        <v>2.0628942233516377E-2</v>
      </c>
      <c r="Z93" s="12">
        <v>3.8748233468497838E-2</v>
      </c>
      <c r="AA93" s="13">
        <v>0.10557516294890813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2649528.1271172329</v>
      </c>
      <c r="R94" s="11">
        <v>1110.9100000000001</v>
      </c>
      <c r="S94" s="12">
        <v>6.8192963393878855E-2</v>
      </c>
      <c r="T94" s="12">
        <v>1.4513657261337127E-3</v>
      </c>
      <c r="U94" s="12">
        <v>1.1665604225480533E-2</v>
      </c>
      <c r="V94" s="12">
        <v>4.113324961106643E-2</v>
      </c>
      <c r="W94" s="12">
        <v>8.1019802461927679E-2</v>
      </c>
      <c r="X94" s="12">
        <v>9.1932218050286119E-2</v>
      </c>
      <c r="Y94" s="12">
        <v>2.3955683368358963E-2</v>
      </c>
      <c r="Z94" s="12">
        <v>5.7395227534480148E-2</v>
      </c>
      <c r="AA94" s="13">
        <v>0.21477310005467479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7878595.2943025399</v>
      </c>
      <c r="R95" s="11">
        <v>1060.95</v>
      </c>
      <c r="S95" s="12">
        <v>2.7124603054590564E-3</v>
      </c>
      <c r="T95" s="12">
        <v>-9.4246265491644177E-5</v>
      </c>
      <c r="U95" s="12">
        <v>6.5078377001872613E-4</v>
      </c>
      <c r="V95" s="12">
        <v>5.6302783859869142E-3</v>
      </c>
      <c r="W95" s="12">
        <v>9.1311171351121292E-3</v>
      </c>
      <c r="X95" s="12">
        <v>7.2820142792040798E-3</v>
      </c>
      <c r="Y95" s="12">
        <v>-7.5675372296639216E-3</v>
      </c>
      <c r="Z95" s="12">
        <v>-1.2251668111724071E-4</v>
      </c>
      <c r="AA95" s="13">
        <v>2.1362008548654218E-2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23578282.88130841</v>
      </c>
      <c r="R96" s="11">
        <v>1081.1300000000001</v>
      </c>
      <c r="S96" s="12">
        <v>1.1820308844174178E-2</v>
      </c>
      <c r="T96" s="12">
        <v>-1.9420348826438403E-4</v>
      </c>
      <c r="U96" s="12">
        <v>5.4602328465410397E-4</v>
      </c>
      <c r="V96" s="12">
        <v>4.7303074235159901E-3</v>
      </c>
      <c r="W96" s="12">
        <v>1.1214621097330572E-2</v>
      </c>
      <c r="X96" s="12">
        <v>1.7275609962644906E-2</v>
      </c>
      <c r="Y96" s="12">
        <v>7.9714333662758794E-3</v>
      </c>
      <c r="Z96" s="12">
        <v>1.7649052128240365E-2</v>
      </c>
      <c r="AA96" s="13">
        <v>3.2834651687110819E-2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4268470.2254559733</v>
      </c>
      <c r="R97" s="11">
        <v>1067.92</v>
      </c>
      <c r="S97" s="12">
        <v>2.5298347686665456E-2</v>
      </c>
      <c r="T97" s="12">
        <v>1.7823305378886804E-3</v>
      </c>
      <c r="U97" s="12">
        <v>6.2091903554974855E-3</v>
      </c>
      <c r="V97" s="12">
        <v>3.0462681526511475E-2</v>
      </c>
      <c r="W97" s="12">
        <v>5.1340362483633196E-2</v>
      </c>
      <c r="X97" s="12">
        <v>3.6443219426031605E-2</v>
      </c>
      <c r="Y97" s="12">
        <v>-2.1630188817531263E-2</v>
      </c>
      <c r="Z97" s="12">
        <v>-4.715838133049959E-3</v>
      </c>
      <c r="AA97" s="13">
        <v>9.5414914350189867E-2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3301840609.0700002</v>
      </c>
      <c r="R98" s="11">
        <v>1044.81</v>
      </c>
      <c r="S98" s="12">
        <v>-2.8391020514441919E-2</v>
      </c>
      <c r="T98" s="12">
        <v>9.5720343444505215E-5</v>
      </c>
      <c r="U98" s="12">
        <v>2.5139369980520737E-3</v>
      </c>
      <c r="V98" s="12">
        <v>1.8819904242766968E-2</v>
      </c>
      <c r="W98" s="12">
        <v>2.842715541425098E-2</v>
      </c>
      <c r="X98" s="12">
        <v>-2.7368950205267209E-2</v>
      </c>
      <c r="Y98" s="12">
        <v>-5.1259466429362771E-2</v>
      </c>
      <c r="Z98" s="12">
        <v>-5.0086371488317245E-2</v>
      </c>
      <c r="AA98" s="13">
        <v>-2.8887711569026715E-2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875929200.13</v>
      </c>
      <c r="R99" s="11">
        <v>1136.69</v>
      </c>
      <c r="S99" s="12">
        <v>8.7960259956546383E-2</v>
      </c>
      <c r="T99" s="12">
        <v>4.6845031333138474E-3</v>
      </c>
      <c r="U99" s="12">
        <v>1.5527423144615977E-2</v>
      </c>
      <c r="V99" s="12">
        <v>5.6118704066747897E-2</v>
      </c>
      <c r="W99" s="12">
        <v>0.11105789437672886</v>
      </c>
      <c r="X99" s="12">
        <v>0.12243507455317469</v>
      </c>
      <c r="Y99" s="12">
        <v>1.8356925282207497E-2</v>
      </c>
      <c r="Z99" s="12">
        <v>1.3092691622103435E-2</v>
      </c>
      <c r="AA99" s="13">
        <v>0.25670536207849648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1831160444.75</v>
      </c>
      <c r="R100" s="11">
        <v>1107.33</v>
      </c>
      <c r="S100" s="12">
        <v>-5.0943396226415744E-3</v>
      </c>
      <c r="T100" s="12">
        <v>4.5155696842672606E-5</v>
      </c>
      <c r="U100" s="12">
        <v>3.7618521002917597E-3</v>
      </c>
      <c r="V100" s="12">
        <v>2.0420763566998585E-2</v>
      </c>
      <c r="W100" s="12">
        <v>2.9184054724749622E-2</v>
      </c>
      <c r="X100" s="12">
        <v>-4.0742539528357642E-3</v>
      </c>
      <c r="Y100" s="12">
        <v>-2.1698221558632172E-2</v>
      </c>
      <c r="Z100" s="12">
        <v>-9.3488879743778251E-3</v>
      </c>
      <c r="AA100" s="13">
        <v>2.0778215138413852E-2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995558613.61000001</v>
      </c>
      <c r="R101" s="11">
        <v>1009.87</v>
      </c>
      <c r="S101" s="12">
        <v>-1.4559080396959337E-2</v>
      </c>
      <c r="T101" s="12">
        <v>1.1698341413119491E-3</v>
      </c>
      <c r="U101" s="12">
        <v>5.1358103333299836E-3</v>
      </c>
      <c r="V101" s="12">
        <v>3.0847751748073322E-2</v>
      </c>
      <c r="W101" s="12">
        <v>5.1378420022487846E-2</v>
      </c>
      <c r="X101" s="12">
        <v>-1.0290384860393778E-2</v>
      </c>
      <c r="Y101" s="12">
        <v>-6.8144908278891247E-2</v>
      </c>
      <c r="Z101" s="12">
        <v>-9.1001557197764135E-2</v>
      </c>
      <c r="AA101" s="13">
        <v>-3.6742052098932734E-2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636767153.73000002</v>
      </c>
      <c r="R102" s="11">
        <v>1050.24</v>
      </c>
      <c r="S102" s="12">
        <v>-2.1202434319052367E-2</v>
      </c>
      <c r="T102" s="12">
        <v>9.5217238128704231E-6</v>
      </c>
      <c r="U102" s="12">
        <v>2.4626310062424136E-3</v>
      </c>
      <c r="V102" s="12">
        <v>1.2396614548188608E-2</v>
      </c>
      <c r="W102" s="12">
        <v>1.8197330024140288E-2</v>
      </c>
      <c r="X102" s="12">
        <v>-2.0746114182882823E-2</v>
      </c>
      <c r="Y102" s="12">
        <v>-4.5401248875194325E-2</v>
      </c>
      <c r="Z102" s="12">
        <v>-5.1873250880202254E-2</v>
      </c>
      <c r="AA102" s="13">
        <v>-3.0052272853211145E-2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1149296.46</v>
      </c>
      <c r="R103" s="11">
        <v>991.63</v>
      </c>
      <c r="S103" s="12">
        <v>-2.2475675995386527E-2</v>
      </c>
      <c r="T103" s="12">
        <v>-3.0252304217143695E-5</v>
      </c>
      <c r="U103" s="12">
        <v>2.6998058566574572E-3</v>
      </c>
      <c r="V103" s="12">
        <v>1.5670930935237012E-2</v>
      </c>
      <c r="W103" s="12">
        <v>2.0815103818161259E-2</v>
      </c>
      <c r="X103" s="12">
        <v>-2.2668361865901855E-2</v>
      </c>
      <c r="Y103" s="12">
        <v>-9.3325409161561707E-2</v>
      </c>
      <c r="Z103" s="12">
        <v>-9.8903195907203312E-2</v>
      </c>
      <c r="AA103" s="13">
        <v>-7.8992829810157206E-2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193884085.3142156</v>
      </c>
      <c r="R104" s="11">
        <v>1414.67</v>
      </c>
      <c r="S104" s="12">
        <v>6.5432033680024787E-2</v>
      </c>
      <c r="T104" s="12">
        <v>4.9483953061051682E-5</v>
      </c>
      <c r="U104" s="12">
        <v>4.7158086120324856E-3</v>
      </c>
      <c r="V104" s="12">
        <v>0.12751458539229127</v>
      </c>
      <c r="W104" s="12">
        <v>0.12998226752080771</v>
      </c>
      <c r="X104" s="12">
        <v>6.730493564498366E-2</v>
      </c>
      <c r="Y104" s="12">
        <v>1.9706919045937264E-2</v>
      </c>
      <c r="Z104" s="12">
        <v>2.9577229027022773E-2</v>
      </c>
      <c r="AA104" s="13">
        <v>5.368727608577463E-2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1231395982.1525393</v>
      </c>
      <c r="R105" s="11">
        <v>1252.6199999999999</v>
      </c>
      <c r="S105" s="12">
        <v>-4.1210599635656771E-2</v>
      </c>
      <c r="T105" s="12">
        <v>-3.193204860073044E-5</v>
      </c>
      <c r="U105" s="12">
        <v>3.4044393889632084E-3</v>
      </c>
      <c r="V105" s="12">
        <v>1.825778760486425E-2</v>
      </c>
      <c r="W105" s="12">
        <v>2.4445298635021529E-2</v>
      </c>
      <c r="X105" s="12">
        <v>-4.0262954251170484E-2</v>
      </c>
      <c r="Y105" s="12">
        <v>-6.8670166099124241E-2</v>
      </c>
      <c r="Z105" s="12">
        <v>-6.3419667424333179E-2</v>
      </c>
      <c r="AA105" s="13">
        <v>-3.8900653715127555E-2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570857.16</v>
      </c>
      <c r="R106" s="11">
        <v>100.38</v>
      </c>
      <c r="S106" s="12">
        <v>-2.6570985259891475E-2</v>
      </c>
      <c r="T106" s="12">
        <v>0</v>
      </c>
      <c r="U106" s="12">
        <v>1.4965579167912947E-3</v>
      </c>
      <c r="V106" s="12">
        <v>6.1140623433897914E-3</v>
      </c>
      <c r="W106" s="12">
        <v>8.8442211055275929E-3</v>
      </c>
      <c r="X106" s="12">
        <v>-2.9300841311285186E-2</v>
      </c>
      <c r="Y106" s="12">
        <v>-4.5272969374167825E-2</v>
      </c>
      <c r="Z106" s="12">
        <v>-4.8169922245401085E-2</v>
      </c>
      <c r="AA106" s="13">
        <v>-2.9019152640742892E-2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917328084.84000003</v>
      </c>
      <c r="R107" s="11">
        <v>91.1</v>
      </c>
      <c r="S107" s="12">
        <v>-1.7259978425027061E-2</v>
      </c>
      <c r="T107" s="12">
        <v>1.429042541497147E-3</v>
      </c>
      <c r="U107" s="12">
        <v>6.073992269464353E-3</v>
      </c>
      <c r="V107" s="12">
        <v>3.6051404526327616E-2</v>
      </c>
      <c r="W107" s="12">
        <v>5.8072009291521488E-2</v>
      </c>
      <c r="X107" s="12">
        <v>-9.9978265594436178E-3</v>
      </c>
      <c r="Y107" s="12">
        <v>-8.6625225586524982E-2</v>
      </c>
      <c r="Z107" s="12">
        <v>-0.10965598123534011</v>
      </c>
      <c r="AA107" s="13">
        <v>-8.7357243037467433E-2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831832574.28999996</v>
      </c>
      <c r="R108" s="11">
        <v>1109.0999999999999</v>
      </c>
      <c r="S108" s="12">
        <v>2.1665837616757846E-2</v>
      </c>
      <c r="T108" s="12">
        <v>-8.1140291564245538E-5</v>
      </c>
      <c r="U108" s="12">
        <v>1.2277249173992995E-3</v>
      </c>
      <c r="V108" s="12">
        <v>6.4519641739034838E-3</v>
      </c>
      <c r="W108" s="12">
        <v>1.4108460504539609E-2</v>
      </c>
      <c r="X108" s="12">
        <v>2.3013420652123615E-2</v>
      </c>
      <c r="Y108" s="12">
        <v>2.9136123225387271E-2</v>
      </c>
      <c r="Z108" s="12">
        <v>4.9846654802922885E-2</v>
      </c>
      <c r="AA108" s="13">
        <v>7.7245840496517948E-2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1014674.78</v>
      </c>
      <c r="R109" s="11">
        <v>1014.67</v>
      </c>
      <c r="S109" s="12">
        <v>8.7285886130689973E-3</v>
      </c>
      <c r="T109" s="12">
        <v>2.5630662158298016E-4</v>
      </c>
      <c r="U109" s="12">
        <v>-9.854449776798953E-5</v>
      </c>
      <c r="V109" s="12">
        <v>5.4500232864631336E-3</v>
      </c>
      <c r="W109" s="12">
        <v>1.0637556150957629E-2</v>
      </c>
      <c r="X109" s="12">
        <v>8.4378540618974835E-3</v>
      </c>
      <c r="Y109" s="12">
        <v>-2.4381851251044765E-3</v>
      </c>
      <c r="Z109" s="12">
        <v>3.1042084762686094E-3</v>
      </c>
      <c r="AA109" s="13">
        <v>3.3224233914427958E-3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655533241.88</v>
      </c>
      <c r="R110" s="11">
        <v>1075.1400000000001</v>
      </c>
      <c r="S110" s="12">
        <v>1.3661434026304632E-2</v>
      </c>
      <c r="T110" s="12">
        <v>-9.3002492466713528E-5</v>
      </c>
      <c r="U110" s="12">
        <v>9.6825249045730483E-4</v>
      </c>
      <c r="V110" s="12">
        <v>5.9507101555045265E-3</v>
      </c>
      <c r="W110" s="12">
        <v>1.2821116690060693E-2</v>
      </c>
      <c r="X110" s="12">
        <v>1.4598884558400282E-2</v>
      </c>
      <c r="Y110" s="12">
        <v>1.3843049242781494E-2</v>
      </c>
      <c r="Z110" s="12">
        <v>2.8576348694595768E-2</v>
      </c>
      <c r="AA110" s="13">
        <v>4.837498659229874E-2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402424172.57999998</v>
      </c>
      <c r="R111" s="11">
        <v>108324.14</v>
      </c>
      <c r="S111" s="12">
        <v>1.8645905340079053E-2</v>
      </c>
      <c r="T111" s="12">
        <v>-5.7509265407253068E-5</v>
      </c>
      <c r="U111" s="12">
        <v>9.8819780959036384E-4</v>
      </c>
      <c r="V111" s="12">
        <v>4.6016825878633727E-3</v>
      </c>
      <c r="W111" s="12">
        <v>1.0551991062106325E-2</v>
      </c>
      <c r="X111" s="12">
        <v>1.9271704002464481E-2</v>
      </c>
      <c r="Y111" s="12">
        <v>1.5703705648463805E-2</v>
      </c>
      <c r="Z111" s="12">
        <v>3.3322321952118587E-2</v>
      </c>
      <c r="AA111" s="13">
        <v>5.5523048099980099E-2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769719363.85000002</v>
      </c>
      <c r="R112" s="11">
        <v>1067.03</v>
      </c>
      <c r="S112" s="12">
        <v>1.7342969375691294E-2</v>
      </c>
      <c r="T112" s="12">
        <v>-2.8114632729155547E-5</v>
      </c>
      <c r="U112" s="12">
        <v>9.5683905404262792E-4</v>
      </c>
      <c r="V112" s="12">
        <v>3.4041432749361868E-3</v>
      </c>
      <c r="W112" s="12">
        <v>9.2122312705123569E-3</v>
      </c>
      <c r="X112" s="12">
        <v>1.6896978938339864E-2</v>
      </c>
      <c r="Y112" s="12">
        <v>2.4699657162612507E-2</v>
      </c>
      <c r="Z112" s="12">
        <v>3.6243214108826693E-2</v>
      </c>
      <c r="AA112" s="13">
        <v>4.7381130001177885E-2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1102990689.3399999</v>
      </c>
      <c r="R113" s="11">
        <v>1058.47</v>
      </c>
      <c r="S113" s="12">
        <v>1.4968452141227134E-2</v>
      </c>
      <c r="T113" s="12">
        <v>-5.6682380282037763E-5</v>
      </c>
      <c r="U113" s="12">
        <v>9.7405053714628975E-4</v>
      </c>
      <c r="V113" s="12">
        <v>4.1742958247555579E-3</v>
      </c>
      <c r="W113" s="12">
        <v>1.077168422158345E-2</v>
      </c>
      <c r="X113" s="12">
        <v>1.5114461355506316E-2</v>
      </c>
      <c r="Y113" s="12">
        <v>1.6967554116505492E-2</v>
      </c>
      <c r="Z113" s="12">
        <v>3.0492138441318147E-2</v>
      </c>
      <c r="AA113" s="13">
        <v>4.7015648802104945E-2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1327662.3999999999</v>
      </c>
      <c r="R114" s="11">
        <v>1023.64</v>
      </c>
      <c r="S114" s="12">
        <v>2.2813837130744251E-3</v>
      </c>
      <c r="T114" s="12">
        <v>-1.9534302234728616E-4</v>
      </c>
      <c r="U114" s="12">
        <v>5.1802836449645951E-4</v>
      </c>
      <c r="V114" s="12">
        <v>6.4102564102563927E-3</v>
      </c>
      <c r="W114" s="12">
        <v>1.2642700275013328E-2</v>
      </c>
      <c r="X114" s="12">
        <v>6.5092131914809984E-3</v>
      </c>
      <c r="Y114" s="12">
        <v>-1.7912137463902255E-2</v>
      </c>
      <c r="Z114" s="12">
        <v>-2.4296321714182341E-2</v>
      </c>
      <c r="AA114" s="13">
        <v>-2.572397396422016E-3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403556795.57999998</v>
      </c>
      <c r="R115" s="11">
        <v>1069.8</v>
      </c>
      <c r="S115" s="12">
        <v>3.0606051848212464E-2</v>
      </c>
      <c r="T115" s="12">
        <v>-1.4019346698452352E-4</v>
      </c>
      <c r="U115" s="12">
        <v>7.3900150606632641E-4</v>
      </c>
      <c r="V115" s="12">
        <v>5.838716046596938E-3</v>
      </c>
      <c r="W115" s="12">
        <v>1.233002450864424E-2</v>
      </c>
      <c r="X115" s="12">
        <v>3.0874190564292286E-2</v>
      </c>
      <c r="Y115" s="12">
        <v>3.0377747385048025E-2</v>
      </c>
      <c r="Z115" s="12">
        <v>4.2100956574256297E-2</v>
      </c>
      <c r="AA115" s="13">
        <v>5.5800090796044415E-2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854183313.64999998</v>
      </c>
      <c r="R116" s="11">
        <v>1010.06</v>
      </c>
      <c r="S116" s="12">
        <v>-1.3051474223336327E-3</v>
      </c>
      <c r="T116" s="12">
        <v>8.3232595469767093E-4</v>
      </c>
      <c r="U116" s="12">
        <v>6.5170599489796938E-3</v>
      </c>
      <c r="V116" s="12">
        <v>3.3193195650618013E-2</v>
      </c>
      <c r="W116" s="12">
        <v>5.1806187585259553E-2</v>
      </c>
      <c r="X116" s="12">
        <v>4.5650292897850405E-3</v>
      </c>
      <c r="Y116" s="12">
        <v>-3.1798224024555385E-2</v>
      </c>
      <c r="Z116" s="12">
        <v>-2.061910954222837E-2</v>
      </c>
      <c r="AA116" s="13">
        <v>5.6756420303889499E-2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474250811.24000001</v>
      </c>
      <c r="R117" s="11">
        <v>1060.3499999999999</v>
      </c>
      <c r="S117" s="12">
        <v>1.4708415472066347E-2</v>
      </c>
      <c r="T117" s="12">
        <v>9.4309372465349847E-6</v>
      </c>
      <c r="U117" s="12">
        <v>8.4005059181080236E-4</v>
      </c>
      <c r="V117" s="12">
        <v>2.8467664138309258E-3</v>
      </c>
      <c r="W117" s="12">
        <v>7.5254411219747106E-3</v>
      </c>
      <c r="X117" s="12">
        <v>1.4543366980815976E-2</v>
      </c>
      <c r="Y117" s="12">
        <v>2.1551474980249997E-2</v>
      </c>
      <c r="Z117" s="12">
        <v>3.8327082578509683E-2</v>
      </c>
      <c r="AA117" s="13">
        <v>5.7104688605979496E-2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293670893.06</v>
      </c>
      <c r="R118" s="11">
        <v>1065.5999999999999</v>
      </c>
      <c r="S118" s="12">
        <v>1.7172421034545308E-2</v>
      </c>
      <c r="T118" s="12">
        <v>-1.8768416508682094E-5</v>
      </c>
      <c r="U118" s="12">
        <v>9.39319932368965E-4</v>
      </c>
      <c r="V118" s="12">
        <v>4.8185272845570441E-3</v>
      </c>
      <c r="W118" s="12">
        <v>1.0976917165545512E-2</v>
      </c>
      <c r="X118" s="12">
        <v>1.760953435960104E-2</v>
      </c>
      <c r="Y118" s="12">
        <v>2.1071089774915928E-2</v>
      </c>
      <c r="Z118" s="12">
        <v>3.9589471424947738E-2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892003542.00999999</v>
      </c>
      <c r="R119" s="11">
        <v>1047.55</v>
      </c>
      <c r="S119" s="12">
        <v>-3.87021928072872E-3</v>
      </c>
      <c r="T119" s="12">
        <v>9.5461748477298291E-6</v>
      </c>
      <c r="U119" s="12">
        <v>3.4580531448166561E-3</v>
      </c>
      <c r="V119" s="12">
        <v>1.8987772730367773E-2</v>
      </c>
      <c r="W119" s="12">
        <v>2.7644525540284636E-2</v>
      </c>
      <c r="X119" s="12">
        <v>-2.1907891603561982E-3</v>
      </c>
      <c r="Y119" s="12">
        <v>-1.7639446340822935E-2</v>
      </c>
      <c r="Z119" s="12">
        <v>-3.6996880468691509E-3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536219290.12</v>
      </c>
      <c r="R120" s="11">
        <v>1051.73</v>
      </c>
      <c r="S120" s="12">
        <v>1.3764518771988985E-2</v>
      </c>
      <c r="T120" s="12">
        <v>-7.6059364333793411E-5</v>
      </c>
      <c r="U120" s="12">
        <v>1.0851045602947868E-3</v>
      </c>
      <c r="V120" s="12">
        <v>5.4203391774851088E-3</v>
      </c>
      <c r="W120" s="12">
        <v>1.2378834695390308E-2</v>
      </c>
      <c r="X120" s="12">
        <v>1.6066080571925524E-2</v>
      </c>
      <c r="Y120" s="12">
        <v>1.5320603170312707E-2</v>
      </c>
      <c r="Z120" s="12">
        <v>2.7371032812026824E-2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360368958.13</v>
      </c>
      <c r="R121" s="11">
        <v>1048.4100000000001</v>
      </c>
      <c r="S121" s="12">
        <v>1.6600568220384294E-2</v>
      </c>
      <c r="T121" s="12">
        <v>-4.768899147316495E-5</v>
      </c>
      <c r="U121" s="12">
        <v>8.5918034195386298E-4</v>
      </c>
      <c r="V121" s="12">
        <v>3.4840204064053334E-3</v>
      </c>
      <c r="W121" s="12">
        <v>9.2219131137916271E-3</v>
      </c>
      <c r="X121" s="12">
        <v>1.6521713836935525E-2</v>
      </c>
      <c r="Y121" s="12">
        <v>2.2011444391371041E-2</v>
      </c>
      <c r="Z121" s="12">
        <v>3.8111929657794801E-2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506973765.89999998</v>
      </c>
      <c r="R122" s="11">
        <v>989.01</v>
      </c>
      <c r="S122" s="12">
        <v>-1.4635847364750477E-2</v>
      </c>
      <c r="T122" s="12">
        <v>1.4157573796352033E-4</v>
      </c>
      <c r="U122" s="12">
        <v>4.2137968848364E-3</v>
      </c>
      <c r="V122" s="12">
        <v>2.1113818452135176E-2</v>
      </c>
      <c r="W122" s="12">
        <v>2.6668189179088923E-2</v>
      </c>
      <c r="X122" s="12">
        <v>-1.3446518169757322E-2</v>
      </c>
      <c r="Y122" s="12">
        <v>-4.4444015033671173E-2</v>
      </c>
      <c r="Z122" s="12">
        <v>-4.2936770597457E-2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30935535.02</v>
      </c>
      <c r="R123" s="11">
        <v>1027.8599999999999</v>
      </c>
      <c r="S123" s="12">
        <v>1.2829608608253388E-2</v>
      </c>
      <c r="T123" s="12">
        <v>-6.8098022239027661E-5</v>
      </c>
      <c r="U123" s="12">
        <v>6.5226491690908723E-4</v>
      </c>
      <c r="V123" s="12">
        <v>3.2404786538348298E-3</v>
      </c>
      <c r="W123" s="12">
        <v>8.9621391340196921E-3</v>
      </c>
      <c r="X123" s="12">
        <v>1.5561549633932957E-2</v>
      </c>
      <c r="Y123" s="12">
        <v>1.4679315689197218E-2</v>
      </c>
      <c r="Z123" s="12">
        <v>2.4509852781404724E-2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959908.84</v>
      </c>
      <c r="R124" s="11">
        <v>959.9</v>
      </c>
      <c r="S124" s="12">
        <v>7.0432901398398612E-2</v>
      </c>
      <c r="T124" s="12">
        <v>2.55888035928762E-3</v>
      </c>
      <c r="U124" s="12">
        <v>1.2916024734609469E-2</v>
      </c>
      <c r="V124" s="12">
        <v>5.5217826244682161E-2</v>
      </c>
      <c r="W124" s="12">
        <v>0.10732990332925728</v>
      </c>
      <c r="X124" s="12">
        <v>0.10266159695817491</v>
      </c>
      <c r="Y124" s="12">
        <v>-1.2458719560498363E-2</v>
      </c>
      <c r="Z124" s="12">
        <v>-7.0143658397186864E-2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4329575092.3199997</v>
      </c>
      <c r="R125" s="11">
        <v>983.11</v>
      </c>
      <c r="S125" s="12">
        <v>-8.4119219325231032E-3</v>
      </c>
      <c r="T125" s="12">
        <v>8.4497292014501057E-4</v>
      </c>
      <c r="U125" s="12">
        <v>5.9758306302250472E-3</v>
      </c>
      <c r="V125" s="12">
        <v>2.9865912424051948E-2</v>
      </c>
      <c r="W125" s="12">
        <v>4.6485140083453926E-2</v>
      </c>
      <c r="X125" s="12">
        <v>-4.1934667004304748E-3</v>
      </c>
      <c r="Y125" s="12">
        <v>-4.5931834944295681E-2</v>
      </c>
      <c r="Z125" s="12">
        <v>-3.6629462317122163E-2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1400971136.5699999</v>
      </c>
      <c r="R126" s="11">
        <v>1003.82</v>
      </c>
      <c r="S126" s="12">
        <v>4.6840282643073683E-3</v>
      </c>
      <c r="T126" s="12">
        <v>1.3966201791665081E-3</v>
      </c>
      <c r="U126" s="12">
        <v>6.8506203673056312E-3</v>
      </c>
      <c r="V126" s="12">
        <v>3.2417977990332303E-2</v>
      </c>
      <c r="W126" s="12">
        <v>5.5086660850737414E-2</v>
      </c>
      <c r="X126" s="12">
        <v>1.1517649311258742E-2</v>
      </c>
      <c r="Y126" s="12">
        <v>-3.1669319442434805E-2</v>
      </c>
      <c r="Z126" s="12">
        <v>-2.044361173726781E-2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4349908865.2600002</v>
      </c>
      <c r="R127" s="11">
        <v>992.08</v>
      </c>
      <c r="S127" s="12">
        <v>1.5142643703688746E-3</v>
      </c>
      <c r="T127" s="12">
        <v>1.231253658438152E-3</v>
      </c>
      <c r="U127" s="12">
        <v>5.982680646535208E-3</v>
      </c>
      <c r="V127" s="12">
        <v>3.3158377072398597E-2</v>
      </c>
      <c r="W127" s="12">
        <v>5.056495081168659E-2</v>
      </c>
      <c r="X127" s="12">
        <v>7.9655368609282615E-3</v>
      </c>
      <c r="Y127" s="12">
        <v>-3.4237040642492049E-2</v>
      </c>
      <c r="Z127" s="12">
        <v>-3.0006746384817644E-2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1915127644.3032343</v>
      </c>
      <c r="R128" s="11">
        <v>1015.43</v>
      </c>
      <c r="S128" s="12">
        <v>1.2928067672847987E-2</v>
      </c>
      <c r="T128" s="12">
        <v>1.3213817314044296E-3</v>
      </c>
      <c r="U128" s="12">
        <v>6.502324382725173E-3</v>
      </c>
      <c r="V128" s="12">
        <v>2.9962774751747117E-2</v>
      </c>
      <c r="W128" s="12">
        <v>4.5261770942704706E-2</v>
      </c>
      <c r="X128" s="12">
        <v>2.066601666549393E-2</v>
      </c>
      <c r="Y128" s="12">
        <v>-7.7198948530777861E-3</v>
      </c>
      <c r="Z128" s="12">
        <v>-8.0203977961002277E-3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797482963.09295654</v>
      </c>
      <c r="R129" s="11">
        <v>1385.53</v>
      </c>
      <c r="S129" s="12">
        <v>1.8921900279452876E-2</v>
      </c>
      <c r="T129" s="12">
        <v>-4.3302852936254902E-5</v>
      </c>
      <c r="U129" s="12">
        <v>1.5179662144090477E-3</v>
      </c>
      <c r="V129" s="12">
        <v>4.2037210178802768E-3</v>
      </c>
      <c r="W129" s="12">
        <v>1.0332808307082074E-2</v>
      </c>
      <c r="X129" s="12">
        <v>1.8487481439009586E-2</v>
      </c>
      <c r="Y129" s="12">
        <v>2.5095996626245794E-2</v>
      </c>
      <c r="Z129" s="12">
        <v>3.8643757777477888E-2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540756977.16999996</v>
      </c>
      <c r="R130" s="11">
        <v>1003.33</v>
      </c>
      <c r="S130" s="12">
        <v>-1.735468390382441E-2</v>
      </c>
      <c r="T130" s="12">
        <v>2.0934683786589479E-4</v>
      </c>
      <c r="U130" s="12">
        <v>1.0840545251216529E-2</v>
      </c>
      <c r="V130" s="12">
        <v>2.8644952275500114E-2</v>
      </c>
      <c r="W130" s="12">
        <v>3.6380163411182644E-2</v>
      </c>
      <c r="X130" s="12">
        <v>-1.6911786319677824E-2</v>
      </c>
      <c r="Y130" s="12">
        <v>-4.6726396898841768E-2</v>
      </c>
      <c r="Z130" s="12">
        <v>-1.5027268022769704E-3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9087416.0999999996</v>
      </c>
      <c r="R131" s="11">
        <v>1040.3399999999999</v>
      </c>
      <c r="S131" s="12">
        <v>2.3644360480562007E-2</v>
      </c>
      <c r="T131" s="12">
        <v>-1.6338141872742479E-4</v>
      </c>
      <c r="U131" s="12">
        <v>6.5405998114752533E-4</v>
      </c>
      <c r="V131" s="12">
        <v>5.3245460607056145E-3</v>
      </c>
      <c r="W131" s="12">
        <v>1.7298195863687423E-2</v>
      </c>
      <c r="X131" s="12">
        <v>2.5399923120139434E-2</v>
      </c>
      <c r="Y131" s="12">
        <v>2.6593907577536716E-2</v>
      </c>
      <c r="Z131" s="12">
        <v>3.8149504545409094E-2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6322620.7999999998</v>
      </c>
      <c r="R132" s="11">
        <v>1036.49</v>
      </c>
      <c r="S132" s="12">
        <v>1.486326384741172E-2</v>
      </c>
      <c r="T132" s="12">
        <v>1.9296265207851468E-5</v>
      </c>
      <c r="U132" s="12">
        <v>1.0140616549485768E-3</v>
      </c>
      <c r="V132" s="12">
        <v>3.0289540915074218E-3</v>
      </c>
      <c r="W132" s="12">
        <v>8.5825216265921316E-3</v>
      </c>
      <c r="X132" s="12">
        <v>1.4555314108964199E-2</v>
      </c>
      <c r="Y132" s="12">
        <v>2.1977913626503611E-2</v>
      </c>
      <c r="Z132" s="12">
        <v>3.6490000000000009E-2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1573617600.4200001</v>
      </c>
      <c r="R133" s="11">
        <v>1665.03</v>
      </c>
      <c r="S133" s="12">
        <v>1.8292235432261904E-2</v>
      </c>
      <c r="T133" s="12">
        <v>-6.005537105219197E-5</v>
      </c>
      <c r="U133" s="12">
        <v>9.4381590179501537E-4</v>
      </c>
      <c r="V133" s="12">
        <v>3.9070272225739458E-3</v>
      </c>
      <c r="W133" s="12">
        <v>1.0113082093717437E-2</v>
      </c>
      <c r="X133" s="12">
        <v>1.8074315028707311E-2</v>
      </c>
      <c r="Y133" s="12">
        <v>2.6370781322237614E-2</v>
      </c>
      <c r="Z133" s="12">
        <v>4.5177206131595815E-2</v>
      </c>
      <c r="AA133" s="13">
        <v>5.4574681543185441E-2</v>
      </c>
      <c r="AB133" s="12">
        <v>9.205067023812176E-2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2111580585.24</v>
      </c>
      <c r="R134" s="11">
        <v>1712.73</v>
      </c>
      <c r="S134" s="12">
        <v>2.1366807800107298E-2</v>
      </c>
      <c r="T134" s="12">
        <v>-9.3409384140301978E-5</v>
      </c>
      <c r="U134" s="12">
        <v>1.7312270071413328E-3</v>
      </c>
      <c r="V134" s="12">
        <v>7.6245609700136118E-3</v>
      </c>
      <c r="W134" s="12">
        <v>1.5661321694577592E-2</v>
      </c>
      <c r="X134" s="12">
        <v>2.2500955201069858E-2</v>
      </c>
      <c r="Y134" s="12">
        <v>2.9093137696703183E-2</v>
      </c>
      <c r="Z134" s="12">
        <v>5.0303550622432067E-2</v>
      </c>
      <c r="AA134" s="13">
        <v>6.2678110405649648E-2</v>
      </c>
      <c r="AB134" s="12">
        <v>0.1104958727519935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889776110.86000001</v>
      </c>
      <c r="R135" s="11">
        <v>2033.88</v>
      </c>
      <c r="S135" s="12">
        <v>-1.3718558605740536E-2</v>
      </c>
      <c r="T135" s="12">
        <v>0</v>
      </c>
      <c r="U135" s="12">
        <v>3.7011814171083409E-3</v>
      </c>
      <c r="V135" s="12">
        <v>2.2646366726333036E-2</v>
      </c>
      <c r="W135" s="12">
        <v>2.911442363156147E-2</v>
      </c>
      <c r="X135" s="12">
        <v>-1.090788840204047E-2</v>
      </c>
      <c r="Y135" s="12">
        <v>1.4032289035613144E-3</v>
      </c>
      <c r="Z135" s="12">
        <v>1.4950696634596208E-2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580578377.58000004</v>
      </c>
      <c r="R136" s="11">
        <v>3461.03</v>
      </c>
      <c r="S136" s="12">
        <v>-1.1504265546324017E-2</v>
      </c>
      <c r="T136" s="12">
        <v>1.9482963263179277E-3</v>
      </c>
      <c r="U136" s="12">
        <v>7.6834835674190975E-3</v>
      </c>
      <c r="V136" s="12">
        <v>3.2717865476311274E-2</v>
      </c>
      <c r="W136" s="12">
        <v>5.1457475734054382E-2</v>
      </c>
      <c r="X136" s="12">
        <v>-2.5303979180415484E-3</v>
      </c>
      <c r="Y136" s="12">
        <v>-4.5956860312866048E-2</v>
      </c>
      <c r="Z136" s="12">
        <v>-4.3864180716667381E-2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9687294.8100000005</v>
      </c>
      <c r="R137" s="11">
        <v>5166.55</v>
      </c>
      <c r="S137" s="12">
        <v>7.4137984802336895E-2</v>
      </c>
      <c r="T137" s="12">
        <v>5.7758795222002599E-3</v>
      </c>
      <c r="U137" s="12">
        <v>1.583359876681565E-2</v>
      </c>
      <c r="V137" s="12">
        <v>5.4959886796844819E-2</v>
      </c>
      <c r="W137" s="12">
        <v>9.949287406124252E-2</v>
      </c>
      <c r="X137" s="12">
        <v>0.10635842111236507</v>
      </c>
      <c r="Y137" s="12">
        <v>-7.7226528589756458E-3</v>
      </c>
      <c r="Z137" s="12">
        <v>-8.4253759272231062E-3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991807.15</v>
      </c>
      <c r="R138" s="11">
        <v>991.81</v>
      </c>
      <c r="S138" s="12">
        <v>-2.7449876324733228E-3</v>
      </c>
      <c r="T138" s="12">
        <v>-9.0734953120306315E-5</v>
      </c>
      <c r="U138" s="12">
        <v>1.1204199051174926E-3</v>
      </c>
      <c r="V138" s="12">
        <v>1.0370506198873251E-2</v>
      </c>
      <c r="W138" s="12">
        <v>1.7355804244581399E-2</v>
      </c>
      <c r="X138" s="12">
        <v>-1.771390037944085E-3</v>
      </c>
      <c r="Y138" s="12">
        <v>-1.4075966480113802E-2</v>
      </c>
      <c r="Z138" s="12">
        <v>-8.2197534073978062E-3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1024575.25</v>
      </c>
      <c r="R139" s="11">
        <v>1024.58</v>
      </c>
      <c r="S139" s="12">
        <v>1.1271664890046941E-2</v>
      </c>
      <c r="T139" s="12">
        <v>3.9041911491951138E-5</v>
      </c>
      <c r="U139" s="12">
        <v>8.4985005519130495E-4</v>
      </c>
      <c r="V139" s="12">
        <v>3.417916148429517E-3</v>
      </c>
      <c r="W139" s="12">
        <v>8.4051808983897913E-3</v>
      </c>
      <c r="X139" s="12">
        <v>1.2090799533753378E-2</v>
      </c>
      <c r="Y139" s="12">
        <v>1.3402174020553253E-2</v>
      </c>
      <c r="Z139" s="12">
        <v>2.417033186725305E-2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658968168.45000005</v>
      </c>
      <c r="R140" s="11">
        <v>996.85</v>
      </c>
      <c r="S140" s="12">
        <v>8.3732863681332398E-2</v>
      </c>
      <c r="T140" s="12">
        <v>5.5581334355518696E-3</v>
      </c>
      <c r="U140" s="12">
        <v>1.3790438222701399E-2</v>
      </c>
      <c r="V140" s="12">
        <v>6.3318008725426422E-2</v>
      </c>
      <c r="W140" s="12">
        <v>0.11260547345863653</v>
      </c>
      <c r="X140" s="12">
        <v>0.11472055107015861</v>
      </c>
      <c r="Y140" s="12">
        <v>1.9055213093303058E-2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502680662.27999997</v>
      </c>
      <c r="R141" s="11">
        <v>1083.97</v>
      </c>
      <c r="S141" s="12">
        <v>2.5962102712628072E-2</v>
      </c>
      <c r="T141" s="12">
        <v>1.4689850145049963E-3</v>
      </c>
      <c r="U141" s="12">
        <v>7.0514130697336601E-3</v>
      </c>
      <c r="V141" s="12">
        <v>2.381087309683029E-2</v>
      </c>
      <c r="W141" s="12">
        <v>3.633982179050823E-2</v>
      </c>
      <c r="X141" s="12">
        <v>3.1164087099628038E-2</v>
      </c>
      <c r="Y141" s="12">
        <v>1.8146808810407113E-2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153146868.75999999</v>
      </c>
      <c r="R142" s="11">
        <v>920.71</v>
      </c>
      <c r="S142" s="12">
        <v>8.1457902649877872E-2</v>
      </c>
      <c r="T142" s="12">
        <v>5.888650963597415E-3</v>
      </c>
      <c r="U142" s="12">
        <v>1.423236651648517E-2</v>
      </c>
      <c r="V142" s="12">
        <v>5.1278830783283949E-2</v>
      </c>
      <c r="W142" s="12">
        <v>9.8659952507666876E-2</v>
      </c>
      <c r="X142" s="12">
        <v>0.10486967791484661</v>
      </c>
      <c r="Y142" s="12">
        <v>1.4567653638056647E-2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252566596.81</v>
      </c>
      <c r="R143" s="11">
        <v>94.27</v>
      </c>
      <c r="S143" s="12">
        <v>-3.786487038171063E-2</v>
      </c>
      <c r="T143" s="12">
        <v>0</v>
      </c>
      <c r="U143" s="12">
        <v>2.4457677584005717E-3</v>
      </c>
      <c r="V143" s="12">
        <v>1.2349656357388224E-2</v>
      </c>
      <c r="W143" s="12">
        <v>1.7265565986834944E-2</v>
      </c>
      <c r="X143" s="12">
        <v>-3.6783488300807278E-2</v>
      </c>
      <c r="Y143" s="12">
        <v>-6.5893777249306437E-2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32320209.07</v>
      </c>
      <c r="R144" s="11">
        <v>900.36</v>
      </c>
      <c r="S144" s="12">
        <v>0.10424843014128728</v>
      </c>
      <c r="T144" s="12">
        <v>6.7762495806776915E-3</v>
      </c>
      <c r="U144" s="12">
        <v>1.3850415512465452E-2</v>
      </c>
      <c r="V144" s="12">
        <v>6.5804893639688944E-2</v>
      </c>
      <c r="W144" s="12">
        <v>0.13709096879301863</v>
      </c>
      <c r="X144" s="12">
        <v>0.13096344680316541</v>
      </c>
      <c r="Y144" s="12">
        <v>2.9582956923463966E-2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432162955.54000002</v>
      </c>
      <c r="R145" s="11">
        <v>1029.0999999999999</v>
      </c>
      <c r="S145" s="12">
        <v>1.7198774340219297E-2</v>
      </c>
      <c r="T145" s="12">
        <v>-1.4573718727237402E-4</v>
      </c>
      <c r="U145" s="12">
        <v>1.0018773040745988E-3</v>
      </c>
      <c r="V145" s="12">
        <v>4.1077579057262814E-3</v>
      </c>
      <c r="W145" s="12">
        <v>1.1301100628930706E-2</v>
      </c>
      <c r="X145" s="12">
        <v>1.8598252021656683E-2</v>
      </c>
      <c r="Y145" s="12">
        <v>2.0800888774265138E-2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357444682.02999997</v>
      </c>
      <c r="R146" s="11">
        <v>1006.94</v>
      </c>
      <c r="S146" s="12">
        <v>1.1410434118805131E-2</v>
      </c>
      <c r="T146" s="12">
        <v>-9.9300921512461324E-5</v>
      </c>
      <c r="U146" s="12">
        <v>2.2893772893773571E-3</v>
      </c>
      <c r="V146" s="12">
        <v>1.0892590027005614E-2</v>
      </c>
      <c r="W146" s="12">
        <v>1.9541533352233676E-2</v>
      </c>
      <c r="X146" s="12">
        <v>1.4457127313392258E-2</v>
      </c>
      <c r="Y146" s="12">
        <v>-1.2908735241839737E-4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311507889.56</v>
      </c>
      <c r="R147" s="11">
        <v>1028.19</v>
      </c>
      <c r="S147" s="12">
        <v>1.9433069929307274E-2</v>
      </c>
      <c r="T147" s="12">
        <v>-9.7248830582723802E-5</v>
      </c>
      <c r="U147" s="12">
        <v>1.3732250336002667E-3</v>
      </c>
      <c r="V147" s="12">
        <v>5.8599099980434447E-3</v>
      </c>
      <c r="W147" s="12">
        <v>1.3944085597357232E-2</v>
      </c>
      <c r="X147" s="12">
        <v>2.2098294166766091E-2</v>
      </c>
      <c r="Y147" s="12">
        <v>1.9999404779619735E-2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978612.69</v>
      </c>
      <c r="R148" s="11">
        <v>978.61</v>
      </c>
      <c r="S148" s="12">
        <v>-3.7869147842375037E-3</v>
      </c>
      <c r="T148" s="12">
        <v>-6.1307693093632618E-5</v>
      </c>
      <c r="U148" s="12">
        <v>1.4838920954603602E-3</v>
      </c>
      <c r="V148" s="12">
        <v>1.3903998176524787E-2</v>
      </c>
      <c r="W148" s="12">
        <v>2.0459024598796654E-2</v>
      </c>
      <c r="X148" s="12">
        <v>-2.5989644910105942E-3</v>
      </c>
      <c r="Y148" s="12">
        <v>-1.9419032254832207E-2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974390.01</v>
      </c>
      <c r="R149" s="11">
        <v>974.39</v>
      </c>
      <c r="S149" s="12">
        <v>-9.423987963320642E-3</v>
      </c>
      <c r="T149" s="12">
        <v>-3.0787545411601484E-5</v>
      </c>
      <c r="U149" s="12">
        <v>-3.1407934851554538E-3</v>
      </c>
      <c r="V149" s="12">
        <v>7.9444714547278403E-3</v>
      </c>
      <c r="W149" s="12">
        <v>1.4725331944806026E-2</v>
      </c>
      <c r="X149" s="12">
        <v>-8.0727257920026711E-3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1966964700.79</v>
      </c>
      <c r="R150" s="11">
        <v>1021.83</v>
      </c>
      <c r="S150" s="12">
        <v>8.6469839201634546E-3</v>
      </c>
      <c r="T150" s="12">
        <v>1.9573110460942345E-5</v>
      </c>
      <c r="U150" s="12">
        <v>3.8214433070711301E-3</v>
      </c>
      <c r="V150" s="12">
        <v>1.7829928381460951E-2</v>
      </c>
      <c r="W150" s="12">
        <v>2.639746873587473E-2</v>
      </c>
      <c r="X150" s="12">
        <v>7.0564814176038342E-3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966468.83</v>
      </c>
      <c r="R151" s="11">
        <v>966.46</v>
      </c>
      <c r="S151" s="12">
        <v>-1.5213116090443096E-2</v>
      </c>
      <c r="T151" s="12">
        <v>6.9373259197141489E-4</v>
      </c>
      <c r="U151" s="12">
        <v>2.0217519776881995E-3</v>
      </c>
      <c r="V151" s="12">
        <v>1.3836583549256827E-2</v>
      </c>
      <c r="W151" s="12">
        <v>1.8902934013684401E-2</v>
      </c>
      <c r="X151" s="12">
        <v>-1.5794779881259092E-2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46685922.789999999</v>
      </c>
      <c r="R152" s="11">
        <v>125.48</v>
      </c>
      <c r="S152" s="12">
        <v>4.1760066417600675E-2</v>
      </c>
      <c r="T152" s="12">
        <v>-7.9687624511840826E-5</v>
      </c>
      <c r="U152" s="12">
        <v>7.1776058696868493E-4</v>
      </c>
      <c r="V152" s="12">
        <v>3.4886597938144366E-2</v>
      </c>
      <c r="W152" s="12">
        <v>3.9171842650103553E-2</v>
      </c>
      <c r="X152" s="12">
        <v>4.1846562603786171E-2</v>
      </c>
      <c r="Y152" s="12">
        <v>3.5023178316313984E-2</v>
      </c>
      <c r="Z152" s="12">
        <v>3.4101959750127663E-2</v>
      </c>
      <c r="AA152" s="13">
        <v>4.0731863082550251E-2</v>
      </c>
      <c r="AB152" s="12">
        <v>7.747924126501636E-2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1034860.36619875</v>
      </c>
      <c r="R153" s="11">
        <v>1034.8599999999999</v>
      </c>
      <c r="S153" s="12">
        <v>3.6290080310828837E-2</v>
      </c>
      <c r="T153" s="12">
        <v>6.0914883536532661E-4</v>
      </c>
      <c r="U153" s="12">
        <v>3.3935774123487437E-3</v>
      </c>
      <c r="V153" s="12">
        <v>1.8663254257308713E-2</v>
      </c>
      <c r="W153" s="12">
        <v>2.6962657166390302E-2</v>
      </c>
      <c r="X153" s="12">
        <v>3.6404242321058287E-2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1009568.64</v>
      </c>
      <c r="R154" s="11">
        <v>1009.57</v>
      </c>
      <c r="S154" s="12" t="s">
        <v>19</v>
      </c>
      <c r="T154" s="12">
        <v>6.9341258048588437E-5</v>
      </c>
      <c r="U154" s="12">
        <v>7.5336287308819759E-4</v>
      </c>
      <c r="V154" s="12">
        <v>2.3033010672623977E-3</v>
      </c>
      <c r="W154" s="12">
        <v>6.5302785587526358E-3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635439.93000000005</v>
      </c>
      <c r="R155" s="11">
        <v>130.4</v>
      </c>
      <c r="S155" s="12">
        <v>2.2504508743040889E-2</v>
      </c>
      <c r="T155" s="12">
        <v>9.210930303961049E-4</v>
      </c>
      <c r="U155" s="12">
        <v>2.1518598217030518E-3</v>
      </c>
      <c r="V155" s="12">
        <v>9.2098134819286245E-3</v>
      </c>
      <c r="W155" s="12">
        <v>2.2584692597239726E-2</v>
      </c>
      <c r="X155" s="12" t="s">
        <v>19</v>
      </c>
      <c r="Y155" s="12">
        <v>1.9208605455243949E-3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1298211.78</v>
      </c>
      <c r="R156" s="11">
        <v>1298.21</v>
      </c>
      <c r="S156" s="12">
        <v>-2.2049296411245353E-2</v>
      </c>
      <c r="T156" s="12">
        <v>6.162710976552982E-5</v>
      </c>
      <c r="U156" s="12">
        <v>3.9439800171680185E-3</v>
      </c>
      <c r="V156" s="12">
        <v>1.6824230651743138E-2</v>
      </c>
      <c r="W156" s="12">
        <v>2.1697727129635407E-2</v>
      </c>
      <c r="X156" s="12" t="s">
        <v>19</v>
      </c>
      <c r="Y156" s="12">
        <v>-3.9735785136804438E-2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282907115.00999999</v>
      </c>
      <c r="R157" s="11">
        <v>1035.79</v>
      </c>
      <c r="S157" s="12" t="s">
        <v>19</v>
      </c>
      <c r="T157" s="12">
        <v>7.7241698931097732E-5</v>
      </c>
      <c r="U157" s="12">
        <v>6.0022727051991182E-3</v>
      </c>
      <c r="V157" s="12">
        <v>2.8222283989834767E-2</v>
      </c>
      <c r="W157" s="12">
        <v>3.4827610322400185E-2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1021958.06</v>
      </c>
      <c r="R158" s="11">
        <v>1021.95</v>
      </c>
      <c r="S158" s="12" t="s">
        <v>19</v>
      </c>
      <c r="T158" s="12">
        <v>4.9561908133463903E-3</v>
      </c>
      <c r="U158" s="12">
        <v>1.0371146659284607E-2</v>
      </c>
      <c r="V158" s="12">
        <v>2.5097047937167199E-2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1008116.75</v>
      </c>
      <c r="R159" s="11">
        <v>1008.11</v>
      </c>
      <c r="S159" s="12" t="s">
        <v>19</v>
      </c>
      <c r="T159" s="12">
        <v>9.3330818034696684E-4</v>
      </c>
      <c r="U159" s="12">
        <v>1.3508815495406146E-3</v>
      </c>
      <c r="V159" s="12">
        <v>6.5799984024283407E-3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381674839.77999997</v>
      </c>
      <c r="R160" s="11">
        <v>1017.1</v>
      </c>
      <c r="S160" s="12" t="s">
        <v>19</v>
      </c>
      <c r="T160" s="12">
        <v>1.868405266936647E-4</v>
      </c>
      <c r="U160" s="12">
        <v>2.800070987715213E-3</v>
      </c>
      <c r="V160" s="12">
        <v>1.5009081292537451E-2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438741345.60000002</v>
      </c>
      <c r="R161" s="11">
        <v>1029.55</v>
      </c>
      <c r="S161" s="12" t="s">
        <v>19</v>
      </c>
      <c r="T161" s="12">
        <v>1.5954704205619875E-3</v>
      </c>
      <c r="U161" s="12">
        <v>8.2556408649325733E-3</v>
      </c>
      <c r="V161" s="12">
        <v>2.8552304264863011E-2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5994361932.1199999</v>
      </c>
      <c r="R162" s="11">
        <v>2425.69</v>
      </c>
      <c r="S162" s="12">
        <v>-2.1567789089852935E-2</v>
      </c>
      <c r="T162" s="12">
        <v>-8.2450086778641353E-6</v>
      </c>
      <c r="U162" s="12">
        <v>3.1180861402311535E-3</v>
      </c>
      <c r="V162" s="12">
        <v>1.7807615650896908E-2</v>
      </c>
      <c r="W162" s="12">
        <v>2.5900315083846239E-2</v>
      </c>
      <c r="X162" s="12">
        <v>-2.0239922449309364E-2</v>
      </c>
      <c r="Y162" s="12">
        <v>-4.471810462973163E-2</v>
      </c>
      <c r="Z162" s="12">
        <v>-3.0336827125256788E-2</v>
      </c>
      <c r="AA162" s="13">
        <v>-1.0254593975734013E-3</v>
      </c>
      <c r="AB162" s="12">
        <v>8.9962614806693403E-2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2653710440.7600002</v>
      </c>
      <c r="R163" s="11">
        <v>1942.3</v>
      </c>
      <c r="S163" s="12">
        <v>1.9649634883220413E-2</v>
      </c>
      <c r="T163" s="12">
        <v>-6.692647868912091E-5</v>
      </c>
      <c r="U163" s="12">
        <v>1.4023654605636413E-3</v>
      </c>
      <c r="V163" s="12">
        <v>4.9723442455851165E-3</v>
      </c>
      <c r="W163" s="12">
        <v>1.2621931191967029E-2</v>
      </c>
      <c r="X163" s="12">
        <v>2.1048647398357725E-2</v>
      </c>
      <c r="Y163" s="12">
        <v>2.4165950423681856E-2</v>
      </c>
      <c r="Z163" s="12">
        <v>4.2711274788752022E-2</v>
      </c>
      <c r="AA163" s="13">
        <v>6.710985358349579E-2</v>
      </c>
      <c r="AB163" s="12">
        <v>0.13655913349288729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1786363.05</v>
      </c>
      <c r="R164" s="11">
        <v>3259.94</v>
      </c>
      <c r="S164" s="12">
        <v>7.3715552364358561E-2</v>
      </c>
      <c r="T164" s="12">
        <v>3.6081299911952564E-3</v>
      </c>
      <c r="U164" s="12">
        <v>1.2680484107457989E-2</v>
      </c>
      <c r="V164" s="12">
        <v>5.7549942579820566E-2</v>
      </c>
      <c r="W164" s="12">
        <v>0.10104837947013598</v>
      </c>
      <c r="X164" s="12">
        <v>0.10229931696760666</v>
      </c>
      <c r="Y164" s="12">
        <v>-1.8188053449606399E-3</v>
      </c>
      <c r="Z164" s="12">
        <v>-2.2093298815991196E-2</v>
      </c>
      <c r="AA164" s="13">
        <v>0.1663470483005367</v>
      </c>
      <c r="AB164" s="12">
        <v>2.3236689046457749E-2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584103790.25999999</v>
      </c>
      <c r="R165" s="11">
        <v>407.08</v>
      </c>
      <c r="S165" s="12">
        <v>-1.9107973301848165E-2</v>
      </c>
      <c r="T165" s="12">
        <v>1.5746481645506996E-3</v>
      </c>
      <c r="U165" s="12">
        <v>7.7235369838597996E-3</v>
      </c>
      <c r="V165" s="12">
        <v>4.0460063897763535E-2</v>
      </c>
      <c r="W165" s="12">
        <v>6.492962904829172E-2</v>
      </c>
      <c r="X165" s="12">
        <v>-8.3796160966578929E-3</v>
      </c>
      <c r="Y165" s="12">
        <v>-7.6287724075334712E-2</v>
      </c>
      <c r="Z165" s="12">
        <v>-7.6266763484535649E-2</v>
      </c>
      <c r="AA165" s="13">
        <v>3.7913362739348831E-2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5254423942.8800001</v>
      </c>
      <c r="R166" s="11">
        <v>2952.53</v>
      </c>
      <c r="S166" s="12">
        <v>1.7647079098206779E-2</v>
      </c>
      <c r="T166" s="12">
        <v>-6.773392758559641E-5</v>
      </c>
      <c r="U166" s="12">
        <v>1.1053582750986577E-3</v>
      </c>
      <c r="V166" s="12">
        <v>4.548918738687362E-3</v>
      </c>
      <c r="W166" s="12">
        <v>1.1656633007938975E-2</v>
      </c>
      <c r="X166" s="12">
        <v>1.9270137500819951E-2</v>
      </c>
      <c r="Y166" s="12">
        <v>2.2039835782973239E-2</v>
      </c>
      <c r="Z166" s="12">
        <v>3.8712537247272791E-2</v>
      </c>
      <c r="AA166" s="13">
        <v>6.0607584569349296E-2</v>
      </c>
      <c r="AB166" s="12">
        <v>0.12478190310021417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365794458.89999998</v>
      </c>
      <c r="R167" s="11">
        <v>554136.63</v>
      </c>
      <c r="S167" s="12">
        <v>1.4422390082581405E-2</v>
      </c>
      <c r="T167" s="12">
        <v>7.4337374081368614E-5</v>
      </c>
      <c r="U167" s="12">
        <v>8.6199207895655994E-4</v>
      </c>
      <c r="V167" s="12">
        <v>2.4815975558794821E-3</v>
      </c>
      <c r="W167" s="12">
        <v>7.1599595810404541E-3</v>
      </c>
      <c r="X167" s="12">
        <v>1.4046794699438663E-2</v>
      </c>
      <c r="Y167" s="12">
        <v>2.1285681056037946E-2</v>
      </c>
      <c r="Z167" s="12">
        <v>3.3608657460578478E-2</v>
      </c>
      <c r="AA167" s="13">
        <v>4.7088586058444952E-2</v>
      </c>
      <c r="AB167" s="12">
        <v>9.2927465457511099E-2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6589366832.54</v>
      </c>
      <c r="R168" s="11">
        <v>195.23</v>
      </c>
      <c r="S168" s="12">
        <v>1.5923401155227154E-2</v>
      </c>
      <c r="T168" s="12">
        <v>5.1224259809399163E-5</v>
      </c>
      <c r="U168" s="12">
        <v>8.7152670973027527E-4</v>
      </c>
      <c r="V168" s="12">
        <v>3.1858588972816203E-3</v>
      </c>
      <c r="W168" s="12">
        <v>8.7320450552857178E-3</v>
      </c>
      <c r="X168" s="12">
        <v>1.5923401155227154E-2</v>
      </c>
      <c r="Y168" s="12">
        <v>2.0383630376835712E-2</v>
      </c>
      <c r="Z168" s="12">
        <v>3.5098881289433094E-2</v>
      </c>
      <c r="AA168" s="13">
        <v>5.3361389878061868E-2</v>
      </c>
      <c r="AB168" s="12">
        <v>0.10806515693285654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600090710.41999996</v>
      </c>
      <c r="R169" s="11">
        <v>191.66</v>
      </c>
      <c r="S169" s="12">
        <v>1.3002114164904906E-2</v>
      </c>
      <c r="T169" s="12">
        <v>-1.0434056761274119E-4</v>
      </c>
      <c r="U169" s="12">
        <v>9.4004595780241716E-4</v>
      </c>
      <c r="V169" s="12">
        <v>5.1922169192846757E-3</v>
      </c>
      <c r="W169" s="12">
        <v>1.2306554692864227E-2</v>
      </c>
      <c r="X169" s="12">
        <v>1.8168295792605118E-2</v>
      </c>
      <c r="Y169" s="12">
        <v>1.1611949751926467E-2</v>
      </c>
      <c r="Z169" s="12">
        <v>2.6511702640458403E-2</v>
      </c>
      <c r="AA169" s="13">
        <v>4.6807580971107064E-2</v>
      </c>
      <c r="AB169" s="12">
        <v>0.10715729882733512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834959.53</v>
      </c>
      <c r="R170" s="11">
        <v>286.93</v>
      </c>
      <c r="S170" s="12">
        <v>2.1066865947831095E-2</v>
      </c>
      <c r="T170" s="12">
        <v>-1.0454418734308864E-4</v>
      </c>
      <c r="U170" s="12">
        <v>9.4188236935736339E-4</v>
      </c>
      <c r="V170" s="12">
        <v>4.7624050145323865E-3</v>
      </c>
      <c r="W170" s="12">
        <v>1.7843206810925966E-2</v>
      </c>
      <c r="X170" s="12">
        <v>2.332465494489825E-2</v>
      </c>
      <c r="Y170" s="12">
        <v>-1.0096789917137402E-3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15110045958.6</v>
      </c>
      <c r="R171" s="11">
        <v>195674.23999999999</v>
      </c>
      <c r="S171" s="12">
        <v>1.6998850333361668E-2</v>
      </c>
      <c r="T171" s="12">
        <v>1.5842682773207024E-6</v>
      </c>
      <c r="U171" s="12">
        <v>1.1043783336380155E-3</v>
      </c>
      <c r="V171" s="12">
        <v>3.4812614307177139E-3</v>
      </c>
      <c r="W171" s="12">
        <v>9.4608269124564874E-3</v>
      </c>
      <c r="X171" s="12">
        <v>1.7505689837997079E-2</v>
      </c>
      <c r="Y171" s="12">
        <v>2.2170169597064512E-2</v>
      </c>
      <c r="Z171" s="12">
        <v>3.8328492380440733E-2</v>
      </c>
      <c r="AA171" s="13">
        <v>5.7052421306348432E-2</v>
      </c>
      <c r="AB171" s="12">
        <v>0.11260764630953982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1017697455.11</v>
      </c>
      <c r="R172" s="11">
        <v>624893.29</v>
      </c>
      <c r="S172" s="12">
        <v>1.7537775091091848E-2</v>
      </c>
      <c r="T172" s="12">
        <v>-1.2920536667411018E-4</v>
      </c>
      <c r="U172" s="12">
        <v>9.6068589785503779E-4</v>
      </c>
      <c r="V172" s="12">
        <v>6.8583110214369327E-3</v>
      </c>
      <c r="W172" s="12">
        <v>1.5189157163009035E-2</v>
      </c>
      <c r="X172" s="12">
        <v>2.3131032336216047E-2</v>
      </c>
      <c r="Y172" s="12">
        <v>1.8920159679825136E-2</v>
      </c>
      <c r="Z172" s="12">
        <v>3.7561163467731695E-2</v>
      </c>
      <c r="AA172" s="13">
        <v>5.8446935940220185E-2</v>
      </c>
      <c r="AB172" s="12">
        <v>0.12323317828810268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610593864.63999999</v>
      </c>
      <c r="R173" s="11">
        <v>224.88</v>
      </c>
      <c r="S173" s="12">
        <v>1.2106755479544524E-2</v>
      </c>
      <c r="T173" s="12">
        <v>8.8944231966476064E-5</v>
      </c>
      <c r="U173" s="12">
        <v>7.5653063949084368E-4</v>
      </c>
      <c r="V173" s="12">
        <v>2.2730311538975393E-3</v>
      </c>
      <c r="W173" s="12">
        <v>6.2645426883837733E-3</v>
      </c>
      <c r="X173" s="12">
        <v>1.1833520809898742E-2</v>
      </c>
      <c r="Y173" s="12">
        <v>1.8616659872265184E-2</v>
      </c>
      <c r="Z173" s="12">
        <v>2.8351929760380413E-2</v>
      </c>
      <c r="AA173" s="13">
        <v>3.7030205210975338E-2</v>
      </c>
      <c r="AB173" s="12">
        <v>6.9431234544416937E-2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1710505749.72</v>
      </c>
      <c r="R174" s="11">
        <v>1255.44</v>
      </c>
      <c r="S174" s="12">
        <v>8.1651115304091582E-2</v>
      </c>
      <c r="T174" s="12">
        <v>6.8732105191400585E-3</v>
      </c>
      <c r="U174" s="12">
        <v>1.7052957331151381E-2</v>
      </c>
      <c r="V174" s="12">
        <v>5.2665118268029429E-2</v>
      </c>
      <c r="W174" s="12">
        <v>9.9681160435864141E-2</v>
      </c>
      <c r="X174" s="12">
        <v>0.10741220990235251</v>
      </c>
      <c r="Y174" s="12">
        <v>1.7498075130688615E-2</v>
      </c>
      <c r="Z174" s="12">
        <v>-5.1747884307642251E-4</v>
      </c>
      <c r="AA174" s="13">
        <v>0.22091259190103871</v>
      </c>
      <c r="AB174" s="12">
        <v>0.15710888679975671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563663619.98000002</v>
      </c>
      <c r="R175" s="11">
        <v>157.69999999999999</v>
      </c>
      <c r="S175" s="12">
        <v>-6.0806384372580034E-2</v>
      </c>
      <c r="T175" s="12">
        <v>-6.3407520131955258E-5</v>
      </c>
      <c r="U175" s="12">
        <v>2.1606507371629943E-3</v>
      </c>
      <c r="V175" s="12">
        <v>1.2650099531240258E-2</v>
      </c>
      <c r="W175" s="12">
        <v>2.1240771920735934E-2</v>
      </c>
      <c r="X175" s="12">
        <v>-5.9518129770991947E-2</v>
      </c>
      <c r="Y175" s="12">
        <v>-8.770102973504583E-2</v>
      </c>
      <c r="Z175" s="12">
        <v>-7.6589764609438657E-2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4198919648.7399998</v>
      </c>
      <c r="R176" s="11">
        <v>2156.17</v>
      </c>
      <c r="S176" s="12">
        <v>1.4315015006539037E-2</v>
      </c>
      <c r="T176" s="12">
        <v>-8.8111447068232841E-5</v>
      </c>
      <c r="U176" s="12">
        <v>1.998261976792363E-3</v>
      </c>
      <c r="V176" s="12">
        <v>7.9799915852462079E-3</v>
      </c>
      <c r="W176" s="12">
        <v>1.6126675934871347E-2</v>
      </c>
      <c r="X176" s="12">
        <v>2.0367890285973869E-2</v>
      </c>
      <c r="Y176" s="12">
        <v>1.5514098802296527E-2</v>
      </c>
      <c r="Z176" s="12">
        <v>3.4680166994577467E-2</v>
      </c>
      <c r="AA176" s="13">
        <v>5.9423259287648106E-2</v>
      </c>
      <c r="AB176" s="12">
        <v>0.12522635828014678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30848634.420000002</v>
      </c>
      <c r="R177" s="11">
        <v>192.57</v>
      </c>
      <c r="S177" s="12">
        <v>-1.3119458822323592E-2</v>
      </c>
      <c r="T177" s="12">
        <v>-5.192647211558483E-5</v>
      </c>
      <c r="U177" s="12">
        <v>1.6123998751690538E-3</v>
      </c>
      <c r="V177" s="12">
        <v>1.3953243470935161E-2</v>
      </c>
      <c r="W177" s="12">
        <v>2.0238410596026452E-2</v>
      </c>
      <c r="X177" s="12">
        <v>-8.8527458953111277E-3</v>
      </c>
      <c r="Y177" s="12">
        <v>-2.6096191776665133E-2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4309176.42</v>
      </c>
      <c r="R178" s="11">
        <v>200.01</v>
      </c>
      <c r="S178" s="12">
        <v>-1.8500343507704436E-2</v>
      </c>
      <c r="T178" s="12">
        <v>1.0000500024992155E-4</v>
      </c>
      <c r="U178" s="12">
        <v>2.3554174601583587E-3</v>
      </c>
      <c r="V178" s="12">
        <v>1.6775964617965447E-2</v>
      </c>
      <c r="W178" s="12">
        <v>2.3435501202476509E-2</v>
      </c>
      <c r="X178" s="12">
        <v>-1.7729103231509741E-2</v>
      </c>
      <c r="Y178" s="12">
        <v>-3.170991479473282E-2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9484014.0899999999</v>
      </c>
      <c r="R179" s="11">
        <v>183.66</v>
      </c>
      <c r="S179" s="12">
        <v>3.7711100180357312E-3</v>
      </c>
      <c r="T179" s="12">
        <v>-1.6331863465622048E-4</v>
      </c>
      <c r="U179" s="12">
        <v>6.5380843412882509E-4</v>
      </c>
      <c r="V179" s="12">
        <v>6.5767839526470933E-3</v>
      </c>
      <c r="W179" s="12">
        <v>1.3576158940397395E-2</v>
      </c>
      <c r="X179" s="12">
        <v>5.5297016151108179E-3</v>
      </c>
      <c r="Y179" s="12">
        <v>1.2849500909943109E-2</v>
      </c>
      <c r="Z179" s="12">
        <v>3.1739789899443885E-2</v>
      </c>
      <c r="AA179" s="13">
        <v>5.9719577635450889E-2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227276586.05000001</v>
      </c>
      <c r="R180" s="11">
        <v>2075.4899999999998</v>
      </c>
      <c r="S180" s="12">
        <v>1.2636673676198477E-2</v>
      </c>
      <c r="T180" s="12">
        <v>4.8181625454177014E-6</v>
      </c>
      <c r="U180" s="12">
        <v>8.2458119954844852E-4</v>
      </c>
      <c r="V180" s="12">
        <v>2.9089573658956074E-3</v>
      </c>
      <c r="W180" s="12">
        <v>7.4754015601258368E-3</v>
      </c>
      <c r="X180" s="12">
        <v>1.2453901539542111E-2</v>
      </c>
      <c r="Y180" s="12">
        <v>1.7367136260698135E-2</v>
      </c>
      <c r="Z180" s="12">
        <v>2.6509849695087111E-2</v>
      </c>
      <c r="AA180" s="13">
        <v>3.7770944273606707E-2</v>
      </c>
      <c r="AB180" s="12">
        <v>7.7046424012205267E-2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1258571392.3499999</v>
      </c>
      <c r="R181" s="11">
        <v>249.8</v>
      </c>
      <c r="S181" s="12">
        <v>-9.5555291225565865E-3</v>
      </c>
      <c r="T181" s="12">
        <v>8.0070462006606743E-5</v>
      </c>
      <c r="U181" s="12">
        <v>4.9078767398825279E-3</v>
      </c>
      <c r="V181" s="12">
        <v>2.6927029804727692E-2</v>
      </c>
      <c r="W181" s="12">
        <v>3.5569189951082054E-2</v>
      </c>
      <c r="X181" s="12">
        <v>-8.4153699587169589E-3</v>
      </c>
      <c r="Y181" s="12">
        <v>-2.9186584275776264E-2</v>
      </c>
      <c r="Z181" s="12">
        <v>-2.0007846214201624E-2</v>
      </c>
      <c r="AA181" s="13">
        <v>1.1417928577212818E-2</v>
      </c>
      <c r="AB181" s="12">
        <v>0.13236627379873081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2308316875.1399999</v>
      </c>
      <c r="R182" s="11">
        <v>2227.25</v>
      </c>
      <c r="S182" s="12">
        <v>-2.8792820763273649E-2</v>
      </c>
      <c r="T182" s="12">
        <v>4.9390698384532334E-5</v>
      </c>
      <c r="U182" s="12">
        <v>3.767649590561104E-3</v>
      </c>
      <c r="V182" s="12">
        <v>2.1369775067067116E-2</v>
      </c>
      <c r="W182" s="12">
        <v>2.9061843047566288E-2</v>
      </c>
      <c r="X182" s="12">
        <v>-2.9025690657110567E-2</v>
      </c>
      <c r="Y182" s="12">
        <v>-5.0533082671509369E-2</v>
      </c>
      <c r="Z182" s="12">
        <v>-3.9125257771987221E-2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50036604.68</v>
      </c>
      <c r="R183" s="11">
        <v>1085.01</v>
      </c>
      <c r="S183" s="12">
        <v>1.7012541476857407E-2</v>
      </c>
      <c r="T183" s="12">
        <v>-1.0137127690937405E-4</v>
      </c>
      <c r="U183" s="12">
        <v>1.0333151888105719E-3</v>
      </c>
      <c r="V183" s="12">
        <v>3.5145808862292751E-3</v>
      </c>
      <c r="W183" s="12">
        <v>9.5088342839066489E-3</v>
      </c>
      <c r="X183" s="12">
        <v>1.5917453956423629E-2</v>
      </c>
      <c r="Y183" s="12">
        <v>2.038877864820899E-2</v>
      </c>
      <c r="Z183" s="12">
        <v>3.8644892020217383E-2</v>
      </c>
      <c r="AA183" s="13">
        <v>5.5457198443579755E-2</v>
      </c>
      <c r="AB183" s="12">
        <v>0.11198679976223172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666630976.64999998</v>
      </c>
      <c r="R184" s="11">
        <v>5530.09</v>
      </c>
      <c r="S184" s="12">
        <v>8.5734311590859619E-2</v>
      </c>
      <c r="T184" s="12">
        <v>4.0725099225442912E-3</v>
      </c>
      <c r="U184" s="12">
        <v>1.5408993843379857E-2</v>
      </c>
      <c r="V184" s="12">
        <v>6.049721743866289E-2</v>
      </c>
      <c r="W184" s="12">
        <v>0.11712670798419492</v>
      </c>
      <c r="X184" s="12">
        <v>0.12186547165256417</v>
      </c>
      <c r="Y184" s="12">
        <v>8.0386584736757381E-3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6293400329.2799997</v>
      </c>
      <c r="R185" s="11">
        <v>1534.51</v>
      </c>
      <c r="S185" s="12">
        <v>1.617795083704179E-2</v>
      </c>
      <c r="T185" s="12">
        <v>-1.9549832523083605E-5</v>
      </c>
      <c r="U185" s="12">
        <v>8.4136653578740399E-4</v>
      </c>
      <c r="V185" s="12">
        <v>3.6824342001987608E-3</v>
      </c>
      <c r="W185" s="12">
        <v>9.2738143000900466E-3</v>
      </c>
      <c r="X185" s="12">
        <v>1.6164492417720736E-2</v>
      </c>
      <c r="Y185" s="12">
        <v>2.2720304981271856E-2</v>
      </c>
      <c r="Z185" s="12">
        <v>3.7609288047116343E-2</v>
      </c>
      <c r="AA185" s="13">
        <v>5.4805537607060875E-2</v>
      </c>
      <c r="AB185" s="12">
        <v>0.10818149648662893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25236428.879999999</v>
      </c>
      <c r="R186" s="11">
        <v>1627.84</v>
      </c>
      <c r="S186" s="12">
        <v>1.8870994999029764E-2</v>
      </c>
      <c r="T186" s="12">
        <v>-7.9854051364649918E-5</v>
      </c>
      <c r="U186" s="12">
        <v>9.1000762438821561E-4</v>
      </c>
      <c r="V186" s="12">
        <v>4.3435340572556538E-3</v>
      </c>
      <c r="W186" s="12">
        <v>1.3592692448988442E-2</v>
      </c>
      <c r="X186" s="12">
        <v>1.9541036175969421E-2</v>
      </c>
      <c r="Y186" s="12">
        <v>2.171675328261901E-2</v>
      </c>
      <c r="Z186" s="12">
        <v>3.9117556940046969E-2</v>
      </c>
      <c r="AA186" s="13">
        <v>6.1927967069168983E-2</v>
      </c>
      <c r="AB186" s="12">
        <v>0.11888265698889242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863693158.40999997</v>
      </c>
      <c r="R187" s="11">
        <v>1509.9</v>
      </c>
      <c r="S187" s="12">
        <v>1.7247187226302054E-2</v>
      </c>
      <c r="T187" s="12">
        <v>-1.3245734873358727E-5</v>
      </c>
      <c r="U187" s="12">
        <v>1.7980480231424281E-3</v>
      </c>
      <c r="V187" s="12">
        <v>5.5810112419415721E-3</v>
      </c>
      <c r="W187" s="12">
        <v>1.3049750075480589E-2</v>
      </c>
      <c r="X187" s="12">
        <v>1.8125177003681752E-2</v>
      </c>
      <c r="Y187" s="12">
        <v>1.8839660454257192E-2</v>
      </c>
      <c r="Z187" s="12">
        <v>3.6556482339614865E-2</v>
      </c>
      <c r="AA187" s="13">
        <v>5.9266742433808993E-2</v>
      </c>
      <c r="AB187" s="12">
        <v>0.12271074527649528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3826222399.6599998</v>
      </c>
      <c r="R188" s="11">
        <v>3163.42</v>
      </c>
      <c r="S188" s="12">
        <v>1.4641875443025011E-2</v>
      </c>
      <c r="T188" s="12">
        <v>-6.3222314948226641E-6</v>
      </c>
      <c r="U188" s="12">
        <v>8.1940502969161445E-4</v>
      </c>
      <c r="V188" s="12">
        <v>3.145711114634556E-3</v>
      </c>
      <c r="W188" s="12">
        <v>8.2003002208631253E-3</v>
      </c>
      <c r="X188" s="12">
        <v>1.4938110790988349E-2</v>
      </c>
      <c r="Y188" s="12">
        <v>2.0441605780551889E-2</v>
      </c>
      <c r="Z188" s="12">
        <v>3.3905506458191785E-2</v>
      </c>
      <c r="AA188" s="13">
        <v>4.9408189803879954E-2</v>
      </c>
      <c r="AB188" s="12">
        <v>9.8688209164128446E-2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243051593.91</v>
      </c>
      <c r="R189" s="11">
        <v>1676.79</v>
      </c>
      <c r="S189" s="12">
        <v>3.4748963270142146E-2</v>
      </c>
      <c r="T189" s="12">
        <v>6.9227693464538975E-4</v>
      </c>
      <c r="U189" s="12">
        <v>6.8512891952586521E-3</v>
      </c>
      <c r="V189" s="12">
        <v>2.6093075911024E-2</v>
      </c>
      <c r="W189" s="12">
        <v>4.1380980772097106E-2</v>
      </c>
      <c r="X189" s="12">
        <v>4.5575855833385241E-2</v>
      </c>
      <c r="Y189" s="12">
        <v>1.7451138632185087E-2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1372317.45</v>
      </c>
      <c r="R190" s="11">
        <v>1372.31</v>
      </c>
      <c r="S190" s="12">
        <v>1.2505902490851173E-2</v>
      </c>
      <c r="T190" s="12">
        <v>2.1861427696951581E-5</v>
      </c>
      <c r="U190" s="12">
        <v>7.0733734887046783E-4</v>
      </c>
      <c r="V190" s="12">
        <v>2.2787195349074202E-3</v>
      </c>
      <c r="W190" s="12">
        <v>6.6015799781414357E-3</v>
      </c>
      <c r="X190" s="12">
        <v>1.3231048663974072E-2</v>
      </c>
      <c r="Y190" s="12">
        <v>1.733979776413714E-2</v>
      </c>
      <c r="Z190" s="12">
        <v>2.6118231168403769E-2</v>
      </c>
      <c r="AA190" s="13">
        <v>3.7483084227317692E-2</v>
      </c>
      <c r="AB190" s="12">
        <v>8.7753646163601817E-2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33069861.91</v>
      </c>
      <c r="R191" s="11">
        <v>1461.45</v>
      </c>
      <c r="S191" s="12">
        <v>1.3867883950994137E-2</v>
      </c>
      <c r="T191" s="12">
        <v>-1.0262725779957827E-4</v>
      </c>
      <c r="U191" s="12">
        <v>8.8346482577249307E-4</v>
      </c>
      <c r="V191" s="12">
        <v>4.7437351758276378E-3</v>
      </c>
      <c r="W191" s="12">
        <v>1.0957312138128643E-2</v>
      </c>
      <c r="X191" s="12">
        <v>1.5361207219975911E-2</v>
      </c>
      <c r="Y191" s="12">
        <v>1.4416803176277856E-2</v>
      </c>
      <c r="Z191" s="12">
        <v>2.7952254679224318E-2</v>
      </c>
      <c r="AA191" s="13">
        <v>4.5438612806077541E-2</v>
      </c>
      <c r="AB191" s="12">
        <v>0.10323924842793407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373489211.49000001</v>
      </c>
      <c r="R192" s="11">
        <v>1431.15</v>
      </c>
      <c r="S192" s="12">
        <v>1.4194398775440927E-2</v>
      </c>
      <c r="T192" s="12">
        <v>-4.1922569014991114E-5</v>
      </c>
      <c r="U192" s="12">
        <v>8.6018798254449064E-4</v>
      </c>
      <c r="V192" s="12">
        <v>3.4285473896765667E-3</v>
      </c>
      <c r="W192" s="12">
        <v>8.2994568012570366E-3</v>
      </c>
      <c r="X192" s="12">
        <v>1.4014751624308439E-2</v>
      </c>
      <c r="Y192" s="12">
        <v>1.9896952032097428E-2</v>
      </c>
      <c r="Z192" s="12">
        <v>3.3881163084702973E-2</v>
      </c>
      <c r="AA192" s="13">
        <v>5.1264911559029347E-2</v>
      </c>
      <c r="AB192" s="12">
        <v>0.10457218714786287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1438316271.46</v>
      </c>
      <c r="R193" s="11">
        <v>141.03</v>
      </c>
      <c r="S193" s="12">
        <v>1.7605887870697726E-2</v>
      </c>
      <c r="T193" s="12">
        <v>0</v>
      </c>
      <c r="U193" s="12">
        <v>9.226401703335376E-4</v>
      </c>
      <c r="V193" s="12">
        <v>3.4151547491994999E-3</v>
      </c>
      <c r="W193" s="12">
        <v>9.44814258106072E-3</v>
      </c>
      <c r="X193" s="12">
        <v>1.7385658635117561E-2</v>
      </c>
      <c r="Y193" s="12">
        <v>2.4778375236157509E-2</v>
      </c>
      <c r="Z193" s="12">
        <v>4.1272888363851179E-2</v>
      </c>
      <c r="AA193" s="13">
        <v>5.9897790470464445E-2</v>
      </c>
      <c r="AB193" s="12">
        <v>0.11662707838479813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155605522.25</v>
      </c>
      <c r="R194" s="11">
        <v>86.23</v>
      </c>
      <c r="S194" s="12">
        <v>6.0509162464641518E-2</v>
      </c>
      <c r="T194" s="12">
        <v>1.1598237067971602E-4</v>
      </c>
      <c r="U194" s="12">
        <v>8.1244196843091219E-4</v>
      </c>
      <c r="V194" s="12">
        <v>2.5578421113823841E-3</v>
      </c>
      <c r="W194" s="12">
        <v>1.1732957878681215E-2</v>
      </c>
      <c r="X194" s="12">
        <v>6.0118023112859603E-2</v>
      </c>
      <c r="Y194" s="12">
        <v>6.6542980828695239E-2</v>
      </c>
      <c r="Z194" s="12">
        <v>0.11164109836276927</v>
      </c>
      <c r="AA194" s="13">
        <v>0.16653138528138531</v>
      </c>
      <c r="AB194" s="12">
        <v>-8.9824783618323745E-2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796109188.60000002</v>
      </c>
      <c r="R195" s="11">
        <v>1780.01</v>
      </c>
      <c r="S195" s="12">
        <v>8.3983923025394369E-2</v>
      </c>
      <c r="T195" s="12">
        <v>4.0330313730357111E-3</v>
      </c>
      <c r="U195" s="12">
        <v>1.6068635621567986E-2</v>
      </c>
      <c r="V195" s="12">
        <v>6.0463980173009566E-2</v>
      </c>
      <c r="W195" s="12">
        <v>0.11786501541765844</v>
      </c>
      <c r="X195" s="12">
        <v>0.11814589837492849</v>
      </c>
      <c r="Y195" s="12">
        <v>1.6033837161514176E-2</v>
      </c>
      <c r="Z195" s="12">
        <v>7.3798649665811891E-3</v>
      </c>
      <c r="AA195" s="13">
        <v>0.24911229316079775</v>
      </c>
      <c r="AB195" s="12">
        <v>0.16741105099196588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511474256.77999997</v>
      </c>
      <c r="R196" s="11">
        <v>139.01</v>
      </c>
      <c r="S196" s="12">
        <v>1.6675199297886356E-2</v>
      </c>
      <c r="T196" s="12">
        <v>-7.1932096101419413E-5</v>
      </c>
      <c r="U196" s="12">
        <v>7.9193664506828809E-4</v>
      </c>
      <c r="V196" s="12">
        <v>4.1898432420716903E-3</v>
      </c>
      <c r="W196" s="12">
        <v>1.0981818181818115E-2</v>
      </c>
      <c r="X196" s="12">
        <v>1.63035531510454E-2</v>
      </c>
      <c r="Y196" s="12">
        <v>1.7791770390979487E-2</v>
      </c>
      <c r="Z196" s="12">
        <v>3.3531598513011088E-2</v>
      </c>
      <c r="AA196" s="13">
        <v>5.6146482297523066E-2</v>
      </c>
      <c r="AB196" s="12">
        <v>0.11807287058634273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3340903482.8600001</v>
      </c>
      <c r="R197" s="11">
        <v>1620.74</v>
      </c>
      <c r="S197" s="12">
        <v>-8.5034013605442722E-3</v>
      </c>
      <c r="T197" s="12">
        <v>9.255888287604574E-5</v>
      </c>
      <c r="U197" s="12">
        <v>4.7985120892746489E-3</v>
      </c>
      <c r="V197" s="12">
        <v>1.8961636635692693E-2</v>
      </c>
      <c r="W197" s="12">
        <v>2.6291460341181079E-2</v>
      </c>
      <c r="X197" s="12">
        <v>-1.1339998657988275E-2</v>
      </c>
      <c r="Y197" s="12">
        <v>-4.5878602882920673E-3</v>
      </c>
      <c r="Z197" s="12">
        <v>8.2802983644699579E-3</v>
      </c>
      <c r="AA197" s="13">
        <v>3.7492718462139162E-2</v>
      </c>
      <c r="AB197" s="12">
        <v>0.11444681289967686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55339740.979999997</v>
      </c>
      <c r="R198" s="11">
        <v>1544.68</v>
      </c>
      <c r="S198" s="12">
        <v>1.8965255651646182E-2</v>
      </c>
      <c r="T198" s="12">
        <v>-6.4737908577066626E-6</v>
      </c>
      <c r="U198" s="12">
        <v>8.2933782557987083E-4</v>
      </c>
      <c r="V198" s="12">
        <v>3.1692427587999149E-3</v>
      </c>
      <c r="W198" s="12">
        <v>1.0836845273931481E-2</v>
      </c>
      <c r="X198" s="12">
        <v>1.8515099564816138E-2</v>
      </c>
      <c r="Y198" s="12">
        <v>2.1404341702428813E-2</v>
      </c>
      <c r="Z198" s="12">
        <v>3.5010017220238131E-2</v>
      </c>
      <c r="AA198" s="13">
        <v>5.1790115891108782E-2</v>
      </c>
      <c r="AB198" s="12">
        <v>0.10950058539178156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51622420.579999998</v>
      </c>
      <c r="R199" s="11">
        <v>626.21</v>
      </c>
      <c r="S199" s="12">
        <v>1.4006736187577064E-2</v>
      </c>
      <c r="T199" s="12">
        <v>1.5969338869356284E-5</v>
      </c>
      <c r="U199" s="12">
        <v>9.5906395358134097E-4</v>
      </c>
      <c r="V199" s="12">
        <v>3.1719077903977991E-3</v>
      </c>
      <c r="W199" s="12">
        <v>8.5358586590650303E-3</v>
      </c>
      <c r="X199" s="12">
        <v>1.3941062176165824E-2</v>
      </c>
      <c r="Y199" s="12">
        <v>1.8956651913564326E-2</v>
      </c>
      <c r="Z199" s="12">
        <v>3.2174586691720616E-2</v>
      </c>
      <c r="AA199" s="13">
        <v>4.271013720527523E-2</v>
      </c>
      <c r="AB199" s="12">
        <v>9.3300975958936494E-2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329390424.75</v>
      </c>
      <c r="R200" s="11">
        <v>1260.6400000000001</v>
      </c>
      <c r="S200" s="12">
        <v>1.2204522096608463E-2</v>
      </c>
      <c r="T200" s="12">
        <v>7.1397405894367956E-5</v>
      </c>
      <c r="U200" s="12">
        <v>7.8593260032549443E-4</v>
      </c>
      <c r="V200" s="12">
        <v>2.3615097760143972E-3</v>
      </c>
      <c r="W200" s="12">
        <v>6.6034798022950167E-3</v>
      </c>
      <c r="X200" s="12">
        <v>1.19201470552823E-2</v>
      </c>
      <c r="Y200" s="12">
        <v>1.9020135638706501E-2</v>
      </c>
      <c r="Z200" s="12">
        <v>2.7634217519604879E-2</v>
      </c>
      <c r="AA200" s="13">
        <v>3.9600204515841904E-2</v>
      </c>
      <c r="AB200" s="12">
        <v>8.2010831781235943E-2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1144492.76</v>
      </c>
      <c r="R201" s="11">
        <v>114.45</v>
      </c>
      <c r="S201" s="12">
        <v>1.444779294451347E-2</v>
      </c>
      <c r="T201" s="12">
        <v>-1.7471826679475862E-4</v>
      </c>
      <c r="U201" s="12">
        <v>5.2452137424602036E-4</v>
      </c>
      <c r="V201" s="12">
        <v>2.8038202050294173E-3</v>
      </c>
      <c r="W201" s="12">
        <v>8.5477617201268844E-3</v>
      </c>
      <c r="X201" s="12">
        <v>1.4357883541611315E-2</v>
      </c>
      <c r="Y201" s="12">
        <v>1.2652627853477321E-2</v>
      </c>
      <c r="Z201" s="12">
        <v>2.1966246986338138E-2</v>
      </c>
      <c r="AA201" s="13">
        <v>3.4249051147659554E-2</v>
      </c>
      <c r="AB201" s="12">
        <v>7.6872412495295459E-2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101764354.36</v>
      </c>
      <c r="R202" s="11">
        <v>1235.31</v>
      </c>
      <c r="S202" s="12">
        <v>4.7174609633284049E-2</v>
      </c>
      <c r="T202" s="12">
        <v>-6.4756878394802128E-5</v>
      </c>
      <c r="U202" s="12">
        <v>1.2319762682466075E-3</v>
      </c>
      <c r="V202" s="12">
        <v>0.13666979517473635</v>
      </c>
      <c r="W202" s="12">
        <v>0.13924856131031432</v>
      </c>
      <c r="X202" s="12">
        <v>4.6988227516590861E-2</v>
      </c>
      <c r="Y202" s="12">
        <v>1.7184875333486949E-2</v>
      </c>
      <c r="Z202" s="12">
        <v>-2.7447909518774297E-3</v>
      </c>
      <c r="AA202" s="13">
        <v>2.9476473823691091E-2</v>
      </c>
      <c r="AB202" s="12">
        <v>0.11779609638685025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674720404.89999998</v>
      </c>
      <c r="R203" s="11">
        <v>167.78</v>
      </c>
      <c r="S203" s="12">
        <v>1.3347828712931135E-2</v>
      </c>
      <c r="T203" s="12">
        <v>5.960541217137095E-5</v>
      </c>
      <c r="U203" s="12">
        <v>8.9482789476827353E-4</v>
      </c>
      <c r="V203" s="12">
        <v>3.3488817127138039E-3</v>
      </c>
      <c r="W203" s="12">
        <v>9.0209285542458498E-3</v>
      </c>
      <c r="X203" s="12">
        <v>1.4880232276796565E-2</v>
      </c>
      <c r="Y203" s="12">
        <v>1.7526836072533296E-2</v>
      </c>
      <c r="Z203" s="12">
        <v>3.0842958957974998E-2</v>
      </c>
      <c r="AA203" s="13">
        <v>4.6858426405440759E-2</v>
      </c>
      <c r="AB203" s="12">
        <v>9.4598121085594983E-2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27264815.600000001</v>
      </c>
      <c r="R204" s="11">
        <v>2828.59</v>
      </c>
      <c r="S204" s="12">
        <v>1.4711685404544522E-2</v>
      </c>
      <c r="T204" s="12">
        <v>5.3032767179113202E-5</v>
      </c>
      <c r="U204" s="12">
        <v>1.125500369857929E-3</v>
      </c>
      <c r="V204" s="12">
        <v>3.0212016013786824E-3</v>
      </c>
      <c r="W204" s="12">
        <v>8.111681748359743E-3</v>
      </c>
      <c r="X204" s="12">
        <v>1.436962976776217E-2</v>
      </c>
      <c r="Y204" s="12">
        <v>2.2842823151637028E-2</v>
      </c>
      <c r="Z204" s="12">
        <v>3.3705360405794561E-2</v>
      </c>
      <c r="AA204" s="13">
        <v>4.4187840776111348E-2</v>
      </c>
      <c r="AB204" s="12">
        <v>8.4158036350813772E-2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1736901041.4100001</v>
      </c>
      <c r="R205" s="11">
        <v>1172.6300000000001</v>
      </c>
      <c r="S205" s="12">
        <v>1.7704798521128672E-2</v>
      </c>
      <c r="T205" s="12">
        <v>-1.7055387370470138E-5</v>
      </c>
      <c r="U205" s="12">
        <v>9.731197022596011E-4</v>
      </c>
      <c r="V205" s="12">
        <v>3.6546954705743173E-3</v>
      </c>
      <c r="W205" s="12">
        <v>9.3651818377448754E-3</v>
      </c>
      <c r="X205" s="12">
        <v>1.7589989239473958E-2</v>
      </c>
      <c r="Y205" s="12">
        <v>2.4479953870750921E-2</v>
      </c>
      <c r="Z205" s="12">
        <v>4.0340324355016166E-2</v>
      </c>
      <c r="AA205" s="13">
        <v>5.7509514275923213E-2</v>
      </c>
      <c r="AB205" s="12">
        <v>0.11030839006561691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469006827.41000003</v>
      </c>
      <c r="R206" s="11">
        <v>130.38999999999999</v>
      </c>
      <c r="S206" s="12">
        <v>1.597319619759999E-2</v>
      </c>
      <c r="T206" s="12">
        <v>-7.6687116564565379E-5</v>
      </c>
      <c r="U206" s="12">
        <v>9.2116373685404253E-4</v>
      </c>
      <c r="V206" s="12">
        <v>4.0040040040038635E-3</v>
      </c>
      <c r="W206" s="12">
        <v>9.2105263157894572E-3</v>
      </c>
      <c r="X206" s="12">
        <v>1.5498442367601095E-2</v>
      </c>
      <c r="Y206" s="12">
        <v>2.1945293518300674E-2</v>
      </c>
      <c r="Z206" s="12">
        <v>3.8136942675159172E-2</v>
      </c>
      <c r="AA206" s="13">
        <v>5.6131540579944864E-2</v>
      </c>
      <c r="AB206" s="12">
        <v>0.11064735945485503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345975613.69999999</v>
      </c>
      <c r="R207" s="11">
        <v>119.56</v>
      </c>
      <c r="S207" s="12">
        <v>-7.0584577114427741E-2</v>
      </c>
      <c r="T207" s="12">
        <v>-8.3633018315554955E-5</v>
      </c>
      <c r="U207" s="12">
        <v>3.6095022244607305E-3</v>
      </c>
      <c r="V207" s="12">
        <v>1.683959857118561E-2</v>
      </c>
      <c r="W207" s="12">
        <v>2.3279698733310501E-2</v>
      </c>
      <c r="X207" s="12">
        <v>-7.145076110593343E-2</v>
      </c>
      <c r="Y207" s="12">
        <v>-0.12480784715613798</v>
      </c>
      <c r="Z207" s="12">
        <v>-0.12114084092913842</v>
      </c>
      <c r="AA207" s="13">
        <v>-9.8000754432289769E-2</v>
      </c>
      <c r="AB207" s="12">
        <v>-1.8632520725601214E-2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611897.85</v>
      </c>
      <c r="R208" s="11">
        <v>106.66</v>
      </c>
      <c r="S208" s="12">
        <v>4.1093216203025806E-2</v>
      </c>
      <c r="T208" s="12">
        <v>2.8206092515983185E-3</v>
      </c>
      <c r="U208" s="12">
        <v>1.6196646341463443E-2</v>
      </c>
      <c r="V208" s="12">
        <v>4.9183553019870159E-2</v>
      </c>
      <c r="W208" s="12">
        <v>7.7700313226230153E-2</v>
      </c>
      <c r="X208" s="12">
        <v>6.3091797069670066E-2</v>
      </c>
      <c r="Y208" s="12">
        <v>-6.2424298891270071E-3</v>
      </c>
      <c r="Z208" s="12">
        <v>-6.3646738653322807E-2</v>
      </c>
      <c r="AA208" s="13">
        <v>0.10311304167959458</v>
      </c>
      <c r="AB208" s="12">
        <v>-7.187608771319183E-2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1944091288</v>
      </c>
      <c r="R209" s="11">
        <v>1125.74</v>
      </c>
      <c r="S209" s="12">
        <v>1.6552135162225305E-2</v>
      </c>
      <c r="T209" s="12">
        <v>7.995380446845657E-5</v>
      </c>
      <c r="U209" s="12">
        <v>8.6239853481158576E-4</v>
      </c>
      <c r="V209" s="12">
        <v>2.7256208358570075E-3</v>
      </c>
      <c r="W209" s="12">
        <v>8.2939237603897875E-3</v>
      </c>
      <c r="X209" s="12">
        <v>1.631352298067108E-2</v>
      </c>
      <c r="Y209" s="12">
        <v>2.3474434504327527E-2</v>
      </c>
      <c r="Z209" s="12">
        <v>3.6488016867536541E-2</v>
      </c>
      <c r="AA209" s="13">
        <v>5.0385354656913059E-2</v>
      </c>
      <c r="AB209" s="12">
        <v>9.6934500029232373E-2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1224689257.23</v>
      </c>
      <c r="R210" s="11">
        <v>1187.52</v>
      </c>
      <c r="S210" s="12">
        <v>1.5886051584755496E-2</v>
      </c>
      <c r="T210" s="12">
        <v>-7.5782453835786294E-5</v>
      </c>
      <c r="U210" s="12">
        <v>1.0706006322444524E-3</v>
      </c>
      <c r="V210" s="12">
        <v>5.3334687865088251E-3</v>
      </c>
      <c r="W210" s="12">
        <v>1.217142272680779E-2</v>
      </c>
      <c r="X210" s="12">
        <v>1.7261022640636725E-2</v>
      </c>
      <c r="Y210" s="12">
        <v>2.0442886236498124E-2</v>
      </c>
      <c r="Z210" s="12">
        <v>3.960500052526527E-2</v>
      </c>
      <c r="AA210" s="13">
        <v>6.3828643607729316E-2</v>
      </c>
      <c r="AB210" s="12">
        <v>0.13030401096495411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614941.29</v>
      </c>
      <c r="R211" s="11">
        <v>117.9</v>
      </c>
      <c r="S211" s="12">
        <v>1.7344033134869315E-2</v>
      </c>
      <c r="T211" s="12">
        <v>-1.6960651289006122E-4</v>
      </c>
      <c r="U211" s="12">
        <v>5.9407621149119405E-4</v>
      </c>
      <c r="V211" s="12">
        <v>3.3188664794485622E-3</v>
      </c>
      <c r="W211" s="12">
        <v>9.9366112729142603E-3</v>
      </c>
      <c r="X211" s="12">
        <v>1.6028955532574968E-2</v>
      </c>
      <c r="Y211" s="12">
        <v>1.910277465640944E-2</v>
      </c>
      <c r="Z211" s="12">
        <v>3.1405826261919373E-2</v>
      </c>
      <c r="AA211" s="13">
        <v>4.6604527296937412E-2</v>
      </c>
      <c r="AB211" s="12">
        <v>9.5215977705527172E-2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1698747840.04</v>
      </c>
      <c r="R212" s="11">
        <v>1009.52</v>
      </c>
      <c r="S212" s="12">
        <v>-4.7550758547815014E-2</v>
      </c>
      <c r="T212" s="12">
        <v>5.9437719176535402E-5</v>
      </c>
      <c r="U212" s="12">
        <v>4.6374619349958878E-3</v>
      </c>
      <c r="V212" s="12">
        <v>2.5716056532650494E-2</v>
      </c>
      <c r="W212" s="12">
        <v>3.3698200919507239E-2</v>
      </c>
      <c r="X212" s="12">
        <v>-4.6282037959017877E-2</v>
      </c>
      <c r="Y212" s="12">
        <v>-6.8863103912634505E-2</v>
      </c>
      <c r="Z212" s="12">
        <v>-6.3203511409296434E-2</v>
      </c>
      <c r="AA212" s="13">
        <v>-3.4414155906264961E-2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200376964.66999999</v>
      </c>
      <c r="R213" s="11">
        <v>1069.29</v>
      </c>
      <c r="S213" s="12">
        <v>-1.3168954889325505E-3</v>
      </c>
      <c r="T213" s="12">
        <v>-3.7406600394605615E-5</v>
      </c>
      <c r="U213" s="12">
        <v>3.0768942129998523E-3</v>
      </c>
      <c r="V213" s="12">
        <v>2.0071547817791524E-2</v>
      </c>
      <c r="W213" s="12">
        <v>2.8836162105992408E-2</v>
      </c>
      <c r="X213" s="12">
        <v>1.5736083401242625E-3</v>
      </c>
      <c r="Y213" s="12">
        <v>-1.5540845355699483E-2</v>
      </c>
      <c r="Z213" s="12">
        <v>-7.6931643126264071E-3</v>
      </c>
      <c r="AA213" s="13">
        <v>1.3468173029533341E-2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1280362675.3699999</v>
      </c>
      <c r="R214" s="11">
        <v>114364.33</v>
      </c>
      <c r="S214" s="12">
        <v>4.1142223419059577E-2</v>
      </c>
      <c r="T214" s="12">
        <v>1.6459618625215681E-3</v>
      </c>
      <c r="U214" s="12">
        <v>9.0786285661850364E-3</v>
      </c>
      <c r="V214" s="12">
        <v>3.0638712265866581E-2</v>
      </c>
      <c r="W214" s="12">
        <v>4.4640142129985926E-2</v>
      </c>
      <c r="X214" s="12">
        <v>5.0056104624818909E-2</v>
      </c>
      <c r="Y214" s="12">
        <v>2.6932613825279776E-2</v>
      </c>
      <c r="Z214" s="12">
        <v>2.5772684069042026E-2</v>
      </c>
      <c r="AA214" s="13" t="s">
        <v>19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1019582.88</v>
      </c>
      <c r="R215" s="11">
        <v>1019.58</v>
      </c>
      <c r="S215" s="12">
        <v>7.221393501733786E-3</v>
      </c>
      <c r="T215" s="12">
        <v>-4.3136409090012049E-4</v>
      </c>
      <c r="U215" s="12">
        <v>6.8660434914861079E-5</v>
      </c>
      <c r="V215" s="12">
        <v>6.4359465382110596E-3</v>
      </c>
      <c r="W215" s="12">
        <v>9.2852900415759214E-3</v>
      </c>
      <c r="X215" s="12">
        <v>1.3096184419713896E-2</v>
      </c>
      <c r="Y215" s="12">
        <v>3.908980809562753E-3</v>
      </c>
      <c r="Z215" s="12">
        <v>-2.2214610755003001E-3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738993205.78999996</v>
      </c>
      <c r="R216" s="11">
        <v>1030.46</v>
      </c>
      <c r="S216" s="12">
        <v>-2.391255941835388E-3</v>
      </c>
      <c r="T216" s="12">
        <v>6.7935441919987901E-5</v>
      </c>
      <c r="U216" s="12">
        <v>4.0240468465309494E-3</v>
      </c>
      <c r="V216" s="12">
        <v>2.2474474355285313E-2</v>
      </c>
      <c r="W216" s="12">
        <v>3.0377569794416442E-2</v>
      </c>
      <c r="X216" s="12">
        <v>-2.3622809565302105E-3</v>
      </c>
      <c r="Y216" s="12">
        <v>-1.2704556777679829E-2</v>
      </c>
      <c r="Z216" s="12">
        <v>-1.0276097409647369E-3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124994952.14</v>
      </c>
      <c r="R217" s="11">
        <v>1045.67</v>
      </c>
      <c r="S217" s="12">
        <v>1.5894142678104874E-2</v>
      </c>
      <c r="T217" s="12">
        <v>-9.5631550761140168E-6</v>
      </c>
      <c r="U217" s="12">
        <v>9.8598560269563926E-4</v>
      </c>
      <c r="V217" s="12">
        <v>3.5798606445668828E-3</v>
      </c>
      <c r="W217" s="12">
        <v>9.2852661551084594E-3</v>
      </c>
      <c r="X217" s="12">
        <v>1.5716519830207252E-2</v>
      </c>
      <c r="Y217" s="12">
        <v>2.2950274405454881E-2</v>
      </c>
      <c r="Z217" s="12">
        <v>3.7463662430177402E-2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1034815.55</v>
      </c>
      <c r="R218" s="11">
        <v>1034.81</v>
      </c>
      <c r="S218" s="12">
        <v>1.1465379051491481E-2</v>
      </c>
      <c r="T218" s="12">
        <v>-1.6425438172725342E-4</v>
      </c>
      <c r="U218" s="12">
        <v>4.3505162612634434E-4</v>
      </c>
      <c r="V218" s="12">
        <v>2.5188672847578585E-3</v>
      </c>
      <c r="W218" s="12">
        <v>7.2025773547073346E-3</v>
      </c>
      <c r="X218" s="12">
        <v>1.3655019738066492E-2</v>
      </c>
      <c r="Y218" s="12">
        <v>1.4539500774524918E-2</v>
      </c>
      <c r="Z218" s="12">
        <v>2.6383392348816127E-2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1038845.71</v>
      </c>
      <c r="R219" s="11">
        <v>1018.47</v>
      </c>
      <c r="S219" s="12">
        <v>1.0958577767189857E-2</v>
      </c>
      <c r="T219" s="12">
        <v>-4.9090837686009628E-5</v>
      </c>
      <c r="U219" s="12">
        <v>1.1993118702384145E-3</v>
      </c>
      <c r="V219" s="12">
        <v>1.0617502009387108E-2</v>
      </c>
      <c r="W219" s="12">
        <v>1.6508139291168122E-2</v>
      </c>
      <c r="X219" s="12">
        <v>1.1179396550868231E-2</v>
      </c>
      <c r="Y219" s="12">
        <v>8.5259342879211112E-3</v>
      </c>
      <c r="Z219" s="12">
        <v>1.5018935618895805E-2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4468947748.1099997</v>
      </c>
      <c r="R220" s="11">
        <v>934.25</v>
      </c>
      <c r="S220" s="12">
        <v>1.3693130648958914E-2</v>
      </c>
      <c r="T220" s="12">
        <v>1.8337015034208038E-3</v>
      </c>
      <c r="U220" s="12">
        <v>7.4731484277271599E-3</v>
      </c>
      <c r="V220" s="12">
        <v>3.3942761017286743E-2</v>
      </c>
      <c r="W220" s="12">
        <v>5.2676056338028167E-2</v>
      </c>
      <c r="X220" s="12">
        <v>1.4882407256531472E-2</v>
      </c>
      <c r="Y220" s="12">
        <v>-2.6427402799053794E-2</v>
      </c>
      <c r="Z220" s="12">
        <v>-1.8933506951736855E-2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5829147639.71</v>
      </c>
      <c r="R221" s="11">
        <v>15391.95</v>
      </c>
      <c r="S221" s="12">
        <v>1.7125724998496631E-2</v>
      </c>
      <c r="T221" s="12">
        <v>-2.5987542870710109E-6</v>
      </c>
      <c r="U221" s="12">
        <v>9.5856140353169409E-4</v>
      </c>
      <c r="V221" s="12">
        <v>3.4042320171216289E-3</v>
      </c>
      <c r="W221" s="12">
        <v>9.1904026939806406E-3</v>
      </c>
      <c r="X221" s="12">
        <v>1.6930171713234275E-2</v>
      </c>
      <c r="Y221" s="12">
        <v>2.4167694696960687E-2</v>
      </c>
      <c r="Z221" s="12">
        <v>3.9341415175433381E-2</v>
      </c>
      <c r="AA221" s="13">
        <v>5.6765635781299957E-2</v>
      </c>
      <c r="AB221" s="12">
        <v>0.11073786515662024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2322772570.7800002</v>
      </c>
      <c r="R222" s="11">
        <v>133201.98000000001</v>
      </c>
      <c r="S222" s="12">
        <v>1.2624472276168192E-2</v>
      </c>
      <c r="T222" s="12">
        <v>7.2902128629694164E-5</v>
      </c>
      <c r="U222" s="12">
        <v>8.0476430083304589E-4</v>
      </c>
      <c r="V222" s="12">
        <v>2.426860426175674E-3</v>
      </c>
      <c r="W222" s="12">
        <v>6.7778877675508361E-3</v>
      </c>
      <c r="X222" s="12">
        <v>1.2323564201487761E-2</v>
      </c>
      <c r="Y222" s="12">
        <v>1.9566506972675056E-2</v>
      </c>
      <c r="Z222" s="12">
        <v>3.0674091846088714E-2</v>
      </c>
      <c r="AA222" s="13">
        <v>4.2114572378710136E-2</v>
      </c>
      <c r="AB222" s="12">
        <v>8.2055377503769553E-2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3329555018.52</v>
      </c>
      <c r="R223" s="11">
        <v>1388.89</v>
      </c>
      <c r="S223" s="12">
        <v>1.8957485051905761E-2</v>
      </c>
      <c r="T223" s="12">
        <v>-1.0798825087820623E-4</v>
      </c>
      <c r="U223" s="12">
        <v>9.2244939139974496E-4</v>
      </c>
      <c r="V223" s="12">
        <v>5.2473871630815553E-3</v>
      </c>
      <c r="W223" s="12">
        <v>1.2782930813207473E-2</v>
      </c>
      <c r="X223" s="12">
        <v>2.0522278391723537E-2</v>
      </c>
      <c r="Y223" s="12">
        <v>2.2106928652905172E-2</v>
      </c>
      <c r="Z223" s="12">
        <v>3.8764154189041743E-2</v>
      </c>
      <c r="AA223" s="13">
        <v>5.9946273486270879E-2</v>
      </c>
      <c r="AB223" s="12">
        <v>0.12417946206706765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366243455.16000003</v>
      </c>
      <c r="R224" s="11">
        <v>1069.3499999999999</v>
      </c>
      <c r="S224" s="12">
        <v>1.56621013240127E-2</v>
      </c>
      <c r="T224" s="12">
        <v>2.8055212658486437E-5</v>
      </c>
      <c r="U224" s="12">
        <v>8.3297456151832793E-4</v>
      </c>
      <c r="V224" s="12">
        <v>2.5218907618170991E-3</v>
      </c>
      <c r="W224" s="12">
        <v>7.1674797973137489E-3</v>
      </c>
      <c r="X224" s="12">
        <v>1.405365423458786E-2</v>
      </c>
      <c r="Y224" s="12">
        <v>2.2391555840256847E-2</v>
      </c>
      <c r="Z224" s="12">
        <v>3.4017617993173106E-2</v>
      </c>
      <c r="AA224" s="13">
        <v>4.6136236903119625E-2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885488842.29999995</v>
      </c>
      <c r="R225" s="44">
        <v>196.71</v>
      </c>
      <c r="S225" s="12">
        <v>1.7483060052759507E-2</v>
      </c>
      <c r="T225" s="12">
        <v>-1.0166217658710827E-4</v>
      </c>
      <c r="U225" s="12">
        <v>1.0177599104372148E-3</v>
      </c>
      <c r="V225" s="12">
        <v>4.7502298498314785E-3</v>
      </c>
      <c r="W225" s="12">
        <v>1.1830667146751768E-2</v>
      </c>
      <c r="X225" s="12">
        <v>1.890603957318971E-2</v>
      </c>
      <c r="Y225" s="12">
        <v>2.0227166640734432E-2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379007698.25999999</v>
      </c>
      <c r="R226" s="11">
        <v>13583.97</v>
      </c>
      <c r="S226" s="12">
        <v>1.3783576430972312E-2</v>
      </c>
      <c r="T226" s="12">
        <v>-1.9875973922754352E-5</v>
      </c>
      <c r="U226" s="12">
        <v>6.8878539509750877E-4</v>
      </c>
      <c r="V226" s="12">
        <v>2.8370961955003987E-3</v>
      </c>
      <c r="W226" s="12">
        <v>7.4468463818160675E-3</v>
      </c>
      <c r="X226" s="12">
        <v>1.3452295865457606E-2</v>
      </c>
      <c r="Y226" s="12">
        <v>1.8676527493228252E-2</v>
      </c>
      <c r="Z226" s="12">
        <v>2.8691187495740206E-2</v>
      </c>
      <c r="AA226" s="13">
        <v>4.0745777515581706E-2</v>
      </c>
      <c r="AB226" s="12">
        <v>8.3861408416540634E-2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398433562.5</v>
      </c>
      <c r="R227" s="11">
        <v>114.93</v>
      </c>
      <c r="S227" s="12">
        <v>1.6360099044924022E-2</v>
      </c>
      <c r="T227" s="12">
        <v>-8.7001914042029798E-5</v>
      </c>
      <c r="U227" s="12">
        <v>9.5802125065331514E-4</v>
      </c>
      <c r="V227" s="12">
        <v>4.2817196784341932E-3</v>
      </c>
      <c r="W227" s="12">
        <v>1.0640168835736968E-2</v>
      </c>
      <c r="X227" s="12">
        <v>1.7710085893916584E-2</v>
      </c>
      <c r="Y227" s="12">
        <v>1.698964693389967E-2</v>
      </c>
      <c r="Z227" s="12">
        <v>3.0207959842237401E-2</v>
      </c>
      <c r="AA227" s="13">
        <v>4.8535717544019773E-2</v>
      </c>
      <c r="AB227" s="12">
        <v>0.10498990481684455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107125511.33</v>
      </c>
      <c r="R228" s="11">
        <v>1094.8</v>
      </c>
      <c r="S228" s="12">
        <v>2.3770783070564107E-2</v>
      </c>
      <c r="T228" s="12">
        <v>1.826851056831675E-5</v>
      </c>
      <c r="U228" s="12">
        <v>7.8614914894774843E-4</v>
      </c>
      <c r="V228" s="12">
        <v>2.6375558648984187E-3</v>
      </c>
      <c r="W228" s="12">
        <v>7.1015932590058027E-3</v>
      </c>
      <c r="X228" s="12">
        <v>1.5339528499619724E-2</v>
      </c>
      <c r="Y228" s="12">
        <v>3.1895641683003996E-2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69600784.390000001</v>
      </c>
      <c r="R229" s="11">
        <v>1023.25</v>
      </c>
      <c r="S229" s="12">
        <v>1.7002729954788812E-2</v>
      </c>
      <c r="T229" s="12">
        <v>-9.7726872934113133E-6</v>
      </c>
      <c r="U229" s="12">
        <v>9.1948626150618342E-4</v>
      </c>
      <c r="V229" s="12">
        <v>3.1272670235089578E-3</v>
      </c>
      <c r="W229" s="12">
        <v>8.6894370405312601E-3</v>
      </c>
      <c r="X229" s="12">
        <v>1.6663579419567837E-2</v>
      </c>
      <c r="Y229" s="12">
        <v>2.5089107071236998E-2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64817567.240000002</v>
      </c>
      <c r="R230" s="11">
        <v>90.1</v>
      </c>
      <c r="S230" s="12">
        <v>4.5243619489559066E-2</v>
      </c>
      <c r="T230" s="12">
        <v>3.8997214484679031E-3</v>
      </c>
      <c r="U230" s="12">
        <v>6.0294774452879863E-3</v>
      </c>
      <c r="V230" s="12">
        <v>5.1955633391710311E-2</v>
      </c>
      <c r="W230" s="12">
        <v>9.4110503946569529E-2</v>
      </c>
      <c r="X230" s="12">
        <v>7.8009093084469919E-2</v>
      </c>
      <c r="Y230" s="12">
        <v>-5.2974563800714802E-2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587383576.25</v>
      </c>
      <c r="R231" s="11">
        <v>1419.3</v>
      </c>
      <c r="S231" s="12">
        <v>1.55048188719474E-2</v>
      </c>
      <c r="T231" s="12">
        <v>2.1137627089963653E-5</v>
      </c>
      <c r="U231" s="12">
        <v>9.5207870517289683E-4</v>
      </c>
      <c r="V231" s="12">
        <v>3.2232070910555616E-3</v>
      </c>
      <c r="W231" s="12">
        <v>8.4983017607685677E-3</v>
      </c>
      <c r="X231" s="12">
        <v>1.5475756079761231E-2</v>
      </c>
      <c r="Y231" s="12">
        <v>2.2255834053586762E-2</v>
      </c>
      <c r="Z231" s="12">
        <v>3.7363504801999653E-2</v>
      </c>
      <c r="AA231" s="13">
        <v>5.5586957815196056E-2</v>
      </c>
      <c r="AB231" s="12">
        <v>0.11286225065863761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203469367.44999999</v>
      </c>
      <c r="R232" s="11">
        <v>1228.1099999999999</v>
      </c>
      <c r="S232" s="12">
        <v>1.6756770182221607E-2</v>
      </c>
      <c r="T232" s="12">
        <v>-8.1419301259667658E-5</v>
      </c>
      <c r="U232" s="12">
        <v>1.0841389654216136E-3</v>
      </c>
      <c r="V232" s="12">
        <v>4.5067888107312212E-3</v>
      </c>
      <c r="W232" s="12">
        <v>1.0964858123626254E-2</v>
      </c>
      <c r="X232" s="12">
        <v>1.7557087462300589E-2</v>
      </c>
      <c r="Y232" s="12">
        <v>2.1849648458626279E-2</v>
      </c>
      <c r="Z232" s="12">
        <v>3.9317902932340207E-2</v>
      </c>
      <c r="AA232" s="13">
        <v>6.1194687589108988E-2</v>
      </c>
      <c r="AB232" s="12">
        <v>0.1065050905486979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13316268.880000001</v>
      </c>
      <c r="R233" s="11">
        <v>116.06</v>
      </c>
      <c r="S233" s="12">
        <v>1.6732369689005662E-2</v>
      </c>
      <c r="T233" s="12">
        <v>-8.6154906521848068E-5</v>
      </c>
      <c r="U233" s="12">
        <v>1.1213663417579181E-3</v>
      </c>
      <c r="V233" s="12">
        <v>3.1982020917970832E-3</v>
      </c>
      <c r="W233" s="12">
        <v>8.7787918296393323E-3</v>
      </c>
      <c r="X233" s="12">
        <v>1.6287215411558663E-2</v>
      </c>
      <c r="Y233" s="12">
        <v>2.273528375044059E-2</v>
      </c>
      <c r="Z233" s="12">
        <v>3.6712818222420715E-2</v>
      </c>
      <c r="AA233" s="13">
        <v>5.2030456852791965E-2</v>
      </c>
      <c r="AB233" s="12">
        <v>0.10260307809234274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742677132.25</v>
      </c>
      <c r="R234" s="11">
        <v>113.01</v>
      </c>
      <c r="S234" s="12">
        <v>1.5820224719101168E-2</v>
      </c>
      <c r="T234" s="12">
        <v>-8.8479915059201078E-5</v>
      </c>
      <c r="U234" s="12">
        <v>7.9702444208292074E-4</v>
      </c>
      <c r="V234" s="12">
        <v>3.1066927037103546E-3</v>
      </c>
      <c r="W234" s="12">
        <v>8.4776012850259035E-3</v>
      </c>
      <c r="X234" s="12">
        <v>1.591154261057183E-2</v>
      </c>
      <c r="Y234" s="12">
        <v>2.1882629532507476E-2</v>
      </c>
      <c r="Z234" s="12">
        <v>3.6693881295294009E-2</v>
      </c>
      <c r="AA234" s="13">
        <v>5.3706293706293755E-2</v>
      </c>
      <c r="AB234" s="12">
        <v>0.10728982951205177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363443175.95999998</v>
      </c>
      <c r="R235" s="11">
        <v>113.92</v>
      </c>
      <c r="S235" s="12">
        <v>1.8689081641777728E-2</v>
      </c>
      <c r="T235" s="12">
        <v>-8.7773194066576978E-5</v>
      </c>
      <c r="U235" s="12">
        <v>1.4064697609001105E-3</v>
      </c>
      <c r="V235" s="12">
        <v>4.5855379188712167E-3</v>
      </c>
      <c r="W235" s="12">
        <v>1.1453431590162535E-2</v>
      </c>
      <c r="X235" s="12">
        <v>1.9327129563350004E-2</v>
      </c>
      <c r="Y235" s="12">
        <v>2.2988505747126457E-2</v>
      </c>
      <c r="Z235" s="12">
        <v>3.8752621500866231E-2</v>
      </c>
      <c r="AA235" s="13">
        <v>5.8834464169532467E-2</v>
      </c>
      <c r="AB235" s="12">
        <v>0.11576885406464259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1065180.94</v>
      </c>
      <c r="R236" s="11">
        <v>106.52</v>
      </c>
      <c r="S236" s="12">
        <v>7.4982339287517186E-2</v>
      </c>
      <c r="T236" s="12">
        <v>4.242481380220633E-3</v>
      </c>
      <c r="U236" s="12">
        <v>6.9004631817749769E-3</v>
      </c>
      <c r="V236" s="12">
        <v>2.8582464271919576E-2</v>
      </c>
      <c r="W236" s="12">
        <v>5.288128891963996E-2</v>
      </c>
      <c r="X236" s="12">
        <v>7.6938631078759326E-2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1002550.13</v>
      </c>
      <c r="R237" s="11">
        <v>100.26</v>
      </c>
      <c r="S237" s="12">
        <v>8.6519114688134429E-3</v>
      </c>
      <c r="T237" s="12">
        <v>-1.9944156362181899E-4</v>
      </c>
      <c r="U237" s="12">
        <v>9.9750623441305714E-5</v>
      </c>
      <c r="V237" s="12">
        <v>5.0120288692859973E-3</v>
      </c>
      <c r="W237" s="12">
        <v>8.7533957138542645E-3</v>
      </c>
      <c r="X237" s="12">
        <v>9.0579710144933837E-3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3823220798.1799998</v>
      </c>
      <c r="R238" s="11">
        <v>1015.06</v>
      </c>
      <c r="S238" s="12">
        <v>1.2922733033299669E-2</v>
      </c>
      <c r="T238" s="12">
        <v>6.8966196711234924E-5</v>
      </c>
      <c r="U238" s="12">
        <v>8.2822267358158795E-4</v>
      </c>
      <c r="V238" s="12">
        <v>2.4689894919807222E-3</v>
      </c>
      <c r="W238" s="12">
        <v>6.9340422788098993E-3</v>
      </c>
      <c r="X238" s="12">
        <v>1.2599383498099614E-2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3028974835.4400001</v>
      </c>
      <c r="R239" s="11">
        <v>1223.9000000000001</v>
      </c>
      <c r="S239" s="12">
        <v>1.8872322536067257E-2</v>
      </c>
      <c r="T239" s="12">
        <v>-7.353001250003525E-5</v>
      </c>
      <c r="U239" s="12">
        <v>9.9780809369583797E-4</v>
      </c>
      <c r="V239" s="12">
        <v>5.3062163227756897E-3</v>
      </c>
      <c r="W239" s="12">
        <v>1.2617383030654034E-2</v>
      </c>
      <c r="X239" s="12">
        <v>1.9967665049919193E-2</v>
      </c>
      <c r="Y239" s="12">
        <v>2.2635171831786288E-2</v>
      </c>
      <c r="Z239" s="12">
        <v>4.145747885430319E-2</v>
      </c>
      <c r="AA239" s="13">
        <v>6.5150038292835874E-2</v>
      </c>
      <c r="AB239" s="12">
        <v>0.13229715977426218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491041628.92000002</v>
      </c>
      <c r="R240" s="11">
        <v>431.67</v>
      </c>
      <c r="S240" s="12">
        <v>6.2519999015433175E-2</v>
      </c>
      <c r="T240" s="12">
        <v>4.467713787085552E-3</v>
      </c>
      <c r="U240" s="12">
        <v>1.5025395033860148E-2</v>
      </c>
      <c r="V240" s="12">
        <v>4.9015795868772818E-2</v>
      </c>
      <c r="W240" s="12">
        <v>0.102689861292053</v>
      </c>
      <c r="X240" s="12" t="s">
        <v>19</v>
      </c>
      <c r="Y240" s="12">
        <v>-3.3300488198145753E-2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4112108917.21</v>
      </c>
      <c r="R241" s="11">
        <v>1202</v>
      </c>
      <c r="S241" s="12">
        <v>1.7273335082389055E-2</v>
      </c>
      <c r="T241" s="12">
        <v>-4.9914313761330912E-5</v>
      </c>
      <c r="U241" s="12">
        <v>9.8266184773743246E-4</v>
      </c>
      <c r="V241" s="12">
        <v>3.7662109913235106E-3</v>
      </c>
      <c r="W241" s="12">
        <v>9.7446236559139022E-3</v>
      </c>
      <c r="X241" s="12">
        <v>1.7023724912850619E-2</v>
      </c>
      <c r="Y241" s="12">
        <v>2.3858806293068927E-2</v>
      </c>
      <c r="Z241" s="12">
        <v>4.037737482148275E-2</v>
      </c>
      <c r="AA241" s="13">
        <v>5.8816275116055763E-2</v>
      </c>
      <c r="AB241" s="12">
        <v>0.11553489062746518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940449424.25</v>
      </c>
      <c r="R242" s="11">
        <v>1230.8900000000001</v>
      </c>
      <c r="S242" s="12">
        <v>-2.580154967589764E-2</v>
      </c>
      <c r="T242" s="12">
        <v>0</v>
      </c>
      <c r="U242" s="12">
        <v>3.1866860095519744E-3</v>
      </c>
      <c r="V242" s="12">
        <v>2.0376188541917216E-2</v>
      </c>
      <c r="W242" s="12" t="s">
        <v>19</v>
      </c>
      <c r="X242" s="12" t="s">
        <v>19</v>
      </c>
      <c r="Y242" s="12">
        <v>-2.8331675586921071E-2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2340539131.7399998</v>
      </c>
      <c r="R243" s="11">
        <v>1515.99</v>
      </c>
      <c r="S243" s="12">
        <v>-2.9480679111930523E-2</v>
      </c>
      <c r="T243" s="12">
        <v>2.4996528259963713E-3</v>
      </c>
      <c r="U243" s="12">
        <v>7.6906714880152719E-3</v>
      </c>
      <c r="V243" s="12">
        <v>3.4544176556091717E-2</v>
      </c>
      <c r="W243" s="12" t="s">
        <v>19</v>
      </c>
      <c r="X243" s="12" t="s">
        <v>19</v>
      </c>
      <c r="Y243" s="12">
        <v>-7.8884689698751953E-2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1219775962.3499999</v>
      </c>
      <c r="R244" s="11">
        <v>961.04</v>
      </c>
      <c r="S244" s="12">
        <v>-3.8402273318524742E-2</v>
      </c>
      <c r="T244" s="12">
        <v>2.0811221410565661E-5</v>
      </c>
      <c r="U244" s="12">
        <v>3.393228160661523E-3</v>
      </c>
      <c r="V244" s="12">
        <v>1.9768465954308631E-2</v>
      </c>
      <c r="W244" s="12" t="s">
        <v>19</v>
      </c>
      <c r="X244" s="12" t="s">
        <v>19</v>
      </c>
      <c r="Y244" s="12">
        <v>-6.8488901812542483E-2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2023-07-06T09:53:49Z</dcterms:modified>
</cp:coreProperties>
</file>