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09883B9B-3181-477B-B4D3-95A1903F0E0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4-07-2024" sheetId="1" r:id="rId1"/>
  </sheets>
  <definedNames>
    <definedName name="_xlnm._FilterDatabase" localSheetId="0" hidden="1">'04-07-2024'!$A$2:$AB$250</definedName>
  </definedNames>
  <calcPr calcId="191029"/>
</workbook>
</file>

<file path=xl/sharedStrings.xml><?xml version="1.0" encoding="utf-8"?>
<sst xmlns="http://schemas.openxmlformats.org/spreadsheetml/2006/main" count="3187" uniqueCount="831">
  <si>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</si>
  <si>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</si>
  <si>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</si>
  <si>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</si>
  <si>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</si>
  <si>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</si>
  <si>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</si>
  <si>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</si>
  <si>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</si>
  <si>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</si>
  <si>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</si>
  <si>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</si>
  <si>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</si>
  <si>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</si>
  <si>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</si>
  <si>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</si>
  <si>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</si>
  <si>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</si>
  <si>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</si>
  <si>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</si>
  <si>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</si>
  <si>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</si>
  <si>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</si>
  <si>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</si>
  <si>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</si>
  <si>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</si>
  <si>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</si>
  <si>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</si>
  <si>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</si>
  <si>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</si>
  <si>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</si>
  <si>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</si>
  <si>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</si>
  <si>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</si>
  <si>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</si>
  <si>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</si>
  <si>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</si>
  <si>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</si>
  <si>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</si>
  <si>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</si>
  <si>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</si>
  <si>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</si>
  <si>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</si>
  <si>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</si>
  <si>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</si>
  <si>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</si>
  <si>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</si>
  <si>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</si>
  <si>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</si>
  <si>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</si>
  <si>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</si>
  <si>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</si>
  <si>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</si>
  <si>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</si>
  <si>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</si>
  <si>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</si>
  <si>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</si>
  <si>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</si>
  <si>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</si>
  <si>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</si>
  <si>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</si>
  <si>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</si>
  <si>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</si>
  <si>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</si>
  <si>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</si>
  <si>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</si>
  <si>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</si>
  <si>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</si>
  <si>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</si>
  <si>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</si>
  <si>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</si>
  <si>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</si>
  <si>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</si>
  <si>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</si>
  <si>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</si>
  <si>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</si>
  <si>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</si>
  <si>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</si>
  <si>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</si>
  <si>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</si>
  <si>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</si>
  <si>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</si>
  <si>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</si>
  <si>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</si>
  <si>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</si>
  <si>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</si>
  <si>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</si>
  <si>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</si>
  <si>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</si>
  <si>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</si>
  <si>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</si>
  <si>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</si>
  <si>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</si>
  <si>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</si>
  <si>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</si>
  <si>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</si>
  <si>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</si>
  <si>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</si>
  <si>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</si>
  <si>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</si>
  <si>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</si>
  <si>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</si>
  <si>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</si>
  <si>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</si>
  <si>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</si>
  <si>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</si>
  <si>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</si>
  <si>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</si>
  <si>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</si>
  <si>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</si>
  <si>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</si>
  <si>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</si>
  <si>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</si>
  <si>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</si>
  <si>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</si>
  <si>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</si>
  <si>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</si>
  <si>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</si>
  <si>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</si>
  <si>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</si>
  <si>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</si>
  <si>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</si>
  <si>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</si>
  <si>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</si>
  <si>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</si>
  <si>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</si>
  <si>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</si>
  <si>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</si>
  <si>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</si>
  <si>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</si>
  <si>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</si>
  <si>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</si>
  <si>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</si>
  <si>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</si>
  <si>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</si>
  <si>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</si>
  <si>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</si>
  <si>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</si>
  <si>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</si>
  <si>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</si>
  <si>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</si>
  <si>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</si>
  <si>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</si>
  <si>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</si>
  <si>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</si>
  <si>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</si>
  <si>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</si>
  <si>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</si>
  <si>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</si>
  <si>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</si>
  <si>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</si>
  <si>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</si>
  <si>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</si>
  <si>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</si>
  <si>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</si>
  <si>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</si>
  <si>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</si>
  <si>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</si>
  <si>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</si>
  <si>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</si>
  <si>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</si>
  <si>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</si>
  <si>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</si>
  <si>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</si>
  <si>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</si>
  <si>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</si>
  <si>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</si>
  <si>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</si>
  <si>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</si>
  <si>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</si>
  <si>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</si>
  <si>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</si>
  <si>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</si>
  <si>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</si>
  <si>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</si>
  <si>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</si>
  <si>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</si>
  <si>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</si>
  <si>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</si>
  <si>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</si>
  <si>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</si>
  <si>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</si>
  <si>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</si>
  <si>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</si>
  <si>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</si>
  <si>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</si>
  <si>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</si>
  <si>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</si>
  <si>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</si>
  <si>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</si>
  <si>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</si>
  <si>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</si>
  <si>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</si>
  <si>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</si>
  <si>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</si>
  <si>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</si>
  <si>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</si>
  <si>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</si>
  <si>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</si>
  <si>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</si>
  <si>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</si>
  <si>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</si>
  <si>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</si>
  <si>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</si>
  <si>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</si>
  <si>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</si>
  <si>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</si>
  <si>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</si>
  <si>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</si>
  <si>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</si>
  <si>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</si>
  <si>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</si>
  <si>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</si>
  <si>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</si>
  <si>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</si>
  <si>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</si>
  <si>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</si>
  <si>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</si>
  <si>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</si>
  <si>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</si>
  <si>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</si>
  <si>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</si>
  <si>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</si>
  <si>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</si>
  <si>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</si>
  <si>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</si>
  <si>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</si>
  <si>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</si>
  <si>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</si>
  <si>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</si>
  <si>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</si>
  <si>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</si>
  <si>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</si>
  <si>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</si>
  <si>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</si>
  <si>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</si>
  <si>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</si>
  <si>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</si>
  <si>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</si>
  <si>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</si>
  <si>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</si>
  <si>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</si>
  <si>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</si>
  <si>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</si>
  <si>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</si>
  <si>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</si>
  <si>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</si>
  <si>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</si>
  <si>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</si>
  <si>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</si>
  <si>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</si>
  <si>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</si>
  <si>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</si>
  <si>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</si>
  <si>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</si>
  <si>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</si>
  <si>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</si>
  <si>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</si>
  <si>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</si>
  <si>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</si>
  <si>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</si>
  <si>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</si>
  <si>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</si>
  <si>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</si>
  <si>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</si>
  <si>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</si>
  <si>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</si>
  <si>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</si>
  <si>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</si>
  <si>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</si>
  <si>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</si>
  <si>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</si>
  <si>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</si>
  <si>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</si>
  <si>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</si>
  <si>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</si>
  <si>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</si>
  <si>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</si>
  <si>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</si>
  <si>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</si>
  <si>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</si>
  <si>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</si>
  <si>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</si>
  <si>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</si>
  <si>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</si>
  <si>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</si>
  <si>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</si>
  <si>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</si>
  <si>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</si>
  <si>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</si>
  <si>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</si>
  <si>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</si>
  <si>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</si>
  <si>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</si>
  <si>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</si>
  <si>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</si>
  <si>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</si>
  <si>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</si>
  <si>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</si>
  <si>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</si>
  <si>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</si>
  <si>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</si>
  <si>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</si>
  <si>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</si>
  <si>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</si>
  <si>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</si>
  <si>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</si>
  <si>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</si>
  <si>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</si>
  <si>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</si>
  <si>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</si>
  <si>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</si>
  <si>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</si>
  <si>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</si>
  <si>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</si>
  <si>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</si>
  <si>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</si>
  <si>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</si>
  <si>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</si>
  <si>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</si>
  <si>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</si>
  <si>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</si>
  <si>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</si>
  <si>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</si>
  <si>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</si>
  <si>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</si>
  <si>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</si>
  <si>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</si>
  <si>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</si>
  <si>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</si>
  <si>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</si>
  <si>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</si>
  <si>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</si>
  <si>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</si>
  <si>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</si>
  <si>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</si>
  <si>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</si>
  <si>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</si>
  <si>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</si>
  <si>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</si>
  <si>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</si>
  <si>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</si>
  <si>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</si>
  <si>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</si>
  <si>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</si>
  <si>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</si>
  <si>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</si>
  <si>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</si>
  <si>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</si>
  <si>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</si>
  <si>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</si>
  <si>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</si>
  <si>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</si>
  <si>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</si>
  <si>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</si>
  <si>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</si>
  <si>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</si>
  <si>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</si>
  <si>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</si>
  <si>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</si>
  <si>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</si>
  <si>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</si>
  <si>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</si>
  <si>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</si>
  <si>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</si>
  <si>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</si>
  <si>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</si>
  <si>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</si>
  <si>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</si>
  <si>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</si>
  <si>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</si>
  <si>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</si>
  <si>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</si>
  <si>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</si>
  <si>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</si>
  <si>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</si>
  <si>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</si>
  <si>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</si>
  <si>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</si>
  <si>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</si>
  <si>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</si>
  <si>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</si>
  <si>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</si>
  <si>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</si>
  <si>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</si>
  <si>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</si>
  <si>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</si>
  <si>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</si>
  <si>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</si>
  <si>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</si>
  <si>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</si>
  <si>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</si>
  <si>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</si>
  <si>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</si>
  <si>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</si>
  <si>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</si>
  <si>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</si>
  <si>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</si>
  <si>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</si>
  <si>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</si>
  <si>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</si>
  <si>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</si>
  <si>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</si>
  <si>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</si>
  <si>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</si>
  <si>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</si>
  <si>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</si>
  <si>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</si>
  <si>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</si>
  <si>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</si>
  <si>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</si>
  <si>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</si>
  <si>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</si>
  <si>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</si>
  <si>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</si>
  <si>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</si>
  <si>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</si>
  <si>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</si>
  <si>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</si>
  <si>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</si>
  <si>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</si>
  <si>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</si>
  <si>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</si>
  <si>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</si>
  <si>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</si>
  <si>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</si>
  <si>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</si>
  <si>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</si>
  <si>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</si>
  <si>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</si>
  <si>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</si>
  <si>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</si>
  <si>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</si>
  <si>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</si>
  <si>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</si>
  <si>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</si>
  <si>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</si>
  <si>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</si>
  <si>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</si>
  <si>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</si>
  <si>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</si>
  <si>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</si>
  <si>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</si>
  <si>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</si>
  <si>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</si>
  <si>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</si>
  <si>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</si>
  <si>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</si>
  <si>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</si>
  <si>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</si>
  <si>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</si>
  <si>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</si>
  <si>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</si>
  <si>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</si>
  <si>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</si>
  <si>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</si>
  <si>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</si>
  <si>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</si>
  <si>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</si>
  <si>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</si>
  <si>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</si>
  <si>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</si>
  <si>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</si>
  <si>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</si>
  <si>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</si>
  <si>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</si>
  <si>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</si>
  <si>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</si>
  <si>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</si>
  <si>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</si>
  <si>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</si>
  <si>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</si>
  <si>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</si>
  <si>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</si>
  <si>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</si>
  <si>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</si>
  <si>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</si>
  <si>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</si>
  <si>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</si>
  <si>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</si>
  <si>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</si>
  <si>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</si>
  <si>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</si>
  <si>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</si>
  <si>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</si>
  <si>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</si>
  <si>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</si>
  <si>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</si>
  <si>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</si>
  <si>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</si>
  <si>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</si>
  <si>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</si>
  <si>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</si>
  <si>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</si>
  <si>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</si>
  <si>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</si>
  <si>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</si>
  <si>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</si>
  <si>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</si>
  <si>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</si>
  <si>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</si>
  <si>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</si>
  <si>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</si>
  <si>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</si>
  <si>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</si>
  <si>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</si>
  <si>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</si>
  <si>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</si>
  <si>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</si>
  <si>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</si>
  <si>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</si>
  <si>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</si>
  <si>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</si>
  <si>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</si>
  <si>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</si>
  <si>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</si>
  <si>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</si>
  <si>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</si>
  <si>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</si>
  <si>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</si>
  <si>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</si>
  <si>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</si>
  <si>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</si>
  <si>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</si>
  <si>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</si>
  <si>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</si>
  <si>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</si>
  <si>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</si>
  <si>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</si>
  <si>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</si>
  <si>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</si>
  <si>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</si>
  <si>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</si>
  <si>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</si>
  <si>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</si>
  <si>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</si>
  <si>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</si>
  <si>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</si>
  <si>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</si>
  <si>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</si>
  <si>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</si>
  <si>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</si>
  <si>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</si>
  <si>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</si>
  <si>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</si>
  <si>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</si>
  <si>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</si>
  <si>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</si>
  <si>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</si>
  <si>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</si>
  <si>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</si>
  <si>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</si>
  <si>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</si>
  <si>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</si>
  <si>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</si>
  <si>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</si>
  <si>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</si>
  <si>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</si>
  <si>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</si>
  <si>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</si>
  <si>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</si>
  <si>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</si>
  <si>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</si>
  <si>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</si>
  <si>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</si>
  <si>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</si>
  <si>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</si>
  <si>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</si>
  <si>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</si>
  <si>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</si>
  <si>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</si>
  <si>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</si>
  <si>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</si>
  <si>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</si>
  <si>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</si>
  <si>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</si>
  <si>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</si>
  <si>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</si>
  <si>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</si>
  <si>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</si>
  <si>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</si>
  <si>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</si>
  <si>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</si>
  <si>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</si>
  <si>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</si>
  <si>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</si>
  <si>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</si>
  <si>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</si>
  <si>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</si>
  <si>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</si>
  <si>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</si>
  <si>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</si>
  <si>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</si>
  <si>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</si>
  <si>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</si>
  <si>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</si>
  <si>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</si>
  <si>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</si>
  <si>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</si>
  <si>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</si>
  <si>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</si>
  <si>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</si>
  <si>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</si>
  <si>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</si>
  <si>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</si>
  <si>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</si>
  <si>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</si>
  <si>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</si>
  <si>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</si>
  <si>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</si>
  <si>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</si>
  <si>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</si>
  <si>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</si>
  <si>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</si>
  <si>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</si>
  <si>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</si>
  <si>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</si>
  <si>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</si>
  <si>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</si>
  <si>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</si>
  <si>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</si>
  <si>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</si>
  <si>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</si>
  <si>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</si>
  <si>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</si>
  <si>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</si>
  <si>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</si>
  <si>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</si>
  <si>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</si>
  <si>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</si>
  <si>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</si>
  <si>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</si>
  <si>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</si>
  <si>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</si>
  <si>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</si>
  <si>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</si>
  <si>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</si>
  <si>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</si>
  <si>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</si>
  <si>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</si>
  <si>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</si>
  <si>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</si>
  <si>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</si>
  <si>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</si>
  <si>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</si>
  <si>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</si>
  <si>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</si>
  <si>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</si>
  <si>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</si>
  <si>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</si>
  <si>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</si>
  <si>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</si>
  <si>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</si>
  <si>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</si>
  <si>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</si>
  <si>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</si>
  <si>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</si>
  <si>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</si>
  <si>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</si>
  <si>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</si>
  <si>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</si>
  <si>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</si>
  <si>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</si>
  <si>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</si>
  <si>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</si>
  <si>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</si>
  <si>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</si>
  <si>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</si>
  <si>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</si>
  <si>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</si>
  <si>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</si>
  <si>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</si>
  <si>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</si>
  <si>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</si>
  <si>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</si>
  <si>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</si>
  <si>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</si>
  <si>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</si>
  <si>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</si>
  <si>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</si>
  <si>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</si>
  <si>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</si>
  <si>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</si>
  <si>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</si>
  <si>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</si>
  <si>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</si>
  <si>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</si>
  <si>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</si>
  <si>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</si>
  <si>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</si>
  <si>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</si>
  <si>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</si>
  <si>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</si>
  <si>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</si>
  <si>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</si>
  <si>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</si>
  <si>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</si>
  <si>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</si>
  <si>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</si>
  <si>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</si>
  <si>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</si>
  <si>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</si>
  <si>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</si>
  <si>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</si>
  <si>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</si>
  <si>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</si>
  <si>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</si>
  <si>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</si>
  <si>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</si>
  <si>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</si>
  <si>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</si>
  <si>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</si>
  <si>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</si>
  <si>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</si>
  <si>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</si>
  <si>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</si>
  <si>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</si>
  <si>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</si>
  <si>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</si>
  <si>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</si>
  <si>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</si>
  <si>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</si>
  <si>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</si>
  <si>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</si>
  <si>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</si>
  <si>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</si>
  <si>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</si>
  <si>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</si>
  <si>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</si>
  <si>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</si>
  <si>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</si>
  <si>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</si>
  <si>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</si>
  <si>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</si>
  <si>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</si>
  <si>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</si>
  <si>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</si>
  <si>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</si>
  <si>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</si>
  <si>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</si>
  <si>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</si>
  <si>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</si>
  <si>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</si>
  <si>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</si>
  <si>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</si>
  <si>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</si>
  <si>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</si>
  <si>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</si>
  <si>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</si>
  <si>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</si>
  <si>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</si>
  <si>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</si>
  <si>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</si>
  <si>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</si>
  <si>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</si>
  <si>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</si>
  <si>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</si>
  <si>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</si>
  <si>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</si>
  <si>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</si>
  <si>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</si>
  <si>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</si>
  <si>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</si>
  <si>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</si>
  <si>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</si>
  <si>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</si>
  <si>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</si>
  <si>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</si>
  <si>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</si>
  <si>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</si>
  <si>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</si>
  <si>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</si>
  <si>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</si>
  <si>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</si>
  <si>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</si>
  <si>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</si>
  <si>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</si>
  <si>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</si>
  <si>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</si>
  <si>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</si>
  <si>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</si>
  <si>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</si>
  <si>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</si>
  <si>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</si>
  <si>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</si>
  <si>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</si>
  <si>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</si>
  <si>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</si>
  <si>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</si>
  <si>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</si>
  <si>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</si>
  <si>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</si>
  <si>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</si>
  <si>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</si>
  <si>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</si>
  <si>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</si>
  <si>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</si>
  <si>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</si>
  <si>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</si>
  <si>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</si>
  <si>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</si>
  <si>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</si>
  <si>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</si>
  <si>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</si>
  <si>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</si>
  <si>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</si>
  <si>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</si>
  <si>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</si>
  <si>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</si>
  <si>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</si>
  <si>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</si>
  <si>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</si>
  <si>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</si>
  <si>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</si>
  <si>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</si>
  <si>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</si>
  <si>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</si>
  <si>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</si>
  <si>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</si>
  <si>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</si>
  <si>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</si>
  <si>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</si>
  <si>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</si>
  <si>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</si>
  <si>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</si>
  <si>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</si>
  <si>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</si>
  <si>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</si>
  <si>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</si>
  <si>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</si>
  <si>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04/07/2024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</si>
</sst>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V12" sqref="V1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316922987.75</v>
      </c>
      <c r="R3" s="58">
        <v>119143.98</v>
      </c>
      <c r="S3" s="59">
        <v>1.2160987518060957E-2</v>
      </c>
      <c r="T3" s="59">
        <v>6.110627539623672E-5</v>
      </c>
      <c r="U3" s="59">
        <v>5.0611456428414534E-4</v>
      </c>
      <c r="V3" s="59">
        <v>2.4732850298817516E-3</v>
      </c>
      <c r="W3" s="59">
        <v>6.3815330680823002E-3</v>
      </c>
      <c r="X3" s="59">
        <v>1.17659507038306E-2</v>
      </c>
      <c r="Y3" s="59">
        <v>2.3381255878941635E-2</v>
      </c>
      <c r="Z3" s="59">
        <v>3.925439956540127E-2</v>
      </c>
      <c r="AA3" s="60">
        <v>4.6537476806363047E-2</v>
      </c>
      <c r="AB3" s="59">
        <v>7.1291848131604899E-2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2286920906.04</v>
      </c>
      <c r="R4" s="58">
        <v>3168.32</v>
      </c>
      <c r="S4" s="59">
        <v>3.5635602915699664E-2</v>
      </c>
      <c r="T4" s="59">
        <v>-2.7451809452885151E-4</v>
      </c>
      <c r="U4" s="59">
        <v>7.2014251241304603E-4</v>
      </c>
      <c r="V4" s="59">
        <v>1.1205760226732369E-2</v>
      </c>
      <c r="W4" s="59">
        <v>1.867052487742148E-2</v>
      </c>
      <c r="X4" s="59">
        <v>3.3365731469462097E-2</v>
      </c>
      <c r="Y4" s="59">
        <v>7.3773825339587443E-2</v>
      </c>
      <c r="Z4" s="59">
        <v>-5.678018497721623E-4</v>
      </c>
      <c r="AA4" s="60">
        <v>7.4053347662820269E-3</v>
      </c>
      <c r="AB4" s="59">
        <v>9.7930499147526578E-2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7252753468.2299995</v>
      </c>
      <c r="R5" s="58">
        <v>3105.09</v>
      </c>
      <c r="S5" s="59">
        <v>2.3849562774502408E-2</v>
      </c>
      <c r="T5" s="59">
        <v>-5.6005639188490578E-4</v>
      </c>
      <c r="U5" s="59">
        <v>1.4900966627641441E-3</v>
      </c>
      <c r="V5" s="59">
        <v>7.9759261423396587E-3</v>
      </c>
      <c r="W5" s="59">
        <v>1.412218103434206E-2</v>
      </c>
      <c r="X5" s="59">
        <v>2.2585138860072886E-2</v>
      </c>
      <c r="Y5" s="59">
        <v>4.5287757190563466E-2</v>
      </c>
      <c r="Z5" s="59">
        <v>4.1843657520182001E-2</v>
      </c>
      <c r="AA5" s="60">
        <v>5.4084331091701035E-2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2947415674.1900001</v>
      </c>
      <c r="R6" s="58">
        <v>2145.38</v>
      </c>
      <c r="S6" s="59">
        <v>1.8138157520074534E-2</v>
      </c>
      <c r="T6" s="59">
        <v>1.1654305333476293E-4</v>
      </c>
      <c r="U6" s="59">
        <v>1.1479663263211115E-3</v>
      </c>
      <c r="V6" s="59">
        <v>4.4195998014925769E-3</v>
      </c>
      <c r="W6" s="59">
        <v>1.0108714587718056E-2</v>
      </c>
      <c r="X6" s="59">
        <v>1.750558461823043E-2</v>
      </c>
      <c r="Y6" s="59">
        <v>3.5065373667197516E-2</v>
      </c>
      <c r="Z6" s="59">
        <v>5.8950122164910322E-2</v>
      </c>
      <c r="AA6" s="60">
        <v>7.2979704520220498E-2</v>
      </c>
      <c r="AB6" s="59">
        <v>0.11485956296931442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774693934.88999999</v>
      </c>
      <c r="R7" s="58">
        <v>381434.72</v>
      </c>
      <c r="S7" s="59">
        <v>1.8510776393175908E-2</v>
      </c>
      <c r="T7" s="59">
        <v>6.457616262838366E-5</v>
      </c>
      <c r="U7" s="59">
        <v>1.1497475817832958E-3</v>
      </c>
      <c r="V7" s="59">
        <v>5.2712373670267456E-3</v>
      </c>
      <c r="W7" s="59">
        <v>1.0557858232008999E-2</v>
      </c>
      <c r="X7" s="59">
        <v>1.7826594732925204E-2</v>
      </c>
      <c r="Y7" s="59">
        <v>3.5441308811153531E-2</v>
      </c>
      <c r="Z7" s="59">
        <v>5.8095471691476414E-2</v>
      </c>
      <c r="AA7" s="59">
        <v>7.2809425665785035E-2</v>
      </c>
      <c r="AB7" s="59">
        <v>0.12309694500682512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38541555.850000001</v>
      </c>
      <c r="R8" s="58">
        <v>184.01</v>
      </c>
      <c r="S8" s="59">
        <v>1.4891622083723946E-2</v>
      </c>
      <c r="T8" s="59">
        <v>1.0870155986728522E-4</v>
      </c>
      <c r="U8" s="59">
        <v>1.0336198455010214E-3</v>
      </c>
      <c r="V8" s="59">
        <v>4.8053295473160897E-3</v>
      </c>
      <c r="W8" s="59">
        <v>8.8820659027359205E-3</v>
      </c>
      <c r="X8" s="59">
        <v>1.4388092613009841E-2</v>
      </c>
      <c r="Y8" s="59">
        <v>2.7759159964253793E-2</v>
      </c>
      <c r="Z8" s="59">
        <v>3.9076175955728654E-2</v>
      </c>
      <c r="AA8" s="60">
        <v>4.5749033871334298E-2</v>
      </c>
      <c r="AB8" s="59">
        <v>8.0504991192013972E-2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555855997.21642542</v>
      </c>
      <c r="R9" s="58">
        <v>7843.76</v>
      </c>
      <c r="S9" s="59">
        <v>6.4828365158792423E-2</v>
      </c>
      <c r="T9" s="59">
        <v>3.2859772296743965E-3</v>
      </c>
      <c r="U9" s="59">
        <v>2.2570801544001415E-4</v>
      </c>
      <c r="V9" s="59">
        <v>6.8003460500746359E-3</v>
      </c>
      <c r="W9" s="59">
        <v>2.368886423700613E-2</v>
      </c>
      <c r="X9" s="59">
        <v>5.9251856853477412E-2</v>
      </c>
      <c r="Y9" s="59">
        <v>9.7334782687769045E-2</v>
      </c>
      <c r="Z9" s="59">
        <v>3.5683586606474409E-2</v>
      </c>
      <c r="AA9" s="60">
        <v>4.3433378651263892E-2</v>
      </c>
      <c r="AB9" s="59">
        <v>0.11868492025346605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4695876056.2799997</v>
      </c>
      <c r="R10" s="58">
        <v>2629.66</v>
      </c>
      <c r="S10" s="59">
        <v>1.8395451869752458E-2</v>
      </c>
      <c r="T10" s="59">
        <v>9.8881874191740905E-5</v>
      </c>
      <c r="U10" s="59">
        <v>8.9445097837708874E-4</v>
      </c>
      <c r="V10" s="59">
        <v>3.8019620567240667E-3</v>
      </c>
      <c r="W10" s="59">
        <v>9.636944435912365E-3</v>
      </c>
      <c r="X10" s="59">
        <v>1.7737235034812632E-2</v>
      </c>
      <c r="Y10" s="59">
        <v>3.5755923871943429E-2</v>
      </c>
      <c r="Z10" s="59">
        <v>5.9974928150205359E-2</v>
      </c>
      <c r="AA10" s="60">
        <v>7.8220009922546727E-2</v>
      </c>
      <c r="AB10" s="59">
        <v>0.12688767376883384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3817006.09</v>
      </c>
      <c r="R11" s="58">
        <v>34700.06</v>
      </c>
      <c r="S11" s="59">
        <v>5.4294236301870288E-2</v>
      </c>
      <c r="T11" s="59">
        <v>4.2371789955618641E-3</v>
      </c>
      <c r="U11" s="59">
        <v>-9.3255730591995157E-4</v>
      </c>
      <c r="V11" s="59">
        <v>3.0432336901694084E-3</v>
      </c>
      <c r="W11" s="59">
        <v>1.3269722297414308E-2</v>
      </c>
      <c r="X11" s="59">
        <v>4.7792543474256495E-2</v>
      </c>
      <c r="Y11" s="59">
        <v>9.0264987347292394E-2</v>
      </c>
      <c r="Z11" s="59">
        <v>8.4305717437293148E-2</v>
      </c>
      <c r="AA11" s="60">
        <v>7.8554031422855844E-2</v>
      </c>
      <c r="AB11" s="59">
        <v>0.13335591331507984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3009068702.3600001</v>
      </c>
      <c r="R12" s="58">
        <v>5429.78</v>
      </c>
      <c r="S12" s="59">
        <v>1.5223358188304467E-2</v>
      </c>
      <c r="T12" s="59">
        <v>1.0130349975966794E-4</v>
      </c>
      <c r="U12" s="59">
        <v>9.0509081323605076E-4</v>
      </c>
      <c r="V12" s="59">
        <v>3.6116697226001001E-3</v>
      </c>
      <c r="W12" s="59">
        <v>8.1734054246753521E-3</v>
      </c>
      <c r="X12" s="59">
        <v>1.471110396818562E-2</v>
      </c>
      <c r="Y12" s="59">
        <v>2.8922808713036416E-2</v>
      </c>
      <c r="Z12" s="59">
        <v>4.6287071953938393E-2</v>
      </c>
      <c r="AA12" s="60">
        <v>5.8189117555347662E-2</v>
      </c>
      <c r="AB12" s="59">
        <v>9.4171036139334058E-2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117876594.98</v>
      </c>
      <c r="R13" s="58">
        <v>5536.97</v>
      </c>
      <c r="S13" s="59">
        <v>6.1322011481584435E-2</v>
      </c>
      <c r="T13" s="59">
        <v>4.2877897749636481E-3</v>
      </c>
      <c r="U13" s="59">
        <v>3.6251783134582929E-3</v>
      </c>
      <c r="V13" s="59">
        <v>1.5285288093574823E-2</v>
      </c>
      <c r="W13" s="59">
        <v>2.0325540340577219E-2</v>
      </c>
      <c r="X13" s="59">
        <v>5.5459080485624465E-2</v>
      </c>
      <c r="Y13" s="59">
        <v>0.10853357251254302</v>
      </c>
      <c r="Z13" s="59">
        <v>7.5776916426233104E-2</v>
      </c>
      <c r="AA13" s="60">
        <v>5.7422335279367701E-2</v>
      </c>
      <c r="AB13" s="59">
        <v>0.14658662398091568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501285189.87</v>
      </c>
      <c r="R14" s="58">
        <v>3334.1</v>
      </c>
      <c r="S14" s="59">
        <v>3.6709742416139085E-2</v>
      </c>
      <c r="T14" s="59">
        <v>-3.9275531343971071E-4</v>
      </c>
      <c r="U14" s="59">
        <v>1.6222549343587861E-3</v>
      </c>
      <c r="V14" s="59">
        <v>1.1415241151898884E-2</v>
      </c>
      <c r="W14" s="59">
        <v>1.704583584994299E-2</v>
      </c>
      <c r="X14" s="59">
        <v>3.3512193156209451E-2</v>
      </c>
      <c r="Y14" s="59">
        <v>7.5436338594233293E-2</v>
      </c>
      <c r="Z14" s="59">
        <v>2.4055679437799762E-2</v>
      </c>
      <c r="AA14" s="60">
        <v>2.8189558668882887E-2</v>
      </c>
      <c r="AB14" s="59">
        <v>0.10912992132532716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370539802.19</v>
      </c>
      <c r="R15" s="58">
        <v>1642.02</v>
      </c>
      <c r="S15" s="59">
        <v>2.0027581408639361E-2</v>
      </c>
      <c r="T15" s="59">
        <v>1.3399926909499028E-4</v>
      </c>
      <c r="U15" s="59">
        <v>1.1462436133504563E-3</v>
      </c>
      <c r="V15" s="59">
        <v>5.3327292430713283E-3</v>
      </c>
      <c r="W15" s="59">
        <v>1.1046253879119585E-2</v>
      </c>
      <c r="X15" s="59">
        <v>1.9305738335857317E-2</v>
      </c>
      <c r="Y15" s="59">
        <v>3.9601891773822069E-2</v>
      </c>
      <c r="Z15" s="59">
        <v>5.9990058679610665E-2</v>
      </c>
      <c r="AA15" s="60">
        <v>7.412131797397542E-2</v>
      </c>
      <c r="AB15" s="59">
        <v>0.12254147952172609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1276727822.75</v>
      </c>
      <c r="R16" s="58">
        <v>5702.48</v>
      </c>
      <c r="S16" s="59">
        <v>1.6327236239656182E-2</v>
      </c>
      <c r="T16" s="59">
        <v>1.0522845096695375E-4</v>
      </c>
      <c r="U16" s="59">
        <v>8.5123112592419201E-4</v>
      </c>
      <c r="V16" s="59">
        <v>3.8428700940913328E-3</v>
      </c>
      <c r="W16" s="59">
        <v>8.886726524835166E-3</v>
      </c>
      <c r="X16" s="59">
        <v>1.5778692174780444E-2</v>
      </c>
      <c r="Y16" s="59">
        <v>3.0800294282992399E-2</v>
      </c>
      <c r="Z16" s="59">
        <v>5.0977905888077039E-2</v>
      </c>
      <c r="AA16" s="60">
        <v>6.3290478365855135E-2</v>
      </c>
      <c r="AB16" s="59">
        <v>0.10148790725255789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1272861004.6700001</v>
      </c>
      <c r="R17" s="58">
        <v>160.71</v>
      </c>
      <c r="S17" s="59">
        <v>1.5352539802881014E-2</v>
      </c>
      <c r="T17" s="59">
        <v>6.2227753578216103E-5</v>
      </c>
      <c r="U17" s="59">
        <v>7.4724453577436041E-4</v>
      </c>
      <c r="V17" s="59">
        <v>3.8101186758276932E-3</v>
      </c>
      <c r="W17" s="59">
        <v>8.4713855421686378E-3</v>
      </c>
      <c r="X17" s="59">
        <v>1.4775525667740123E-2</v>
      </c>
      <c r="Y17" s="59">
        <v>2.9730249247132794E-2</v>
      </c>
      <c r="Z17" s="59">
        <v>4.9911805056510189E-2</v>
      </c>
      <c r="AA17" s="60">
        <v>6.2194315928618613E-2</v>
      </c>
      <c r="AB17" s="59">
        <v>9.8946936542669575E-2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495674892.72000003</v>
      </c>
      <c r="R18" s="58">
        <v>205.53</v>
      </c>
      <c r="S18" s="59">
        <v>1.6669964384645849E-2</v>
      </c>
      <c r="T18" s="59">
        <v>9.7318865262080835E-5</v>
      </c>
      <c r="U18" s="59">
        <v>9.7404178639258086E-4</v>
      </c>
      <c r="V18" s="59">
        <v>4.1037666715521195E-3</v>
      </c>
      <c r="W18" s="59">
        <v>9.1819699499165498E-3</v>
      </c>
      <c r="X18" s="59">
        <v>1.6016609817588658E-2</v>
      </c>
      <c r="Y18" s="59">
        <v>3.1052473161432715E-2</v>
      </c>
      <c r="Z18" s="59">
        <v>5.3032074517761256E-2</v>
      </c>
      <c r="AA18" s="60">
        <v>6.4691909149605709E-2</v>
      </c>
      <c r="AB18" s="59">
        <v>0.10288530636740377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375060513.63999999</v>
      </c>
      <c r="R19" s="58">
        <v>2057</v>
      </c>
      <c r="S19" s="59">
        <v>2.6139878279956147E-2</v>
      </c>
      <c r="T19" s="59">
        <v>-8.2091038475926655E-4</v>
      </c>
      <c r="U19" s="59">
        <v>1.4751919453547034E-3</v>
      </c>
      <c r="V19" s="59">
        <v>7.972637242555352E-3</v>
      </c>
      <c r="W19" s="59">
        <v>1.5421372719374462E-2</v>
      </c>
      <c r="X19" s="59">
        <v>2.4734102174508728E-2</v>
      </c>
      <c r="Y19" s="59">
        <v>4.6750087780452122E-2</v>
      </c>
      <c r="Z19" s="59">
        <v>2.0448660072031683E-2</v>
      </c>
      <c r="AA19" s="60">
        <v>3.1662044165366908E-2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23515463.670511909</v>
      </c>
      <c r="R20" s="58">
        <v>3171.34</v>
      </c>
      <c r="S20" s="59">
        <v>0.11930173789053124</v>
      </c>
      <c r="T20" s="59">
        <v>7.9489436899499478E-3</v>
      </c>
      <c r="U20" s="59">
        <v>7.857740189659455E-4</v>
      </c>
      <c r="V20" s="59">
        <v>1.0582735578194669E-2</v>
      </c>
      <c r="W20" s="59">
        <v>3.2649858192747148E-2</v>
      </c>
      <c r="X20" s="59">
        <v>0.10646923780083607</v>
      </c>
      <c r="Y20" s="59">
        <v>0.18661228765995669</v>
      </c>
      <c r="Z20" s="59">
        <v>0.2211975001058952</v>
      </c>
      <c r="AA20" s="60">
        <v>0.21709662810957697</v>
      </c>
      <c r="AB20" s="59">
        <v>0.41580838858010244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362374066.88022822</v>
      </c>
      <c r="R21" s="58">
        <v>828.12</v>
      </c>
      <c r="S21" s="59">
        <v>0.12027705252905123</v>
      </c>
      <c r="T21" s="59">
        <v>7.0777088653776604E-3</v>
      </c>
      <c r="U21" s="59">
        <v>7.7343259051576639E-4</v>
      </c>
      <c r="V21" s="59">
        <v>8.3284628872005058E-3</v>
      </c>
      <c r="W21" s="59">
        <v>3.8238760311927987E-2</v>
      </c>
      <c r="X21" s="59">
        <v>0.1085498574354444</v>
      </c>
      <c r="Y21" s="59">
        <v>0.17523841961852865</v>
      </c>
      <c r="Z21" s="59">
        <v>0.13531298840174391</v>
      </c>
      <c r="AA21" s="60">
        <v>0.1014724073261242</v>
      </c>
      <c r="AB21" s="59">
        <v>0.19658416056179281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32067934.332036961</v>
      </c>
      <c r="R22" s="58">
        <v>509.58</v>
      </c>
      <c r="S22" s="59">
        <v>8.3889905134640744E-2</v>
      </c>
      <c r="T22" s="59">
        <v>7.134810364250759E-3</v>
      </c>
      <c r="U22" s="59">
        <v>-2.9154518950437495E-3</v>
      </c>
      <c r="V22" s="59">
        <v>4.4943820224718559E-3</v>
      </c>
      <c r="W22" s="59">
        <v>2.5621414913957856E-2</v>
      </c>
      <c r="X22" s="59">
        <v>7.3364928909952568E-2</v>
      </c>
      <c r="Y22" s="59">
        <v>0.12432981047150446</v>
      </c>
      <c r="Z22" s="59">
        <v>0.10706061264392781</v>
      </c>
      <c r="AA22" s="60">
        <v>7.4337999662674972E-2</v>
      </c>
      <c r="AB22" s="59">
        <v>0.14145554734224844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40477138.482993439</v>
      </c>
      <c r="R23" s="58">
        <v>329.77</v>
      </c>
      <c r="S23" s="59">
        <v>6.9312977099236089E-3</v>
      </c>
      <c r="T23" s="59">
        <v>1.5164381899779973E-4</v>
      </c>
      <c r="U23" s="59">
        <v>0</v>
      </c>
      <c r="V23" s="59">
        <v>2.7061542203842934E-3</v>
      </c>
      <c r="W23" s="59">
        <v>2.1881173074000011E-3</v>
      </c>
      <c r="X23" s="59">
        <v>6.5624809230205028E-3</v>
      </c>
      <c r="Y23" s="59">
        <v>5.0592789003686819E-3</v>
      </c>
      <c r="Z23" s="59">
        <v>-4.4283437183017041E-2</v>
      </c>
      <c r="AA23" s="60">
        <v>-6.2167619372636047E-2</v>
      </c>
      <c r="AB23" s="59">
        <v>-4.2729832506023475E-2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124698303.22779197</v>
      </c>
      <c r="R24" s="58">
        <v>216.61</v>
      </c>
      <c r="S24" s="59">
        <v>1.2764166822517384E-2</v>
      </c>
      <c r="T24" s="59">
        <v>4.616805170830714E-5</v>
      </c>
      <c r="U24" s="59">
        <v>8.7792255798921619E-4</v>
      </c>
      <c r="V24" s="59">
        <v>3.4744741962383025E-3</v>
      </c>
      <c r="W24" s="59">
        <v>7.9102880275464943E-3</v>
      </c>
      <c r="X24" s="59">
        <v>1.2243562783307653E-2</v>
      </c>
      <c r="Y24" s="59">
        <v>2.4451381006432162E-2</v>
      </c>
      <c r="Z24" s="59">
        <v>2.9808880859560759E-2</v>
      </c>
      <c r="AA24" s="60">
        <v>3.9894383101296213E-2</v>
      </c>
      <c r="AB24" s="59">
        <v>8.5927708427332508E-2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2018284875.8127825</v>
      </c>
      <c r="R25" s="58">
        <v>2437.12</v>
      </c>
      <c r="S25" s="59">
        <v>1.5204405528571786E-2</v>
      </c>
      <c r="T25" s="59">
        <v>9.4382594208199062E-5</v>
      </c>
      <c r="U25" s="59">
        <v>8.0076544963999152E-4</v>
      </c>
      <c r="V25" s="59">
        <v>3.6280376064011374E-3</v>
      </c>
      <c r="W25" s="59">
        <v>8.2451110587085982E-3</v>
      </c>
      <c r="X25" s="59">
        <v>1.464649408394874E-2</v>
      </c>
      <c r="Y25" s="59">
        <v>2.8841607565011695E-2</v>
      </c>
      <c r="Z25" s="59">
        <v>4.7502793776325963E-2</v>
      </c>
      <c r="AA25" s="60">
        <v>5.9083244972101046E-2</v>
      </c>
      <c r="AB25" s="59">
        <v>0.1007818463498029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120843109.69</v>
      </c>
      <c r="R26" s="58">
        <v>2191.64</v>
      </c>
      <c r="S26" s="59">
        <v>1.1099936334529728E-2</v>
      </c>
      <c r="T26" s="59">
        <v>0</v>
      </c>
      <c r="U26" s="59">
        <v>7.1687206344989379E-4</v>
      </c>
      <c r="V26" s="59">
        <v>3.3327839733376117E-3</v>
      </c>
      <c r="W26" s="59">
        <v>6.0039659224441497E-3</v>
      </c>
      <c r="X26" s="59">
        <v>1.0684952985284589E-2</v>
      </c>
      <c r="Y26" s="59">
        <v>1.3179975313550162E-2</v>
      </c>
      <c r="Z26" s="59">
        <v>1.9438565481312634E-2</v>
      </c>
      <c r="AA26" s="60">
        <v>3.5673274578834097E-2</v>
      </c>
      <c r="AB26" s="59">
        <v>8.3929295626972017E-2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679310232.63</v>
      </c>
      <c r="R27" s="58">
        <v>1985.66</v>
      </c>
      <c r="S27" s="59">
        <v>1.6119457976828917E-2</v>
      </c>
      <c r="T27" s="59">
        <v>1.007323239954698E-4</v>
      </c>
      <c r="U27" s="59">
        <v>8.013830157202849E-4</v>
      </c>
      <c r="V27" s="59">
        <v>3.867523420002978E-3</v>
      </c>
      <c r="W27" s="59">
        <v>8.8454210593166931E-3</v>
      </c>
      <c r="X27" s="59">
        <v>1.5589357501611114E-2</v>
      </c>
      <c r="Y27" s="59">
        <v>2.9853223380530147E-2</v>
      </c>
      <c r="Z27" s="59">
        <v>4.8389396043315554E-2</v>
      </c>
      <c r="AA27" s="60">
        <v>6.0919835011006375E-2</v>
      </c>
      <c r="AB27" s="59">
        <v>9.6450008006670418E-2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163125616.55000001</v>
      </c>
      <c r="R28" s="58">
        <v>18657.849999999999</v>
      </c>
      <c r="S28" s="59">
        <v>1.5103720082000938E-2</v>
      </c>
      <c r="T28" s="59">
        <v>6.5928340717641434E-5</v>
      </c>
      <c r="U28" s="59">
        <v>6.6718833214172762E-4</v>
      </c>
      <c r="V28" s="59">
        <v>3.3146538999075307E-3</v>
      </c>
      <c r="W28" s="59">
        <v>8.1161077263227042E-3</v>
      </c>
      <c r="X28" s="59">
        <v>1.4577118377707603E-2</v>
      </c>
      <c r="Y28" s="59">
        <v>2.8874107765199806E-2</v>
      </c>
      <c r="Z28" s="59">
        <v>5.2341108356810696E-2</v>
      </c>
      <c r="AA28" s="60">
        <v>6.5594742917061744E-2</v>
      </c>
      <c r="AB28" s="59">
        <v>0.10163031733679388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241334761.37</v>
      </c>
      <c r="R29" s="58">
        <v>22352.02</v>
      </c>
      <c r="S29" s="59">
        <v>1.6453230778605631E-2</v>
      </c>
      <c r="T29" s="59">
        <v>1.2259902779873002E-4</v>
      </c>
      <c r="U29" s="59">
        <v>8.5882494120766953E-4</v>
      </c>
      <c r="V29" s="59">
        <v>4.0540352361919108E-3</v>
      </c>
      <c r="W29" s="59">
        <v>9.1410434974977441E-3</v>
      </c>
      <c r="X29" s="59">
        <v>1.5934411565788502E-2</v>
      </c>
      <c r="Y29" s="59">
        <v>3.1430642673189749E-2</v>
      </c>
      <c r="Z29" s="59">
        <v>5.266474362747986E-2</v>
      </c>
      <c r="AA29" s="60">
        <v>6.4207070743139805E-2</v>
      </c>
      <c r="AB29" s="59">
        <v>9.9504259394623887E-2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998769057.07000005</v>
      </c>
      <c r="R30" s="58">
        <v>219.87</v>
      </c>
      <c r="S30" s="59">
        <v>1.6880954583294819E-2</v>
      </c>
      <c r="T30" s="59">
        <v>1.3646288209607504E-4</v>
      </c>
      <c r="U30" s="59">
        <v>1.1839169436728332E-3</v>
      </c>
      <c r="V30" s="59">
        <v>4.6607265250171821E-3</v>
      </c>
      <c r="W30" s="59">
        <v>9.5504844115892034E-3</v>
      </c>
      <c r="X30" s="59">
        <v>1.6316908569843771E-2</v>
      </c>
      <c r="Y30" s="59">
        <v>3.2495891054238162E-2</v>
      </c>
      <c r="Z30" s="59">
        <v>4.8597863410911851E-2</v>
      </c>
      <c r="AA30" s="60">
        <v>6.160977258461682E-2</v>
      </c>
      <c r="AB30" s="59">
        <v>0.11056672391150629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274891397.02999997</v>
      </c>
      <c r="R31" s="58">
        <v>664.58</v>
      </c>
      <c r="S31" s="59">
        <v>7.6452104052609493E-2</v>
      </c>
      <c r="T31" s="59">
        <v>9.3710605853496651E-3</v>
      </c>
      <c r="U31" s="59">
        <v>5.6138120961763075E-3</v>
      </c>
      <c r="V31" s="59">
        <v>1.4904859350661236E-2</v>
      </c>
      <c r="W31" s="59">
        <v>1.701710892786093E-2</v>
      </c>
      <c r="X31" s="59">
        <v>6.8044484443301675E-2</v>
      </c>
      <c r="Y31" s="59">
        <v>0.11178399357601722</v>
      </c>
      <c r="Z31" s="59">
        <v>8.9046932354483535E-2</v>
      </c>
      <c r="AA31" s="60">
        <v>4.783678102926342E-2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233063506.90000001</v>
      </c>
      <c r="R32" s="58">
        <v>1964.16</v>
      </c>
      <c r="S32" s="59">
        <v>1.2704174228675189E-2</v>
      </c>
      <c r="T32" s="59">
        <v>6.1098551964378653E-5</v>
      </c>
      <c r="U32" s="59">
        <v>4.4313371942001349E-4</v>
      </c>
      <c r="V32" s="59">
        <v>2.1735802847083988E-3</v>
      </c>
      <c r="W32" s="59">
        <v>6.4409020337264306E-3</v>
      </c>
      <c r="X32" s="59">
        <v>1.2359677968023595E-2</v>
      </c>
      <c r="Y32" s="59">
        <v>2.49163801065534E-2</v>
      </c>
      <c r="Z32" s="59">
        <v>4.3716689073218934E-2</v>
      </c>
      <c r="AA32" s="60">
        <v>5.3677377823078257E-2</v>
      </c>
      <c r="AB32" s="59">
        <v>8.3112758073054543E-2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488896108.29000002</v>
      </c>
      <c r="R33" s="58">
        <v>38284.74</v>
      </c>
      <c r="S33" s="59">
        <v>1.6224936951686718E-2</v>
      </c>
      <c r="T33" s="59">
        <v>8.1501253081644486E-5</v>
      </c>
      <c r="U33" s="59">
        <v>1.1333267087501114E-3</v>
      </c>
      <c r="V33" s="59">
        <v>4.4712853331765664E-3</v>
      </c>
      <c r="W33" s="59">
        <v>9.2465910510838769E-3</v>
      </c>
      <c r="X33" s="59">
        <v>1.5632112921761303E-2</v>
      </c>
      <c r="Y33" s="59">
        <v>3.1239898979015704E-2</v>
      </c>
      <c r="Z33" s="59">
        <v>4.3621124114476661E-2</v>
      </c>
      <c r="AA33" s="60">
        <v>5.1759501063991541E-2</v>
      </c>
      <c r="AB33" s="59">
        <v>9.0540080931527142E-2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427391509.48000002</v>
      </c>
      <c r="R34" s="58">
        <v>1832.33</v>
      </c>
      <c r="S34" s="59">
        <v>1.8300544625986348E-2</v>
      </c>
      <c r="T34" s="59">
        <v>1.2008012619331115E-4</v>
      </c>
      <c r="U34" s="59">
        <v>8.9583708874788883E-4</v>
      </c>
      <c r="V34" s="59">
        <v>4.1539936977667774E-3</v>
      </c>
      <c r="W34" s="59">
        <v>9.8263984568751316E-3</v>
      </c>
      <c r="X34" s="59">
        <v>1.759364673867761E-2</v>
      </c>
      <c r="Y34" s="59">
        <v>3.4635994556716815E-2</v>
      </c>
      <c r="Z34" s="59">
        <v>5.886874010378737E-2</v>
      </c>
      <c r="AA34" s="60">
        <v>7.6309018925999367E-2</v>
      </c>
      <c r="AB34" s="59">
        <v>0.12402539643591069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975189338.61000001</v>
      </c>
      <c r="R35" s="58">
        <v>2834.8</v>
      </c>
      <c r="S35" s="59">
        <v>0.10079768644711844</v>
      </c>
      <c r="T35" s="59">
        <v>6.5939216612281026E-3</v>
      </c>
      <c r="U35" s="59">
        <v>-1.2472078750254483E-3</v>
      </c>
      <c r="V35" s="59">
        <v>4.1977364104922336E-3</v>
      </c>
      <c r="W35" s="59">
        <v>2.5563088047725568E-2</v>
      </c>
      <c r="X35" s="59">
        <v>9.0999431547975657E-2</v>
      </c>
      <c r="Y35" s="59">
        <v>0.17761686882653907</v>
      </c>
      <c r="Z35" s="59">
        <v>0.20592238570505228</v>
      </c>
      <c r="AA35" s="60">
        <v>0.19221985317777834</v>
      </c>
      <c r="AB35" s="59">
        <v>0.32348569415280609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271150001.43000001</v>
      </c>
      <c r="R36" s="58">
        <v>1587.47</v>
      </c>
      <c r="S36" s="59">
        <v>1.3308907073827819E-2</v>
      </c>
      <c r="T36" s="59">
        <v>6.2997284817110333E-5</v>
      </c>
      <c r="U36" s="59">
        <v>4.6636793909487378E-4</v>
      </c>
      <c r="V36" s="59">
        <v>2.1843296443835813E-3</v>
      </c>
      <c r="W36" s="59">
        <v>6.7604847762254691E-3</v>
      </c>
      <c r="X36" s="59">
        <v>1.2946821679704923E-2</v>
      </c>
      <c r="Y36" s="59">
        <v>2.6133778053573316E-2</v>
      </c>
      <c r="Z36" s="59">
        <v>4.6453526697429151E-2</v>
      </c>
      <c r="AA36" s="60">
        <v>5.7911327029062355E-2</v>
      </c>
      <c r="AB36" s="59">
        <v>9.0138098213856516E-2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515526431.81999999</v>
      </c>
      <c r="R37" s="58">
        <v>2155.3000000000002</v>
      </c>
      <c r="S37" s="59">
        <v>2.2661491596838123E-2</v>
      </c>
      <c r="T37" s="59">
        <v>9.2803118184897618E-5</v>
      </c>
      <c r="U37" s="59">
        <v>1.510187960316907E-3</v>
      </c>
      <c r="V37" s="59">
        <v>5.6082266432757183E-3</v>
      </c>
      <c r="W37" s="59">
        <v>1.3643482309562768E-2</v>
      </c>
      <c r="X37" s="59">
        <v>2.200683772031747E-2</v>
      </c>
      <c r="Y37" s="59">
        <v>3.9846384684784721E-2</v>
      </c>
      <c r="Z37" s="59">
        <v>5.8034048736426778E-2</v>
      </c>
      <c r="AA37" s="60">
        <v>7.1281233069402442E-2</v>
      </c>
      <c r="AB37" s="59">
        <v>0.11639447008427489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10366752845.559999</v>
      </c>
      <c r="R38" s="58">
        <v>18073.7</v>
      </c>
      <c r="S38" s="59">
        <v>2.1661921179119352E-2</v>
      </c>
      <c r="T38" s="59">
        <v>1.0513617901932598E-4</v>
      </c>
      <c r="U38" s="59">
        <v>1.4284194522140212E-3</v>
      </c>
      <c r="V38" s="59">
        <v>6.0332941652551176E-3</v>
      </c>
      <c r="W38" s="59">
        <v>1.2208986486108077E-2</v>
      </c>
      <c r="X38" s="59">
        <v>2.0886899624490085E-2</v>
      </c>
      <c r="Y38" s="59">
        <v>4.0873117799030016E-2</v>
      </c>
      <c r="Z38" s="59">
        <v>6.6413895118688754E-2</v>
      </c>
      <c r="AA38" s="60">
        <v>8.7021503222806981E-2</v>
      </c>
      <c r="AB38" s="59">
        <v>0.15229934523012587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518838476.49000001</v>
      </c>
      <c r="R39" s="58">
        <v>2291.84</v>
      </c>
      <c r="S39" s="59">
        <v>1.6503816590748829E-2</v>
      </c>
      <c r="T39" s="59">
        <v>4.3634967317568225E-5</v>
      </c>
      <c r="U39" s="59">
        <v>8.6905255802792176E-4</v>
      </c>
      <c r="V39" s="59">
        <v>4.1447962214881118E-3</v>
      </c>
      <c r="W39" s="59">
        <v>8.9544353951134248E-3</v>
      </c>
      <c r="X39" s="59">
        <v>1.5796471943976743E-2</v>
      </c>
      <c r="Y39" s="59">
        <v>3.1751534004709023E-2</v>
      </c>
      <c r="Z39" s="59">
        <v>5.0122568672821985E-2</v>
      </c>
      <c r="AA39" s="60">
        <v>6.9518916219836135E-2</v>
      </c>
      <c r="AB39" s="59">
        <v>0.12730259760062576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22984921.960000001</v>
      </c>
      <c r="R40" s="58">
        <v>184.28</v>
      </c>
      <c r="S40" s="59">
        <v>9.4169338558366081E-2</v>
      </c>
      <c r="T40" s="59">
        <v>5.9501064468584714E-3</v>
      </c>
      <c r="U40" s="59">
        <v>-3.7303346488619655E-3</v>
      </c>
      <c r="V40" s="59">
        <v>3.2119331482388992E-3</v>
      </c>
      <c r="W40" s="59">
        <v>2.1281312347594786E-2</v>
      </c>
      <c r="X40" s="59">
        <v>8.1011321640171302E-2</v>
      </c>
      <c r="Y40" s="59">
        <v>0.15369686345708392</v>
      </c>
      <c r="Z40" s="59">
        <v>0.13326363692269838</v>
      </c>
      <c r="AA40" s="60">
        <v>8.4000000000000005E-2</v>
      </c>
      <c r="AB40" s="59">
        <v>0.19020861590131102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1851691.09</v>
      </c>
      <c r="R41" s="58">
        <v>231.69</v>
      </c>
      <c r="S41" s="59">
        <v>9.7432739674118946E-2</v>
      </c>
      <c r="T41" s="59">
        <v>5.5553144394774583E-3</v>
      </c>
      <c r="U41" s="59">
        <v>-3.1408656742104371E-3</v>
      </c>
      <c r="V41" s="59">
        <v>3.7691707824278856E-3</v>
      </c>
      <c r="W41" s="59">
        <v>2.2282033180374212E-2</v>
      </c>
      <c r="X41" s="59">
        <v>8.7287061804871155E-2</v>
      </c>
      <c r="Y41" s="59">
        <v>0.16327760204850134</v>
      </c>
      <c r="Z41" s="59">
        <v>0.13779894907430143</v>
      </c>
      <c r="AA41" s="60">
        <v>0.11878893234825436</v>
      </c>
      <c r="AB41" s="59">
        <v>0.21316368206094885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71096860.879999995</v>
      </c>
      <c r="R42" s="58">
        <v>206.9</v>
      </c>
      <c r="S42" s="59">
        <v>5.17486783245222E-2</v>
      </c>
      <c r="T42" s="59">
        <v>1.5490366928066278E-3</v>
      </c>
      <c r="U42" s="59">
        <v>2.4172105390385E-4</v>
      </c>
      <c r="V42" s="59">
        <v>9.2190624847569135E-3</v>
      </c>
      <c r="W42" s="59">
        <v>1.9362467359708365E-2</v>
      </c>
      <c r="X42" s="59">
        <v>4.8391183177096585E-2</v>
      </c>
      <c r="Y42" s="59">
        <v>9.8020485060765258E-2</v>
      </c>
      <c r="Z42" s="59">
        <v>4.8922686945500664E-2</v>
      </c>
      <c r="AA42" s="60">
        <v>5.820376432078557E-2</v>
      </c>
      <c r="AB42" s="59">
        <v>0.16301292861157954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1450235.2499486322</v>
      </c>
      <c r="R43" s="58">
        <v>145.04</v>
      </c>
      <c r="S43" s="59">
        <v>2.4221453287197076E-2</v>
      </c>
      <c r="T43" s="59">
        <v>-1.3082696412586776E-3</v>
      </c>
      <c r="U43" s="59">
        <v>1.7958281530597521E-3</v>
      </c>
      <c r="V43" s="59">
        <v>8.8335535925435187E-3</v>
      </c>
      <c r="W43" s="59">
        <v>1.3698630136986157E-2</v>
      </c>
      <c r="X43" s="59">
        <v>2.2704837117472846E-2</v>
      </c>
      <c r="Y43" s="59">
        <v>4.4505257093475283E-2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622222958.88999999</v>
      </c>
      <c r="R44" s="58">
        <v>163.5</v>
      </c>
      <c r="S44" s="59">
        <v>2.0981641064069027E-2</v>
      </c>
      <c r="T44" s="59">
        <v>0</v>
      </c>
      <c r="U44" s="59">
        <v>1.776851908583984E-3</v>
      </c>
      <c r="V44" s="59">
        <v>6.3396319320490006E-3</v>
      </c>
      <c r="W44" s="59">
        <v>1.2133217778878345E-2</v>
      </c>
      <c r="X44" s="59">
        <v>1.9962570180910719E-2</v>
      </c>
      <c r="Y44" s="59">
        <v>3.9150883437142472E-2</v>
      </c>
      <c r="Z44" s="59">
        <v>6.1757256964737904E-2</v>
      </c>
      <c r="AA44" s="60">
        <v>7.9920739762219251E-2</v>
      </c>
      <c r="AB44" s="59">
        <v>0.13889662858735022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739072.43</v>
      </c>
      <c r="R45" s="58">
        <v>140.06</v>
      </c>
      <c r="S45" s="59">
        <v>6.2504490265105576E-3</v>
      </c>
      <c r="T45" s="59">
        <v>7.1448985424402904E-4</v>
      </c>
      <c r="U45" s="59">
        <v>-4.2820439623181755E-4</v>
      </c>
      <c r="V45" s="59">
        <v>2.1465369204351128E-3</v>
      </c>
      <c r="W45" s="59" t="s">
        <v>19</v>
      </c>
      <c r="X45" s="59" t="s">
        <v>19</v>
      </c>
      <c r="Y45" s="59">
        <v>2.0027674604908601E-2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7994048.3099999996</v>
      </c>
      <c r="R46" s="58">
        <v>129.62</v>
      </c>
      <c r="S46" s="59">
        <v>8.4020538353820808E-3</v>
      </c>
      <c r="T46" s="59">
        <v>7.7154540544640881E-5</v>
      </c>
      <c r="U46" s="59">
        <v>5.4033191817825686E-4</v>
      </c>
      <c r="V46" s="59">
        <v>2.5524015778483448E-3</v>
      </c>
      <c r="W46" s="59">
        <v>4.8840995426001656E-3</v>
      </c>
      <c r="X46" s="59">
        <v>8.0099541177385582E-3</v>
      </c>
      <c r="Y46" s="59">
        <v>1.5114730989114315E-2</v>
      </c>
      <c r="Z46" s="59">
        <v>2.4421085908480231E-2</v>
      </c>
      <c r="AA46" s="60">
        <v>3.1103333068172867E-2</v>
      </c>
      <c r="AB46" s="59">
        <v>5.5623422102777084E-2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10694038.07</v>
      </c>
      <c r="R47" s="58">
        <v>3089.87</v>
      </c>
      <c r="S47" s="59">
        <v>0.10335555611102583</v>
      </c>
      <c r="T47" s="59">
        <v>7.2564635009012756E-3</v>
      </c>
      <c r="U47" s="59">
        <v>9.2646282324957557E-4</v>
      </c>
      <c r="V47" s="59">
        <v>8.176689582714735E-3</v>
      </c>
      <c r="W47" s="59">
        <v>2.9980699549656178E-2</v>
      </c>
      <c r="X47" s="59">
        <v>9.1749699667868029E-2</v>
      </c>
      <c r="Y47" s="59">
        <v>0.1687893631910426</v>
      </c>
      <c r="Z47" s="59">
        <v>0.17781572697921394</v>
      </c>
      <c r="AA47" s="60">
        <v>0.13954268854877369</v>
      </c>
      <c r="AB47" s="59">
        <v>0.22570600065849761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1462237.2</v>
      </c>
      <c r="R48" s="58">
        <v>1462.23</v>
      </c>
      <c r="S48" s="59">
        <v>1.3270227568811218E-2</v>
      </c>
      <c r="T48" s="59">
        <v>6.1553613197038676E-5</v>
      </c>
      <c r="U48" s="59">
        <v>5.4740904456590772E-4</v>
      </c>
      <c r="V48" s="59">
        <v>2.9218708203872443E-3</v>
      </c>
      <c r="W48" s="59">
        <v>6.9830382414313857E-3</v>
      </c>
      <c r="X48" s="59">
        <v>1.27789552424885E-2</v>
      </c>
      <c r="Y48" s="59">
        <v>2.5600920230338144E-2</v>
      </c>
      <c r="Z48" s="59">
        <v>4.3064214686202702E-2</v>
      </c>
      <c r="AA48" s="60">
        <v>5.1464772122589222E-2</v>
      </c>
      <c r="AB48" s="59">
        <v>8.1899166876304108E-2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2078583276.6099999</v>
      </c>
      <c r="R49" s="58">
        <v>1696.01</v>
      </c>
      <c r="S49" s="59">
        <v>4.2755169170043079E-2</v>
      </c>
      <c r="T49" s="59">
        <v>-3.9488884173802529E-4</v>
      </c>
      <c r="U49" s="59">
        <v>1.7424072389637967E-3</v>
      </c>
      <c r="V49" s="59">
        <v>1.2676291811461815E-2</v>
      </c>
      <c r="W49" s="59">
        <v>1.9966201790944271E-2</v>
      </c>
      <c r="X49" s="59">
        <v>4.0101311157719213E-2</v>
      </c>
      <c r="Y49" s="59">
        <v>8.1873620555477533E-2</v>
      </c>
      <c r="Z49" s="59">
        <v>6.205734825381512E-2</v>
      </c>
      <c r="AA49" s="60">
        <v>7.7550112773595054E-2</v>
      </c>
      <c r="AB49" s="59">
        <v>0.18715001679919355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4007269179.71</v>
      </c>
      <c r="R50" s="58">
        <v>1687.18</v>
      </c>
      <c r="S50" s="59">
        <v>1.8262800859425915E-2</v>
      </c>
      <c r="T50" s="59">
        <v>1.3041210224310433E-4</v>
      </c>
      <c r="U50" s="59">
        <v>1.0383106981601135E-3</v>
      </c>
      <c r="V50" s="59">
        <v>4.4292569088073483E-3</v>
      </c>
      <c r="W50" s="59">
        <v>9.9850344208321246E-3</v>
      </c>
      <c r="X50" s="59">
        <v>1.7581105287600401E-2</v>
      </c>
      <c r="Y50" s="59">
        <v>3.492102438276342E-2</v>
      </c>
      <c r="Z50" s="59">
        <v>5.6865447256326716E-2</v>
      </c>
      <c r="AA50" s="60">
        <v>7.5273888354248142E-2</v>
      </c>
      <c r="AB50" s="59">
        <v>0.12728171686666487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3017672227.21</v>
      </c>
      <c r="R51" s="58">
        <v>1522.12</v>
      </c>
      <c r="S51" s="59">
        <v>1.3564175129016075E-2</v>
      </c>
      <c r="T51" s="59">
        <v>5.9131554568515831E-5</v>
      </c>
      <c r="U51" s="59">
        <v>4.9297672492556056E-4</v>
      </c>
      <c r="V51" s="59">
        <v>2.3311251300556861E-3</v>
      </c>
      <c r="W51" s="59">
        <v>6.8929020308261197E-3</v>
      </c>
      <c r="X51" s="59">
        <v>1.3166127507754552E-2</v>
      </c>
      <c r="Y51" s="59">
        <v>2.6912152634881139E-2</v>
      </c>
      <c r="Z51" s="59">
        <v>4.7044499322432549E-2</v>
      </c>
      <c r="AA51" s="60">
        <v>5.9507319212323127E-2</v>
      </c>
      <c r="AB51" s="59">
        <v>9.4428346479339037E-2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1566115911.1800001</v>
      </c>
      <c r="R52" s="58">
        <v>1505.49</v>
      </c>
      <c r="S52" s="59">
        <v>1.7167990919409817E-2</v>
      </c>
      <c r="T52" s="59">
        <v>1.1293279834192914E-4</v>
      </c>
      <c r="U52" s="59">
        <v>8.8421444527173119E-4</v>
      </c>
      <c r="V52" s="59">
        <v>3.9544933180400013E-3</v>
      </c>
      <c r="W52" s="59">
        <v>9.0956619657890075E-3</v>
      </c>
      <c r="X52" s="59">
        <v>1.6542988136314222E-2</v>
      </c>
      <c r="Y52" s="59">
        <v>3.3082180500658788E-2</v>
      </c>
      <c r="Z52" s="59">
        <v>5.6135870975888638E-2</v>
      </c>
      <c r="AA52" s="60">
        <v>7.0152118282627282E-2</v>
      </c>
      <c r="AB52" s="59">
        <v>0.11159596854579695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1049224472.01</v>
      </c>
      <c r="R53" s="58">
        <v>1506.1</v>
      </c>
      <c r="S53" s="59">
        <v>2.1444848353317704E-2</v>
      </c>
      <c r="T53" s="59">
        <v>1.3945241684306888E-4</v>
      </c>
      <c r="U53" s="59">
        <v>1.7892657358936199E-3</v>
      </c>
      <c r="V53" s="59">
        <v>6.2266999826293351E-3</v>
      </c>
      <c r="W53" s="59">
        <v>1.2551851179551201E-2</v>
      </c>
      <c r="X53" s="59">
        <v>2.0697226815581858E-2</v>
      </c>
      <c r="Y53" s="59">
        <v>3.9585849870578019E-2</v>
      </c>
      <c r="Z53" s="59">
        <v>6.0783208902662318E-2</v>
      </c>
      <c r="AA53" s="60">
        <v>7.7363281948567439E-2</v>
      </c>
      <c r="AB53" s="59">
        <v>0.13479505726341159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223325261.78</v>
      </c>
      <c r="R54" s="58">
        <v>151.34</v>
      </c>
      <c r="S54" s="59">
        <v>1.223998394756212E-2</v>
      </c>
      <c r="T54" s="59">
        <v>6.6080750677267584E-5</v>
      </c>
      <c r="U54" s="59">
        <v>3.9661554732947033E-4</v>
      </c>
      <c r="V54" s="59">
        <v>2.0525723366218783E-3</v>
      </c>
      <c r="W54" s="59">
        <v>5.1806588735387963E-3</v>
      </c>
      <c r="X54" s="59">
        <v>1.1631016042780809E-2</v>
      </c>
      <c r="Y54" s="59">
        <v>2.6521060842433674E-2</v>
      </c>
      <c r="Z54" s="59">
        <v>4.842396951853141E-2</v>
      </c>
      <c r="AA54" s="60">
        <v>6.4425376283584163E-2</v>
      </c>
      <c r="AB54" s="59">
        <v>0.11369490028699697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1799573253.9000001</v>
      </c>
      <c r="R55" s="58">
        <v>152.74</v>
      </c>
      <c r="S55" s="59">
        <v>4.3021032504780191E-2</v>
      </c>
      <c r="T55" s="59">
        <v>1.9645078907734356E-4</v>
      </c>
      <c r="U55" s="59">
        <v>2.8890347997373453E-3</v>
      </c>
      <c r="V55" s="59">
        <v>1.2059369202226489E-2</v>
      </c>
      <c r="W55" s="59">
        <v>1.8198786747550287E-2</v>
      </c>
      <c r="X55" s="59">
        <v>4.0604987055457203E-2</v>
      </c>
      <c r="Y55" s="59">
        <v>7.5785321876320755E-2</v>
      </c>
      <c r="Z55" s="59">
        <v>-7.8324885348781015E-2</v>
      </c>
      <c r="AA55" s="60">
        <v>-7.7935405976456359E-2</v>
      </c>
      <c r="AB55" s="59">
        <v>7.4533342127827669E-3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518771106.57999998</v>
      </c>
      <c r="R56" s="58">
        <v>184.94</v>
      </c>
      <c r="S56" s="59">
        <v>0.1195592953568618</v>
      </c>
      <c r="T56" s="59">
        <v>4.5627376425855697E-3</v>
      </c>
      <c r="U56" s="59">
        <v>3.7993920972643758E-3</v>
      </c>
      <c r="V56" s="59">
        <v>9.7182791002402343E-3</v>
      </c>
      <c r="W56" s="59">
        <v>3.4224359691309721E-2</v>
      </c>
      <c r="X56" s="59">
        <v>0.11168550132243317</v>
      </c>
      <c r="Y56" s="59">
        <v>0.16895265785980651</v>
      </c>
      <c r="Z56" s="59">
        <v>0.10057129254939304</v>
      </c>
      <c r="AA56" s="60">
        <v>6.434162062615105E-2</v>
      </c>
      <c r="AB56" s="59">
        <v>0.15558610347413152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663216047.25314116</v>
      </c>
      <c r="R57" s="58">
        <v>158.69999999999999</v>
      </c>
      <c r="S57" s="59">
        <v>4.4410095291916002E-2</v>
      </c>
      <c r="T57" s="59">
        <v>-2.5198437696872107E-4</v>
      </c>
      <c r="U57" s="59">
        <v>1.7674536043426935E-3</v>
      </c>
      <c r="V57" s="59">
        <v>1.3474679098282939E-2</v>
      </c>
      <c r="W57" s="59">
        <v>2.096963299397199E-2</v>
      </c>
      <c r="X57" s="59">
        <v>4.1737773676635601E-2</v>
      </c>
      <c r="Y57" s="59">
        <v>8.4109081073550251E-2</v>
      </c>
      <c r="Z57" s="59">
        <v>4.0514812443617348E-2</v>
      </c>
      <c r="AA57" s="60">
        <v>5.3865600235503047E-2</v>
      </c>
      <c r="AB57" s="59">
        <v>0.1658780428585116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539555511.02999997</v>
      </c>
      <c r="R58" s="58">
        <v>151944.67000000001</v>
      </c>
      <c r="S58" s="59">
        <v>1.6222679822714293E-2</v>
      </c>
      <c r="T58" s="59">
        <v>1.0050720926969123E-4</v>
      </c>
      <c r="U58" s="59">
        <v>8.0607399611746502E-4</v>
      </c>
      <c r="V58" s="59">
        <v>3.8377080699227646E-3</v>
      </c>
      <c r="W58" s="59">
        <v>8.8184247048148957E-3</v>
      </c>
      <c r="X58" s="59">
        <v>1.5660435727261217E-2</v>
      </c>
      <c r="Y58" s="59">
        <v>3.1655870168259201E-2</v>
      </c>
      <c r="Z58" s="59">
        <v>5.2919096249813585E-2</v>
      </c>
      <c r="AA58" s="60">
        <v>6.7020807811189381E-2</v>
      </c>
      <c r="AB58" s="59">
        <v>0.10953976983416649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1529858837.6800001</v>
      </c>
      <c r="R59" s="58">
        <v>1495.75</v>
      </c>
      <c r="S59" s="59">
        <v>1.8604904557929174E-2</v>
      </c>
      <c r="T59" s="59">
        <v>1.1366827585289505E-4</v>
      </c>
      <c r="U59" s="59">
        <v>9.7705264707656243E-4</v>
      </c>
      <c r="V59" s="59">
        <v>4.378101434969737E-3</v>
      </c>
      <c r="W59" s="59">
        <v>9.9185718336867214E-3</v>
      </c>
      <c r="X59" s="59">
        <v>1.7974056379054599E-2</v>
      </c>
      <c r="Y59" s="59">
        <v>3.5988613302488613E-2</v>
      </c>
      <c r="Z59" s="59">
        <v>6.204335508424641E-2</v>
      </c>
      <c r="AA59" s="60">
        <v>8.0806694028556503E-2</v>
      </c>
      <c r="AB59" s="59">
        <v>0.13077958208594154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2539897296.2199998</v>
      </c>
      <c r="R60" s="58">
        <v>1670.93</v>
      </c>
      <c r="S60" s="59">
        <v>3.7780262095522113E-2</v>
      </c>
      <c r="T60" s="59">
        <v>-2.7522002644507645E-4</v>
      </c>
      <c r="U60" s="59">
        <v>1.5764550740275185E-3</v>
      </c>
      <c r="V60" s="59">
        <v>1.1899859502931116E-2</v>
      </c>
      <c r="W60" s="59">
        <v>1.951249275450747E-2</v>
      </c>
      <c r="X60" s="59">
        <v>3.4810988902100694E-2</v>
      </c>
      <c r="Y60" s="59">
        <v>7.4981664715191881E-2</v>
      </c>
      <c r="Z60" s="59">
        <v>6.4734219480800936E-2</v>
      </c>
      <c r="AA60" s="60">
        <v>7.8068041782532113E-2</v>
      </c>
      <c r="AB60" s="59">
        <v>0.18607457463497051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179090484.72</v>
      </c>
      <c r="R61" s="58">
        <v>137.4</v>
      </c>
      <c r="S61" s="59">
        <v>2.0271775451102831E-2</v>
      </c>
      <c r="T61" s="59">
        <v>7.2785501128315943E-5</v>
      </c>
      <c r="U61" s="59">
        <v>1.5307238136891023E-3</v>
      </c>
      <c r="V61" s="59">
        <v>6.0038072924292951E-3</v>
      </c>
      <c r="W61" s="59">
        <v>1.1633043734354385E-2</v>
      </c>
      <c r="X61" s="59">
        <v>1.9363454262185723E-2</v>
      </c>
      <c r="Y61" s="59">
        <v>3.7999546725088776E-2</v>
      </c>
      <c r="Z61" s="59">
        <v>6.0758125530765109E-2</v>
      </c>
      <c r="AA61" s="60">
        <v>7.9594562740630231E-2</v>
      </c>
      <c r="AB61" s="59">
        <v>0.13779397151374628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76229613.939999998</v>
      </c>
      <c r="R62" s="58">
        <v>129.34</v>
      </c>
      <c r="S62" s="59">
        <v>1.7063772902414103E-2</v>
      </c>
      <c r="T62" s="59">
        <v>7.7321580453034136E-5</v>
      </c>
      <c r="U62" s="59">
        <v>8.5119554283071767E-4</v>
      </c>
      <c r="V62" s="59">
        <v>3.8028715560730238E-3</v>
      </c>
      <c r="W62" s="59">
        <v>9.1285012093314816E-3</v>
      </c>
      <c r="X62" s="59">
        <v>1.6504243948443954E-2</v>
      </c>
      <c r="Y62" s="59">
        <v>3.2325005986112196E-2</v>
      </c>
      <c r="Z62" s="59">
        <v>5.566438132549794E-2</v>
      </c>
      <c r="AA62" s="60">
        <v>7.20265230004144E-2</v>
      </c>
      <c r="AB62" s="59">
        <v>8.7256220578345742E-2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123684647.3</v>
      </c>
      <c r="R63" s="58">
        <v>1380.24</v>
      </c>
      <c r="S63" s="59">
        <v>1.3816354862166945E-2</v>
      </c>
      <c r="T63" s="59">
        <v>9.4195390222597577E-5</v>
      </c>
      <c r="U63" s="59">
        <v>6.8150511128837424E-4</v>
      </c>
      <c r="V63" s="59">
        <v>3.0959752321981357E-3</v>
      </c>
      <c r="W63" s="59">
        <v>7.3788618598234464E-3</v>
      </c>
      <c r="X63" s="59">
        <v>1.3406951643930154E-2</v>
      </c>
      <c r="Y63" s="59">
        <v>2.6712191203052883E-2</v>
      </c>
      <c r="Z63" s="59">
        <v>4.647671615084837E-2</v>
      </c>
      <c r="AA63" s="60">
        <v>6.0621662120106126E-2</v>
      </c>
      <c r="AB63" s="59">
        <v>0.10687506515794283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1245808487.3</v>
      </c>
      <c r="R64" s="58">
        <v>200872.06</v>
      </c>
      <c r="S64" s="59">
        <v>8.4603086694626156E-2</v>
      </c>
      <c r="T64" s="59">
        <v>8.5872893295803176E-3</v>
      </c>
      <c r="U64" s="59">
        <v>5.9564007232074008E-3</v>
      </c>
      <c r="V64" s="59">
        <v>1.761932004962059E-2</v>
      </c>
      <c r="W64" s="59">
        <v>2.5365528061659905E-2</v>
      </c>
      <c r="X64" s="59">
        <v>7.6236080922779267E-2</v>
      </c>
      <c r="Y64" s="59">
        <v>0.14385658450785221</v>
      </c>
      <c r="Z64" s="59">
        <v>0.14678595508472497</v>
      </c>
      <c r="AA64" s="60">
        <v>0.15541458061072361</v>
      </c>
      <c r="AB64" s="59">
        <v>0.34014681619154546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3852530836.1999998</v>
      </c>
      <c r="R65" s="58">
        <v>12642.23</v>
      </c>
      <c r="S65" s="59">
        <v>1.4203565451922818E-2</v>
      </c>
      <c r="T65" s="59">
        <v>6.8821709056539907E-5</v>
      </c>
      <c r="U65" s="59">
        <v>4.89076887160172E-4</v>
      </c>
      <c r="V65" s="59">
        <v>2.3102982694961677E-3</v>
      </c>
      <c r="W65" s="59">
        <v>7.0665438856989211E-3</v>
      </c>
      <c r="X65" s="59">
        <v>1.3821303813669448E-2</v>
      </c>
      <c r="Y65" s="59">
        <v>2.78060293279546E-2</v>
      </c>
      <c r="Z65" s="59">
        <v>4.7747822411549644E-2</v>
      </c>
      <c r="AA65" s="60">
        <v>5.9834899471768829E-2</v>
      </c>
      <c r="AB65" s="59">
        <v>9.1913577847737779E-2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10153148148.65</v>
      </c>
      <c r="R66" s="58">
        <v>15043.97</v>
      </c>
      <c r="S66" s="59">
        <v>2.7080740422644148E-2</v>
      </c>
      <c r="T66" s="59">
        <v>-1.5817789696511239E-4</v>
      </c>
      <c r="U66" s="59">
        <v>1.2552320748399686E-3</v>
      </c>
      <c r="V66" s="59">
        <v>7.8658445080447108E-3</v>
      </c>
      <c r="W66" s="59">
        <v>1.3555421258969781E-2</v>
      </c>
      <c r="X66" s="59">
        <v>2.5704013848804493E-2</v>
      </c>
      <c r="Y66" s="59">
        <v>5.3621041646968938E-2</v>
      </c>
      <c r="Z66" s="59">
        <v>4.0603972066049862E-2</v>
      </c>
      <c r="AA66" s="60">
        <v>5.0207472934974066E-2</v>
      </c>
      <c r="AB66" s="59">
        <v>0.12861206846106629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2687878468.1100001</v>
      </c>
      <c r="R67" s="58">
        <v>1627.52</v>
      </c>
      <c r="S67" s="59">
        <v>3.9390997803096142E-2</v>
      </c>
      <c r="T67" s="59">
        <v>-5.8950677932798458E-4</v>
      </c>
      <c r="U67" s="59">
        <v>1.9700551615445512E-3</v>
      </c>
      <c r="V67" s="59">
        <v>1.327356493587345E-2</v>
      </c>
      <c r="W67" s="59">
        <v>2.0267178204477165E-2</v>
      </c>
      <c r="X67" s="59">
        <v>3.6188147808592405E-2</v>
      </c>
      <c r="Y67" s="59">
        <v>8.5114610696998452E-2</v>
      </c>
      <c r="Z67" s="59">
        <v>5.4926820415094835E-2</v>
      </c>
      <c r="AA67" s="60">
        <v>6.9379012175329949E-2</v>
      </c>
      <c r="AB67" s="59">
        <v>0.14150248637578292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2007974384.3800001</v>
      </c>
      <c r="R68" s="58">
        <v>16490.98</v>
      </c>
      <c r="S68" s="59">
        <v>5.6852599292739038E-2</v>
      </c>
      <c r="T68" s="59">
        <v>1.7525071178516112E-3</v>
      </c>
      <c r="U68" s="59">
        <v>1.5699845673856534E-3</v>
      </c>
      <c r="V68" s="59">
        <v>1.1227080879255388E-2</v>
      </c>
      <c r="W68" s="59">
        <v>2.2478939363595792E-2</v>
      </c>
      <c r="X68" s="59">
        <v>5.2337435014527013E-2</v>
      </c>
      <c r="Y68" s="59">
        <v>0.10043747964745382</v>
      </c>
      <c r="Z68" s="59">
        <v>4.3894781152773711E-2</v>
      </c>
      <c r="AA68" s="60">
        <v>5.0405646502497216E-2</v>
      </c>
      <c r="AB68" s="59">
        <v>0.16246470166118954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746185933.13999999</v>
      </c>
      <c r="R69" s="58">
        <v>1422.58</v>
      </c>
      <c r="S69" s="59">
        <v>2.0882969256824573E-2</v>
      </c>
      <c r="T69" s="59">
        <v>7.7330277615626308E-5</v>
      </c>
      <c r="U69" s="59">
        <v>1.4995247984792718E-3</v>
      </c>
      <c r="V69" s="59">
        <v>5.9042729966129331E-3</v>
      </c>
      <c r="W69" s="59">
        <v>1.1828301148689414E-2</v>
      </c>
      <c r="X69" s="59">
        <v>2.0187460109148441E-2</v>
      </c>
      <c r="Y69" s="59">
        <v>3.9646868810886263E-2</v>
      </c>
      <c r="Z69" s="59">
        <v>5.7790401974926783E-2</v>
      </c>
      <c r="AA69" s="60">
        <v>7.6350374904476798E-2</v>
      </c>
      <c r="AB69" s="59">
        <v>0.13743613525334006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8245722.3186399769</v>
      </c>
      <c r="R70" s="58">
        <v>176.14</v>
      </c>
      <c r="S70" s="59">
        <v>0.13690053572581151</v>
      </c>
      <c r="T70" s="59">
        <v>3.932744371615832E-3</v>
      </c>
      <c r="U70" s="59">
        <v>-3.1692133559705848E-3</v>
      </c>
      <c r="V70" s="59">
        <v>-5.2521601626475791E-3</v>
      </c>
      <c r="W70" s="59">
        <v>4.5651528643514384E-2</v>
      </c>
      <c r="X70" s="59">
        <v>0.12492016860390837</v>
      </c>
      <c r="Y70" s="59">
        <v>0.19831281039526483</v>
      </c>
      <c r="Z70" s="59">
        <v>0.18836864120901353</v>
      </c>
      <c r="AA70" s="60">
        <v>0.21727712508638564</v>
      </c>
      <c r="AB70" s="59">
        <v>0.35263400399324213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2399361533.8800001</v>
      </c>
      <c r="R71" s="58">
        <v>136521.28</v>
      </c>
      <c r="S71" s="59">
        <v>1.8226774548566905E-2</v>
      </c>
      <c r="T71" s="59">
        <v>1.1149688153039626E-4</v>
      </c>
      <c r="U71" s="59">
        <v>9.3009670043676289E-4</v>
      </c>
      <c r="V71" s="59">
        <v>3.8728746489106835E-3</v>
      </c>
      <c r="W71" s="59">
        <v>9.678086404322479E-3</v>
      </c>
      <c r="X71" s="59">
        <v>1.7411721990456486E-2</v>
      </c>
      <c r="Y71" s="59">
        <v>3.489799164054054E-2</v>
      </c>
      <c r="Z71" s="59">
        <v>5.7816424545821914E-2</v>
      </c>
      <c r="AA71" s="60">
        <v>7.5743549933038543E-2</v>
      </c>
      <c r="AB71" s="59">
        <v>0.1290231824691766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5440634.3600000003</v>
      </c>
      <c r="R72" s="58">
        <v>1068.25</v>
      </c>
      <c r="S72" s="59">
        <v>1.7545697874893351E-2</v>
      </c>
      <c r="T72" s="59">
        <v>2.8084102525670067E-5</v>
      </c>
      <c r="U72" s="59">
        <v>1.0589249568934442E-3</v>
      </c>
      <c r="V72" s="59">
        <v>4.8821327112296246E-3</v>
      </c>
      <c r="W72" s="59">
        <v>9.8885412038302242E-3</v>
      </c>
      <c r="X72" s="59">
        <v>1.6857996839719683E-2</v>
      </c>
      <c r="Y72" s="59">
        <v>3.3943746491412963E-2</v>
      </c>
      <c r="Z72" s="59">
        <v>5.444728503884131E-2</v>
      </c>
      <c r="AA72" s="60">
        <v>6.7758473042490719E-2</v>
      </c>
      <c r="AB72" s="59">
        <v>0.13772674946093413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540073833.72000003</v>
      </c>
      <c r="R73" s="58">
        <v>1375.69</v>
      </c>
      <c r="S73" s="59">
        <v>1.8637265645825365E-2</v>
      </c>
      <c r="T73" s="59">
        <v>9.4506964436381647E-5</v>
      </c>
      <c r="U73" s="59">
        <v>1.3465905782333726E-3</v>
      </c>
      <c r="V73" s="59">
        <v>4.9675284354476646E-3</v>
      </c>
      <c r="W73" s="59">
        <v>1.0029147669287815E-2</v>
      </c>
      <c r="X73" s="59">
        <v>1.7928758527814375E-2</v>
      </c>
      <c r="Y73" s="59">
        <v>3.6301318267420002E-2</v>
      </c>
      <c r="Z73" s="59">
        <v>5.4047427498754901E-2</v>
      </c>
      <c r="AA73" s="60">
        <v>7.2228024504684324E-2</v>
      </c>
      <c r="AB73" s="59">
        <v>0.13085902178380604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129669351.47408424</v>
      </c>
      <c r="R74" s="58">
        <v>2315524.13</v>
      </c>
      <c r="S74" s="59">
        <v>4.7824997641095706E-4</v>
      </c>
      <c r="T74" s="59">
        <v>4.0048692438040432E-5</v>
      </c>
      <c r="U74" s="59">
        <v>1.7715758350182346E-4</v>
      </c>
      <c r="V74" s="59">
        <v>9.2132648432175185E-4</v>
      </c>
      <c r="W74" s="59">
        <v>1.1464488224672558E-3</v>
      </c>
      <c r="X74" s="59">
        <v>3.4084676883714814E-4</v>
      </c>
      <c r="Y74" s="59">
        <v>-9.7726234127769075E-3</v>
      </c>
      <c r="Z74" s="59">
        <v>-1.292807340440881E-2</v>
      </c>
      <c r="AA74" s="60">
        <v>-2.7594534369723527E-2</v>
      </c>
      <c r="AB74" s="59">
        <v>-2.2406513198233693E-2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518776338.48000002</v>
      </c>
      <c r="R75" s="58">
        <v>1330</v>
      </c>
      <c r="S75" s="59">
        <v>1.8244179547838281E-2</v>
      </c>
      <c r="T75" s="59">
        <v>1.4287755393631765E-4</v>
      </c>
      <c r="U75" s="59">
        <v>1.0462061854118968E-3</v>
      </c>
      <c r="V75" s="59">
        <v>4.827706046343032E-3</v>
      </c>
      <c r="W75" s="59">
        <v>1.014704095272808E-2</v>
      </c>
      <c r="X75" s="59">
        <v>1.7558624383152938E-2</v>
      </c>
      <c r="Y75" s="59">
        <v>3.5301443973066518E-2</v>
      </c>
      <c r="Z75" s="59">
        <v>5.6108755379802186E-2</v>
      </c>
      <c r="AA75" s="60">
        <v>7.0853462157809979E-2</v>
      </c>
      <c r="AB75" s="59">
        <v>0.12112348374370954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206786260.34999999</v>
      </c>
      <c r="R76" s="58">
        <v>124946.38</v>
      </c>
      <c r="S76" s="59">
        <v>1.6668889380534992E-2</v>
      </c>
      <c r="T76" s="59">
        <v>1.0469586571395893E-4</v>
      </c>
      <c r="U76" s="59">
        <v>8.2671723250864583E-4</v>
      </c>
      <c r="V76" s="59">
        <v>4.0628960970113667E-3</v>
      </c>
      <c r="W76" s="59">
        <v>9.1605681153043364E-3</v>
      </c>
      <c r="X76" s="59">
        <v>1.6043792227621274E-2</v>
      </c>
      <c r="Y76" s="59">
        <v>3.2287705886226314E-2</v>
      </c>
      <c r="Z76" s="59">
        <v>5.6355381265723724E-2</v>
      </c>
      <c r="AA76" s="60">
        <v>7.0573807342369899E-2</v>
      </c>
      <c r="AB76" s="59">
        <v>0.11032715033367657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1919176730.46</v>
      </c>
      <c r="R77" s="58">
        <v>1340.72</v>
      </c>
      <c r="S77" s="59">
        <v>2.1859089661900602E-2</v>
      </c>
      <c r="T77" s="59">
        <v>5.2213478536483297E-5</v>
      </c>
      <c r="U77" s="59">
        <v>1.5538158130639509E-3</v>
      </c>
      <c r="V77" s="59">
        <v>5.9423769507803668E-3</v>
      </c>
      <c r="W77" s="59">
        <v>1.1818332754743244E-2</v>
      </c>
      <c r="X77" s="59">
        <v>2.0956442278403885E-2</v>
      </c>
      <c r="Y77" s="59">
        <v>4.0479294716582917E-2</v>
      </c>
      <c r="Z77" s="59">
        <v>6.4764884805069964E-2</v>
      </c>
      <c r="AA77" s="60">
        <v>8.4531879438934809E-2</v>
      </c>
      <c r="AB77" s="59">
        <v>0.14591452991452994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1470888968.54</v>
      </c>
      <c r="R78" s="58">
        <v>1278.94</v>
      </c>
      <c r="S78" s="59">
        <v>2.2890140124128319E-2</v>
      </c>
      <c r="T78" s="59">
        <v>-3.1274922203602571E-5</v>
      </c>
      <c r="U78" s="59">
        <v>2.2805106463014836E-3</v>
      </c>
      <c r="V78" s="59">
        <v>7.0790188590102044E-3</v>
      </c>
      <c r="W78" s="59">
        <v>1.3246502194546138E-2</v>
      </c>
      <c r="X78" s="59">
        <v>2.2031853089014574E-2</v>
      </c>
      <c r="Y78" s="59">
        <v>4.2653796611827763E-2</v>
      </c>
      <c r="Z78" s="59">
        <v>5.8698873372350094E-2</v>
      </c>
      <c r="AA78" s="60">
        <v>7.768274699810411E-2</v>
      </c>
      <c r="AB78" s="59">
        <v>0.13831283265393318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1067531494.04</v>
      </c>
      <c r="R79" s="58">
        <v>1227.74</v>
      </c>
      <c r="S79" s="59">
        <v>1.7545604482127084E-2</v>
      </c>
      <c r="T79" s="59">
        <v>1.0589682390996257E-4</v>
      </c>
      <c r="U79" s="59">
        <v>8.6412104216254063E-4</v>
      </c>
      <c r="V79" s="59">
        <v>3.9988551334996939E-3</v>
      </c>
      <c r="W79" s="59">
        <v>9.3142937003148005E-3</v>
      </c>
      <c r="X79" s="59">
        <v>1.6930340429056619E-2</v>
      </c>
      <c r="Y79" s="59">
        <v>3.3625189425829309E-2</v>
      </c>
      <c r="Z79" s="59">
        <v>5.5711767487854127E-2</v>
      </c>
      <c r="AA79" s="60">
        <v>7.1616231266747502E-2</v>
      </c>
      <c r="AB79" s="59">
        <v>0.10969106455286601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306338299.14999998</v>
      </c>
      <c r="R80" s="58">
        <v>1230.98</v>
      </c>
      <c r="S80" s="59">
        <v>1.4764193327672832E-2</v>
      </c>
      <c r="T80" s="59">
        <v>8.9367683021056109E-5</v>
      </c>
      <c r="U80" s="59">
        <v>6.747144657155039E-4</v>
      </c>
      <c r="V80" s="59">
        <v>2.8840513589258646E-3</v>
      </c>
      <c r="W80" s="59">
        <v>7.5464903090623585E-3</v>
      </c>
      <c r="X80" s="59">
        <v>1.4321028345418681E-2</v>
      </c>
      <c r="Y80" s="59">
        <v>2.8834581438887404E-2</v>
      </c>
      <c r="Z80" s="59">
        <v>4.9187314087976372E-2</v>
      </c>
      <c r="AA80" s="60">
        <v>6.5138011594704476E-2</v>
      </c>
      <c r="AB80" s="59">
        <v>0.1133944157523902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1416527301.6900001</v>
      </c>
      <c r="R81" s="58">
        <v>2409.7800000000002</v>
      </c>
      <c r="S81" s="59">
        <v>2.1093220338983136E-2</v>
      </c>
      <c r="T81" s="59">
        <v>1.1205597818642869E-4</v>
      </c>
      <c r="U81" s="59">
        <v>1.1840809662102196E-3</v>
      </c>
      <c r="V81" s="59">
        <v>5.1932775212424958E-3</v>
      </c>
      <c r="W81" s="59">
        <v>1.1450157397691585E-2</v>
      </c>
      <c r="X81" s="59">
        <v>2.0353896117643641E-2</v>
      </c>
      <c r="Y81" s="59">
        <v>3.9913001825408231E-2</v>
      </c>
      <c r="Z81" s="59">
        <v>5.6008624127398876E-2</v>
      </c>
      <c r="AA81" s="60">
        <v>7.5770630119863402E-2</v>
      </c>
      <c r="AB81" s="59">
        <v>0.13875670439241078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2729194155.4200001</v>
      </c>
      <c r="R82" s="58">
        <v>2622.95</v>
      </c>
      <c r="S82" s="59">
        <v>2.0194241218499828E-2</v>
      </c>
      <c r="T82" s="59">
        <v>1.4870965773895457E-4</v>
      </c>
      <c r="U82" s="59">
        <v>1.2214906002480459E-3</v>
      </c>
      <c r="V82" s="59">
        <v>5.5974083232694649E-3</v>
      </c>
      <c r="W82" s="59">
        <v>1.1343612759443544E-2</v>
      </c>
      <c r="X82" s="59">
        <v>1.9468606919925566E-2</v>
      </c>
      <c r="Y82" s="59">
        <v>3.884144989068776E-2</v>
      </c>
      <c r="Z82" s="59">
        <v>6.0853633381732608E-2</v>
      </c>
      <c r="AA82" s="60">
        <v>7.8307235032703398E-2</v>
      </c>
      <c r="AB82" s="59">
        <v>0.13588432207243284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130990237.76220687</v>
      </c>
      <c r="R83" s="58">
        <v>1194.3399999999999</v>
      </c>
      <c r="S83" s="59">
        <v>1.6329830234438007E-2</v>
      </c>
      <c r="T83" s="59">
        <v>1.3398315161856209E-4</v>
      </c>
      <c r="U83" s="59">
        <v>8.4637107924881709E-4</v>
      </c>
      <c r="V83" s="59">
        <v>3.9254583203744272E-3</v>
      </c>
      <c r="W83" s="59">
        <v>8.9461457233367837E-3</v>
      </c>
      <c r="X83" s="59">
        <v>1.5716156685319699E-2</v>
      </c>
      <c r="Y83" s="59">
        <v>3.1586584554790624E-2</v>
      </c>
      <c r="Z83" s="59">
        <v>5.346999259076305E-2</v>
      </c>
      <c r="AA83" s="60">
        <v>6.7757364445040422E-2</v>
      </c>
      <c r="AB83" s="59">
        <v>0.10175917640655696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911259593.85000002</v>
      </c>
      <c r="R84" s="58">
        <v>124.07</v>
      </c>
      <c r="S84" s="59">
        <v>2.0564283951632806E-2</v>
      </c>
      <c r="T84" s="59">
        <v>0</v>
      </c>
      <c r="U84" s="59">
        <v>1.129669974985769E-3</v>
      </c>
      <c r="V84" s="59">
        <v>5.1851251721622485E-3</v>
      </c>
      <c r="W84" s="59">
        <v>1.1660143509458518E-2</v>
      </c>
      <c r="X84" s="59">
        <v>1.9976981256165673E-2</v>
      </c>
      <c r="Y84" s="59">
        <v>3.8068942436412297E-2</v>
      </c>
      <c r="Z84" s="59">
        <v>5.6634304207119665E-2</v>
      </c>
      <c r="AA84" s="60">
        <v>7.3920193889033078E-2</v>
      </c>
      <c r="AB84" s="59">
        <v>0.12903812903812897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655044365.49000001</v>
      </c>
      <c r="R85" s="58">
        <v>1210</v>
      </c>
      <c r="S85" s="59">
        <v>1.7798862756973254E-2</v>
      </c>
      <c r="T85" s="59">
        <v>8.2651458798172609E-5</v>
      </c>
      <c r="U85" s="59">
        <v>1.083818017853995E-3</v>
      </c>
      <c r="V85" s="59">
        <v>4.032726488208755E-3</v>
      </c>
      <c r="W85" s="59">
        <v>9.687998064069208E-3</v>
      </c>
      <c r="X85" s="59">
        <v>1.7242683839292464E-2</v>
      </c>
      <c r="Y85" s="59">
        <v>3.3128415300546409E-2</v>
      </c>
      <c r="Z85" s="59">
        <v>6.6107474206366659E-2</v>
      </c>
      <c r="AA85" s="60">
        <v>7.7125765560461565E-2</v>
      </c>
      <c r="AB85" s="59">
        <v>0.12755330251975561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1951657569.5</v>
      </c>
      <c r="R86" s="58">
        <v>1220.0899999999999</v>
      </c>
      <c r="S86" s="59">
        <v>2.2073483338080242E-2</v>
      </c>
      <c r="T86" s="59">
        <v>5.7376108588331612E-5</v>
      </c>
      <c r="U86" s="59">
        <v>1.9380322403159155E-3</v>
      </c>
      <c r="V86" s="59">
        <v>6.1685125473153104E-3</v>
      </c>
      <c r="W86" s="59">
        <v>1.2312798174652494E-2</v>
      </c>
      <c r="X86" s="59">
        <v>2.1312038036881552E-2</v>
      </c>
      <c r="Y86" s="59">
        <v>4.0304565065397917E-2</v>
      </c>
      <c r="Z86" s="59">
        <v>5.1330438079481559E-2</v>
      </c>
      <c r="AA86" s="60">
        <v>6.8417457704297774E-2</v>
      </c>
      <c r="AB86" s="59">
        <v>0.12765603482536475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1100071766.5661275</v>
      </c>
      <c r="R87" s="58">
        <v>1200951.71</v>
      </c>
      <c r="S87" s="59">
        <v>2.1832034212958793E-2</v>
      </c>
      <c r="T87" s="59">
        <v>4.8888618719538497E-5</v>
      </c>
      <c r="U87" s="59">
        <v>2.0117049017779366E-3</v>
      </c>
      <c r="V87" s="59">
        <v>6.4726841213422568E-3</v>
      </c>
      <c r="W87" s="59">
        <v>1.2313088069764626E-2</v>
      </c>
      <c r="X87" s="59">
        <v>2.1168578949032721E-2</v>
      </c>
      <c r="Y87" s="59">
        <v>4.3060864544971114E-2</v>
      </c>
      <c r="Z87" s="59">
        <v>6.287752144200448E-2</v>
      </c>
      <c r="AA87" s="60">
        <v>8.1871937480025386E-2</v>
      </c>
      <c r="AB87" s="59">
        <v>0.13197722475811965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197468557.03999999</v>
      </c>
      <c r="R88" s="58">
        <v>1191.83</v>
      </c>
      <c r="S88" s="59">
        <v>7.8198644822189287E-2</v>
      </c>
      <c r="T88" s="59">
        <v>-1.1745262045194094E-4</v>
      </c>
      <c r="U88" s="59">
        <v>9.910553059251973E-4</v>
      </c>
      <c r="V88" s="59">
        <v>7.796314930535027E-3</v>
      </c>
      <c r="W88" s="59">
        <v>7.025925160965886E-2</v>
      </c>
      <c r="X88" s="59">
        <v>7.7117035698147249E-2</v>
      </c>
      <c r="Y88" s="59">
        <v>9.5754265960576512E-2</v>
      </c>
      <c r="Z88" s="59">
        <v>7.886232585927519E-2</v>
      </c>
      <c r="AA88" s="60">
        <v>6.5722997684046755E-2</v>
      </c>
      <c r="AB88" s="59">
        <v>0.1401580377300731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965594139.92999995</v>
      </c>
      <c r="R89" s="58">
        <v>1042.5999999999999</v>
      </c>
      <c r="S89" s="59">
        <v>6.4931615987252625E-2</v>
      </c>
      <c r="T89" s="59">
        <v>1.7583135563092012E-3</v>
      </c>
      <c r="U89" s="59">
        <v>3.6773907853442853E-3</v>
      </c>
      <c r="V89" s="59">
        <v>8.7562285327269646E-3</v>
      </c>
      <c r="W89" s="59">
        <v>2.3933688852223849E-2</v>
      </c>
      <c r="X89" s="59">
        <v>6.0016063930375931E-2</v>
      </c>
      <c r="Y89" s="59">
        <v>0.10061332854775196</v>
      </c>
      <c r="Z89" s="59">
        <v>2.0506044144276349E-2</v>
      </c>
      <c r="AA89" s="60">
        <v>-5.3330026044897828E-3</v>
      </c>
      <c r="AB89" s="59">
        <v>4.9738219895287816E-2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2526696619.1399999</v>
      </c>
      <c r="R90" s="58">
        <v>1246.29</v>
      </c>
      <c r="S90" s="59">
        <v>4.2824509877751896E-2</v>
      </c>
      <c r="T90" s="59">
        <v>-2.6471579150015822E-4</v>
      </c>
      <c r="U90" s="59">
        <v>1.6958960922052275E-3</v>
      </c>
      <c r="V90" s="59">
        <v>1.3375723671371924E-2</v>
      </c>
      <c r="W90" s="59">
        <v>2.0955017981338669E-2</v>
      </c>
      <c r="X90" s="59">
        <v>4.0031043460845211E-2</v>
      </c>
      <c r="Y90" s="59">
        <v>8.0957543692267583E-2</v>
      </c>
      <c r="Z90" s="59">
        <v>6.3877554504635184E-2</v>
      </c>
      <c r="AA90" s="60">
        <v>7.7956338223083205E-2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201673605.33000001</v>
      </c>
      <c r="R91" s="58">
        <v>1152.7</v>
      </c>
      <c r="S91" s="59">
        <v>1.6087090660672571E-2</v>
      </c>
      <c r="T91" s="59">
        <v>1.301461975620068E-4</v>
      </c>
      <c r="U91" s="59">
        <v>1.0073466835716363E-3</v>
      </c>
      <c r="V91" s="59">
        <v>4.5315904139433946E-3</v>
      </c>
      <c r="W91" s="59">
        <v>9.3164982575347187E-3</v>
      </c>
      <c r="X91" s="59">
        <v>1.5505241828913873E-2</v>
      </c>
      <c r="Y91" s="59">
        <v>3.1729693443723471E-2</v>
      </c>
      <c r="Z91" s="59">
        <v>4.9139445349546292E-2</v>
      </c>
      <c r="AA91" s="60">
        <v>6.1682001971024129E-2</v>
      </c>
      <c r="AB91" s="59">
        <v>0.12397129373220495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578986310.57000005</v>
      </c>
      <c r="R92" s="58">
        <v>1123.3699999999999</v>
      </c>
      <c r="S92" s="59">
        <v>1.5127007220118539E-2</v>
      </c>
      <c r="T92" s="59">
        <v>8.0122498397477168E-5</v>
      </c>
      <c r="U92" s="59">
        <v>6.769937912543011E-4</v>
      </c>
      <c r="V92" s="59">
        <v>3.1611941098202085E-3</v>
      </c>
      <c r="W92" s="59">
        <v>7.7507557883970757E-3</v>
      </c>
      <c r="X92" s="59">
        <v>1.4659392669400247E-2</v>
      </c>
      <c r="Y92" s="59">
        <v>2.9858819215254802E-2</v>
      </c>
      <c r="Z92" s="59">
        <v>4.9250915340356971E-2</v>
      </c>
      <c r="AA92" s="60">
        <v>6.2067465869984365E-2</v>
      </c>
      <c r="AB92" s="59">
        <v>9.7523325680230519E-2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27535043.669835892</v>
      </c>
      <c r="R93" s="58">
        <v>1197.28</v>
      </c>
      <c r="S93" s="59">
        <v>4.0552050199023214E-2</v>
      </c>
      <c r="T93" s="59">
        <v>1.3716503295305214E-3</v>
      </c>
      <c r="U93" s="59">
        <v>5.1810873598172476E-4</v>
      </c>
      <c r="V93" s="59">
        <v>6.3459776587964957E-3</v>
      </c>
      <c r="W93" s="59">
        <v>1.7083343952020439E-2</v>
      </c>
      <c r="X93" s="59">
        <v>3.6516318933425738E-2</v>
      </c>
      <c r="Y93" s="59">
        <v>6.5631842213005331E-2</v>
      </c>
      <c r="Z93" s="59">
        <v>8.5692522533959634E-2</v>
      </c>
      <c r="AA93" s="60">
        <v>0.10589952245919645</v>
      </c>
      <c r="AB93" s="59">
        <v>0.1817401174554607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5102337.3332232675</v>
      </c>
      <c r="R94" s="58">
        <v>1259.53</v>
      </c>
      <c r="S94" s="59">
        <v>9.5815207934574445E-2</v>
      </c>
      <c r="T94" s="59">
        <v>7.0761505740876236E-3</v>
      </c>
      <c r="U94" s="59">
        <v>1.2480524023020894E-3</v>
      </c>
      <c r="V94" s="59">
        <v>8.0191435042536521E-3</v>
      </c>
      <c r="W94" s="59">
        <v>3.0796300842949407E-2</v>
      </c>
      <c r="X94" s="59">
        <v>8.81280669016518E-2</v>
      </c>
      <c r="Y94" s="59">
        <v>0.13542774722798162</v>
      </c>
      <c r="Z94" s="59">
        <v>0.15581841373551242</v>
      </c>
      <c r="AA94" s="60">
        <v>0.19885590276125306</v>
      </c>
      <c r="AB94" s="59">
        <v>0.27736197314510569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7026662.4173347987</v>
      </c>
      <c r="R95" s="58">
        <v>1093.3</v>
      </c>
      <c r="S95" s="59">
        <v>1.6578798106874137E-2</v>
      </c>
      <c r="T95" s="59">
        <v>-1.3062581641135839E-3</v>
      </c>
      <c r="U95" s="59">
        <v>1.0896338280942898E-3</v>
      </c>
      <c r="V95" s="59">
        <v>7.2227442743168042E-3</v>
      </c>
      <c r="W95" s="59">
        <v>1.0443622920517518E-2</v>
      </c>
      <c r="X95" s="59">
        <v>1.5860921921893961E-2</v>
      </c>
      <c r="Y95" s="59">
        <v>3.0394420621082892E-2</v>
      </c>
      <c r="Z95" s="59">
        <v>2.3583713287957286E-2</v>
      </c>
      <c r="AA95" s="60">
        <v>3.0365288196931454E-2</v>
      </c>
      <c r="AB95" s="59">
        <v>6.9691899772031177E-2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21234073.864812225</v>
      </c>
      <c r="R96" s="58">
        <v>1117.7</v>
      </c>
      <c r="S96" s="59">
        <v>1.7904630068121454E-2</v>
      </c>
      <c r="T96" s="59">
        <v>1.4317160906999468E-4</v>
      </c>
      <c r="U96" s="59">
        <v>1.2900220378765292E-3</v>
      </c>
      <c r="V96" s="59">
        <v>6.0396583227572131E-3</v>
      </c>
      <c r="W96" s="59">
        <v>1.0834569330391074E-2</v>
      </c>
      <c r="X96" s="59">
        <v>1.7311683110641844E-2</v>
      </c>
      <c r="Y96" s="59">
        <v>3.3624946825235473E-2</v>
      </c>
      <c r="Z96" s="59">
        <v>4.3000317276646723E-2</v>
      </c>
      <c r="AA96" s="60">
        <v>5.2071763399160309E-2</v>
      </c>
      <c r="AB96" s="59">
        <v>9.6052954155430303E-2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6280414.4553782977</v>
      </c>
      <c r="R97" s="58">
        <v>1161.96</v>
      </c>
      <c r="S97" s="59">
        <v>6.3647098669937632E-2</v>
      </c>
      <c r="T97" s="59">
        <v>3.2290929184438269E-3</v>
      </c>
      <c r="U97" s="59">
        <v>6.8034826941788329E-4</v>
      </c>
      <c r="V97" s="59">
        <v>8.8384934622932013E-3</v>
      </c>
      <c r="W97" s="59">
        <v>2.3581955443582114E-2</v>
      </c>
      <c r="X97" s="59">
        <v>5.7394279682224728E-2</v>
      </c>
      <c r="Y97" s="59">
        <v>8.9998311476332582E-2</v>
      </c>
      <c r="Z97" s="59">
        <v>6.1732456140350819E-2</v>
      </c>
      <c r="AA97" s="60">
        <v>8.2927920371302366E-2</v>
      </c>
      <c r="AB97" s="59">
        <v>0.15453633138916775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2874923910.8299999</v>
      </c>
      <c r="R98" s="58">
        <v>1115</v>
      </c>
      <c r="S98" s="59">
        <v>3.3958344924794492E-2</v>
      </c>
      <c r="T98" s="59">
        <v>0</v>
      </c>
      <c r="U98" s="59">
        <v>3.0676778308549755E-3</v>
      </c>
      <c r="V98" s="59">
        <v>1.0219983329105183E-2</v>
      </c>
      <c r="W98" s="59">
        <v>1.6028649274200085E-2</v>
      </c>
      <c r="X98" s="59">
        <v>3.2006071712852337E-2</v>
      </c>
      <c r="Y98" s="59">
        <v>6.7281829407203869E-2</v>
      </c>
      <c r="Z98" s="59">
        <v>1.2118186356828309E-2</v>
      </c>
      <c r="AA98" s="60">
        <v>1.3728520774615791E-2</v>
      </c>
      <c r="AB98" s="59">
        <v>8.5020873271508118E-2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1047177964.88</v>
      </c>
      <c r="R99" s="58">
        <v>1358.92</v>
      </c>
      <c r="S99" s="59">
        <v>0.13481644787386851</v>
      </c>
      <c r="T99" s="59">
        <v>7.7271041898406174E-3</v>
      </c>
      <c r="U99" s="59">
        <v>4.3828853132691767E-3</v>
      </c>
      <c r="V99" s="59">
        <v>2.1913399208891772E-2</v>
      </c>
      <c r="W99" s="59">
        <v>5.3663226616836368E-2</v>
      </c>
      <c r="X99" s="59">
        <v>0.12411488319767053</v>
      </c>
      <c r="Y99" s="59">
        <v>0.2011066033816809</v>
      </c>
      <c r="Z99" s="59">
        <v>0.20906809972062565</v>
      </c>
      <c r="AA99" s="60">
        <v>0.21115864527629241</v>
      </c>
      <c r="AB99" s="59">
        <v>0.394593707025718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2291752491.04</v>
      </c>
      <c r="R100" s="58">
        <v>1198.3</v>
      </c>
      <c r="S100" s="59">
        <v>4.1818814119283523E-2</v>
      </c>
      <c r="T100" s="59">
        <v>-2.669736864059805E-4</v>
      </c>
      <c r="U100" s="59">
        <v>1.5043877977433803E-3</v>
      </c>
      <c r="V100" s="59">
        <v>1.2171738928447621E-2</v>
      </c>
      <c r="W100" s="59">
        <v>1.9803749691497223E-2</v>
      </c>
      <c r="X100" s="59">
        <v>3.9099556889031412E-2</v>
      </c>
      <c r="Y100" s="59">
        <v>8.2201430532475958E-2</v>
      </c>
      <c r="Z100" s="59">
        <v>5.7634598411297401E-2</v>
      </c>
      <c r="AA100" s="60">
        <v>7.2035642076258288E-2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1179731137.29</v>
      </c>
      <c r="R101" s="58">
        <v>1107.56</v>
      </c>
      <c r="S101" s="59">
        <v>6.1786388779706887E-2</v>
      </c>
      <c r="T101" s="59">
        <v>1.292795602686697E-3</v>
      </c>
      <c r="U101" s="59">
        <v>4.052253215966084E-3</v>
      </c>
      <c r="V101" s="59">
        <v>9.6446607960035072E-3</v>
      </c>
      <c r="W101" s="59">
        <v>2.3197376322231879E-2</v>
      </c>
      <c r="X101" s="59">
        <v>5.7599022191665648E-2</v>
      </c>
      <c r="Y101" s="59">
        <v>9.8018221653828119E-2</v>
      </c>
      <c r="Z101" s="59">
        <v>2.1442207486788836E-2</v>
      </c>
      <c r="AA101" s="60">
        <v>-3.069389812506262E-3</v>
      </c>
      <c r="AB101" s="59">
        <v>5.7851555411226406E-2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1977308959.5999999</v>
      </c>
      <c r="R102" s="58">
        <v>1115.47</v>
      </c>
      <c r="S102" s="59">
        <v>3.1019216016119587E-2</v>
      </c>
      <c r="T102" s="59">
        <v>1.3449054979744913E-4</v>
      </c>
      <c r="U102" s="59">
        <v>4.2403399474234185E-3</v>
      </c>
      <c r="V102" s="59">
        <v>1.010585795655213E-2</v>
      </c>
      <c r="W102" s="59">
        <v>1.4552466188254341E-2</v>
      </c>
      <c r="X102" s="59">
        <v>2.8395733264495147E-2</v>
      </c>
      <c r="Y102" s="59">
        <v>6.2119726155223147E-2</v>
      </c>
      <c r="Z102" s="59">
        <v>1.3741082382878283E-2</v>
      </c>
      <c r="AA102" s="60">
        <v>7.0145346212873352E-3</v>
      </c>
      <c r="AB102" s="59">
        <v>8.3653920882878818E-2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1083390.29</v>
      </c>
      <c r="R103" s="58">
        <v>1036.74</v>
      </c>
      <c r="S103" s="59">
        <v>2.1781124339667293E-2</v>
      </c>
      <c r="T103" s="59">
        <v>1.061130779544292E-4</v>
      </c>
      <c r="U103" s="59">
        <v>8.3987372932908409E-4</v>
      </c>
      <c r="V103" s="59">
        <v>8.0116674769081277E-3</v>
      </c>
      <c r="W103" s="59">
        <v>1.1522738138214262E-2</v>
      </c>
      <c r="X103" s="59">
        <v>1.9981700658186063E-2</v>
      </c>
      <c r="Y103" s="59">
        <v>4.5459129137002646E-2</v>
      </c>
      <c r="Z103" s="59">
        <v>-5.3542573877797026E-2</v>
      </c>
      <c r="AA103" s="60">
        <v>-5.7911619580724612E-2</v>
      </c>
      <c r="AB103" s="59">
        <v>5.3918811458716666E-3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1457075178.1133788</v>
      </c>
      <c r="R104" s="58">
        <v>1532.85</v>
      </c>
      <c r="S104" s="59">
        <v>4.3813116696515463E-2</v>
      </c>
      <c r="T104" s="59">
        <v>-4.9556275715468136E-4</v>
      </c>
      <c r="U104" s="59">
        <v>1.7907209285606977E-3</v>
      </c>
      <c r="V104" s="59">
        <v>1.3829913885471549E-2</v>
      </c>
      <c r="W104" s="59">
        <v>2.1123945801190966E-2</v>
      </c>
      <c r="X104" s="59">
        <v>4.1154415660277339E-2</v>
      </c>
      <c r="Y104" s="59">
        <v>8.3592534992223952E-2</v>
      </c>
      <c r="Z104" s="59">
        <v>0.10619979937792713</v>
      </c>
      <c r="AA104" s="60">
        <v>0.11558699591711967</v>
      </c>
      <c r="AB104" s="59">
        <v>0.18328418582390255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999532507.69073308</v>
      </c>
      <c r="R105" s="58">
        <v>1358.77</v>
      </c>
      <c r="S105" s="59">
        <v>4.3530017126312368E-2</v>
      </c>
      <c r="T105" s="59">
        <v>-1.8395608600314933E-4</v>
      </c>
      <c r="U105" s="59">
        <v>1.1863008046213415E-3</v>
      </c>
      <c r="V105" s="59">
        <v>1.2466096390569595E-2</v>
      </c>
      <c r="W105" s="59">
        <v>1.9439400987350572E-2</v>
      </c>
      <c r="X105" s="59">
        <v>4.1187108243551825E-2</v>
      </c>
      <c r="Y105" s="59">
        <v>8.4707741925183128E-2</v>
      </c>
      <c r="Z105" s="59">
        <v>1.0606094413578173E-2</v>
      </c>
      <c r="AA105" s="60">
        <v>1.5948378992702423E-2</v>
      </c>
      <c r="AB105" s="59">
        <v>0.10020080646467264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627721.93999999994</v>
      </c>
      <c r="R106" s="58">
        <v>110.38</v>
      </c>
      <c r="S106" s="59">
        <v>2.2794662713120771E-2</v>
      </c>
      <c r="T106" s="59">
        <v>9.0604330886933997E-5</v>
      </c>
      <c r="U106" s="59">
        <v>7.2529465095193377E-4</v>
      </c>
      <c r="V106" s="59">
        <v>7.1167883211678941E-3</v>
      </c>
      <c r="W106" s="59">
        <v>1.1546920821114286E-2</v>
      </c>
      <c r="X106" s="59">
        <v>2.1091581868640158E-2</v>
      </c>
      <c r="Y106" s="59">
        <v>9.9621438533572429E-2</v>
      </c>
      <c r="Z106" s="59">
        <v>5.0537736746930642E-2</v>
      </c>
      <c r="AA106" s="60">
        <v>4.6652759340034156E-2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1241474851.9200001</v>
      </c>
      <c r="R107" s="58">
        <v>101.1</v>
      </c>
      <c r="S107" s="59">
        <v>7.1996606934577365E-2</v>
      </c>
      <c r="T107" s="59">
        <v>2.1808088818397985E-3</v>
      </c>
      <c r="U107" s="59">
        <v>3.3743549027390749E-3</v>
      </c>
      <c r="V107" s="59">
        <v>1.0595761695321752E-2</v>
      </c>
      <c r="W107" s="59">
        <v>2.4835276229092637E-2</v>
      </c>
      <c r="X107" s="59">
        <v>6.6680734332137503E-2</v>
      </c>
      <c r="Y107" s="59">
        <v>0.11135539188743537</v>
      </c>
      <c r="Z107" s="59">
        <v>1.1606964178507071E-2</v>
      </c>
      <c r="AA107" s="60">
        <v>-1.1923377638780286E-2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820750266.99000001</v>
      </c>
      <c r="R108" s="58">
        <v>1153.81</v>
      </c>
      <c r="S108" s="59">
        <v>2.0745603170671333E-2</v>
      </c>
      <c r="T108" s="59">
        <v>8.6670133471926716E-6</v>
      </c>
      <c r="U108" s="59">
        <v>1.5972638176340688E-3</v>
      </c>
      <c r="V108" s="59">
        <v>5.5339619681731029E-3</v>
      </c>
      <c r="W108" s="59">
        <v>1.1324492282340844E-2</v>
      </c>
      <c r="X108" s="59">
        <v>1.9978606978368216E-2</v>
      </c>
      <c r="Y108" s="59">
        <v>4.0227553439897486E-2</v>
      </c>
      <c r="Z108" s="59">
        <v>7.0632556672141231E-2</v>
      </c>
      <c r="AA108" s="60">
        <v>9.216803604558696E-2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1048515.4</v>
      </c>
      <c r="R109" s="58">
        <v>1048.51</v>
      </c>
      <c r="S109" s="59">
        <v>1.6727110524988847E-2</v>
      </c>
      <c r="T109" s="59">
        <v>2.862021923087497E-4</v>
      </c>
      <c r="U109" s="59">
        <v>1.8536743839399703E-3</v>
      </c>
      <c r="V109" s="59">
        <v>4.3584045365722386E-3</v>
      </c>
      <c r="W109" s="59">
        <v>6.7500096017206017E-3</v>
      </c>
      <c r="X109" s="59">
        <v>1.5781519443529443E-2</v>
      </c>
      <c r="Y109" s="59">
        <v>3.3615599215307441E-2</v>
      </c>
      <c r="Z109" s="59">
        <v>3.0750174493477358E-2</v>
      </c>
      <c r="AA109" s="60">
        <v>3.6558480717329214E-2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1103182158.8199999</v>
      </c>
      <c r="R110" s="58">
        <v>1118.46</v>
      </c>
      <c r="S110" s="59">
        <v>2.1033028427452451E-2</v>
      </c>
      <c r="T110" s="59">
        <v>-1.7881410485642846E-5</v>
      </c>
      <c r="U110" s="59">
        <v>1.9977961531225806E-3</v>
      </c>
      <c r="V110" s="59">
        <v>6.2437023175471919E-3</v>
      </c>
      <c r="W110" s="59">
        <v>1.2006985224260065E-2</v>
      </c>
      <c r="X110" s="59">
        <v>2.0204139340150223E-2</v>
      </c>
      <c r="Y110" s="59">
        <v>4.0195677244150171E-2</v>
      </c>
      <c r="Z110" s="59">
        <v>5.4504313392730819E-2</v>
      </c>
      <c r="AA110" s="60">
        <v>7.002018617199389E-2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910399116.25999999</v>
      </c>
      <c r="R111" s="58">
        <v>112659.21</v>
      </c>
      <c r="S111" s="59">
        <v>2.1961532212832556E-2</v>
      </c>
      <c r="T111" s="59">
        <v>1.5624776670011926E-4</v>
      </c>
      <c r="U111" s="59">
        <v>1.9389691624573172E-3</v>
      </c>
      <c r="V111" s="59">
        <v>6.2317855898488053E-3</v>
      </c>
      <c r="W111" s="59">
        <v>1.2164112969303951E-2</v>
      </c>
      <c r="X111" s="59">
        <v>2.1183034247398022E-2</v>
      </c>
      <c r="Y111" s="59">
        <v>3.9959616126115059E-2</v>
      </c>
      <c r="Z111" s="59">
        <v>5.6682116819437696E-2</v>
      </c>
      <c r="AA111" s="60">
        <v>7.4675289058296193E-2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1318832872.3299999</v>
      </c>
      <c r="R112" s="58">
        <v>1104.55</v>
      </c>
      <c r="S112" s="59">
        <v>1.7727653850052066E-2</v>
      </c>
      <c r="T112" s="59">
        <v>1.0865333248815304E-4</v>
      </c>
      <c r="U112" s="59">
        <v>9.0616646277921254E-4</v>
      </c>
      <c r="V112" s="59">
        <v>3.7348696884881498E-3</v>
      </c>
      <c r="W112" s="59">
        <v>9.3206012701604109E-3</v>
      </c>
      <c r="X112" s="59">
        <v>1.7052935922580392E-2</v>
      </c>
      <c r="Y112" s="59">
        <v>3.5133919367233341E-2</v>
      </c>
      <c r="Z112" s="59">
        <v>6.0527503336501774E-2</v>
      </c>
      <c r="AA112" s="60">
        <v>7.2680657660894737E-2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1141388547.4100001</v>
      </c>
      <c r="R113" s="58">
        <v>1095.32</v>
      </c>
      <c r="S113" s="59">
        <v>1.7633833175390693E-2</v>
      </c>
      <c r="T113" s="59">
        <v>1.3696503739133063E-4</v>
      </c>
      <c r="U113" s="59">
        <v>9.6869117028854698E-4</v>
      </c>
      <c r="V113" s="59">
        <v>4.567382651283103E-3</v>
      </c>
      <c r="W113" s="59">
        <v>9.8093446915218062E-3</v>
      </c>
      <c r="X113" s="59">
        <v>1.6991327923343999E-2</v>
      </c>
      <c r="Y113" s="59">
        <v>3.4755746176301061E-2</v>
      </c>
      <c r="Z113" s="59">
        <v>5.265585807232849E-2</v>
      </c>
      <c r="AA113" s="60">
        <v>6.6368105924158927E-2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1008254746.8200001</v>
      </c>
      <c r="R114" s="58">
        <v>1134.1600000000001</v>
      </c>
      <c r="S114" s="59">
        <v>2.844603233616565E-2</v>
      </c>
      <c r="T114" s="59">
        <v>-7.0531809846176508E-5</v>
      </c>
      <c r="U114" s="59">
        <v>2.1205909380081385E-3</v>
      </c>
      <c r="V114" s="59">
        <v>8.5097680043395053E-3</v>
      </c>
      <c r="W114" s="59">
        <v>1.4046224685949337E-2</v>
      </c>
      <c r="X114" s="59">
        <v>2.6658580079839997E-2</v>
      </c>
      <c r="Y114" s="59">
        <v>0.10775121112673861</v>
      </c>
      <c r="Z114" s="59">
        <v>8.8497528672201189E-2</v>
      </c>
      <c r="AA114" s="60">
        <v>8.1048106526359909E-2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1021288.9</v>
      </c>
      <c r="R115" s="58">
        <v>1101.71</v>
      </c>
      <c r="S115" s="59">
        <v>1.4055078973528203E-2</v>
      </c>
      <c r="T115" s="59">
        <v>1.180123095917765E-4</v>
      </c>
      <c r="U115" s="59">
        <v>1.445296876704492E-3</v>
      </c>
      <c r="V115" s="59">
        <v>4.4766593727207163E-3</v>
      </c>
      <c r="W115" s="59">
        <v>8.2456300906012543E-3</v>
      </c>
      <c r="X115" s="59">
        <v>1.3569956576138955E-2</v>
      </c>
      <c r="Y115" s="59">
        <v>2.9683630076171773E-2</v>
      </c>
      <c r="Z115" s="59">
        <v>6.1561735175656766E-2</v>
      </c>
      <c r="AA115" s="60">
        <v>7.3184749361959234E-2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1075530095.22</v>
      </c>
      <c r="R116" s="58">
        <v>1117.54</v>
      </c>
      <c r="S116" s="59">
        <v>8.2080230835519755E-2</v>
      </c>
      <c r="T116" s="59">
        <v>1.7838734256646034E-3</v>
      </c>
      <c r="U116" s="59">
        <v>1.4517169689580668E-3</v>
      </c>
      <c r="V116" s="59">
        <v>1.4156850645225347E-2</v>
      </c>
      <c r="W116" s="59">
        <v>2.7802558607940384E-2</v>
      </c>
      <c r="X116" s="59">
        <v>7.7095079755192239E-2</v>
      </c>
      <c r="Y116" s="59">
        <v>0.14386431509654313</v>
      </c>
      <c r="Z116" s="59">
        <v>0.10469403938610918</v>
      </c>
      <c r="AA116" s="60">
        <v>0.11934718976376271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694063161.60000002</v>
      </c>
      <c r="R117" s="58">
        <v>1097.92</v>
      </c>
      <c r="S117" s="59">
        <v>1.8686559409155951E-2</v>
      </c>
      <c r="T117" s="59">
        <v>1.2753010621445102E-4</v>
      </c>
      <c r="U117" s="59">
        <v>9.4814382612497586E-4</v>
      </c>
      <c r="V117" s="59">
        <v>4.2165534020544284E-3</v>
      </c>
      <c r="W117" s="59">
        <v>1.0129633548315859E-2</v>
      </c>
      <c r="X117" s="59">
        <v>1.7723396366333074E-2</v>
      </c>
      <c r="Y117" s="59">
        <v>3.5441462172510853E-2</v>
      </c>
      <c r="Z117" s="59">
        <v>5.7634694486990684E-2</v>
      </c>
      <c r="AA117" s="60">
        <v>7.5116773239588361E-2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561755949.32000005</v>
      </c>
      <c r="R118" s="58">
        <v>1106.8900000000001</v>
      </c>
      <c r="S118" s="59">
        <v>2.0372606679633972E-2</v>
      </c>
      <c r="T118" s="59">
        <v>1.2649649875771406E-4</v>
      </c>
      <c r="U118" s="59">
        <v>1.7738680278389005E-3</v>
      </c>
      <c r="V118" s="59">
        <v>5.9161380613969635E-3</v>
      </c>
      <c r="W118" s="59">
        <v>1.1689973494196319E-2</v>
      </c>
      <c r="X118" s="59">
        <v>1.9817943945899121E-2</v>
      </c>
      <c r="Y118" s="59">
        <v>3.8728627465700917E-2</v>
      </c>
      <c r="Z118" s="59">
        <v>6.0910153928729067E-2</v>
      </c>
      <c r="AA118" s="60">
        <v>7.9871612261224287E-2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1227713074.6500001</v>
      </c>
      <c r="R119" s="58">
        <v>1131.49</v>
      </c>
      <c r="S119" s="59">
        <v>4.1772548153058704E-2</v>
      </c>
      <c r="T119" s="59">
        <v>-1.5022179806662138E-4</v>
      </c>
      <c r="U119" s="59">
        <v>1.6554239478763818E-3</v>
      </c>
      <c r="V119" s="59">
        <v>1.2174830929974505E-2</v>
      </c>
      <c r="W119" s="59">
        <v>2.0702906525700511E-2</v>
      </c>
      <c r="X119" s="59">
        <v>3.8931585084795647E-2</v>
      </c>
      <c r="Y119" s="59">
        <v>8.0140137846764853E-2</v>
      </c>
      <c r="Z119" s="59">
        <v>6.0619410959674616E-2</v>
      </c>
      <c r="AA119" s="60">
        <v>7.6133683329528981E-2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1242296584.99</v>
      </c>
      <c r="R120" s="58">
        <v>1093.99</v>
      </c>
      <c r="S120" s="59">
        <v>2.127520537714709E-2</v>
      </c>
      <c r="T120" s="59">
        <v>8.2274430935111196E-5</v>
      </c>
      <c r="U120" s="59">
        <v>1.3180174820374853E-3</v>
      </c>
      <c r="V120" s="59">
        <v>5.7088749563331161E-3</v>
      </c>
      <c r="W120" s="59">
        <v>1.1679736627950091E-2</v>
      </c>
      <c r="X120" s="59">
        <v>2.026560722212898E-2</v>
      </c>
      <c r="Y120" s="59">
        <v>4.010229984502911E-2</v>
      </c>
      <c r="Z120" s="59">
        <v>5.6505195658052294E-2</v>
      </c>
      <c r="AA120" s="60">
        <v>6.8652255033163662E-2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1263101970.3800001</v>
      </c>
      <c r="R121" s="58">
        <v>1086.82</v>
      </c>
      <c r="S121" s="59">
        <v>1.9186766195281178E-2</v>
      </c>
      <c r="T121" s="59">
        <v>1.1962933311237037E-4</v>
      </c>
      <c r="U121" s="59">
        <v>8.8409187188038651E-4</v>
      </c>
      <c r="V121" s="59">
        <v>4.1391799249773809E-3</v>
      </c>
      <c r="W121" s="59">
        <v>9.8680542650064033E-3</v>
      </c>
      <c r="X121" s="59">
        <v>1.849908160587773E-2</v>
      </c>
      <c r="Y121" s="59">
        <v>3.6586994258245333E-2</v>
      </c>
      <c r="Z121" s="59">
        <v>5.9454295546045657E-2</v>
      </c>
      <c r="AA121" s="60">
        <v>7.6144645120405557E-2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1276831668.8099999</v>
      </c>
      <c r="R122" s="58">
        <v>1051.8599999999999</v>
      </c>
      <c r="S122" s="59">
        <v>3.7767122476765384E-2</v>
      </c>
      <c r="T122" s="59">
        <v>5.4219102245806235E-4</v>
      </c>
      <c r="U122" s="59">
        <v>1.7809693425650634E-3</v>
      </c>
      <c r="V122" s="59">
        <v>1.346976529078486E-2</v>
      </c>
      <c r="W122" s="59">
        <v>2.335943960694653E-2</v>
      </c>
      <c r="X122" s="59">
        <v>3.6407169108590841E-2</v>
      </c>
      <c r="Y122" s="59">
        <v>6.3698969530878571E-2</v>
      </c>
      <c r="Z122" s="59">
        <v>1.5357884067763746E-2</v>
      </c>
      <c r="AA122" s="60">
        <v>1.7883063345526126E-2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1055921.97</v>
      </c>
      <c r="R123" s="58">
        <v>1055.9100000000001</v>
      </c>
      <c r="S123" s="59">
        <v>1.3446587964295988E-2</v>
      </c>
      <c r="T123" s="59">
        <v>1.0418639893931364E-4</v>
      </c>
      <c r="U123" s="59">
        <v>9.0050807613563117E-4</v>
      </c>
      <c r="V123" s="59">
        <v>3.7835217172245473E-3</v>
      </c>
      <c r="W123" s="59">
        <v>7.6342433987651604E-3</v>
      </c>
      <c r="X123" s="59">
        <v>1.2892457336901834E-2</v>
      </c>
      <c r="Y123" s="59">
        <v>2.7219752317764846E-2</v>
      </c>
      <c r="Z123" s="59">
        <v>4.2719597096726514E-2</v>
      </c>
      <c r="AA123" s="60">
        <v>5.2468428239656424E-2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57103941.149999999</v>
      </c>
      <c r="R124" s="58">
        <v>1100.74</v>
      </c>
      <c r="S124" s="59">
        <v>9.7600861536007014E-2</v>
      </c>
      <c r="T124" s="59">
        <v>1.2193327693382858E-2</v>
      </c>
      <c r="U124" s="59">
        <v>-1.7050298380220583E-3</v>
      </c>
      <c r="V124" s="59">
        <v>9.3531644873182506E-3</v>
      </c>
      <c r="W124" s="59">
        <v>2.1483124379402269E-2</v>
      </c>
      <c r="X124" s="59">
        <v>8.6710566585382759E-2</v>
      </c>
      <c r="Y124" s="59">
        <v>0.14965794558462578</v>
      </c>
      <c r="Z124" s="59">
        <v>0.12539745831160728</v>
      </c>
      <c r="AA124" s="60">
        <v>6.6288227373560327E-2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4819680147.4399996</v>
      </c>
      <c r="R125" s="58">
        <v>1094.48</v>
      </c>
      <c r="S125" s="59">
        <v>6.4306899401954692E-2</v>
      </c>
      <c r="T125" s="59">
        <v>1.7940175008238168E-3</v>
      </c>
      <c r="U125" s="59">
        <v>1.4273688833582928E-3</v>
      </c>
      <c r="V125" s="59">
        <v>1.3266675924640028E-2</v>
      </c>
      <c r="W125" s="59">
        <v>2.5648714752930925E-2</v>
      </c>
      <c r="X125" s="59">
        <v>5.9536486669635423E-2</v>
      </c>
      <c r="Y125" s="59">
        <v>0.11422405016899463</v>
      </c>
      <c r="Z125" s="59">
        <v>6.0923005341062104E-2</v>
      </c>
      <c r="AA125" s="60">
        <v>7.2504385148311118E-2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1550778605.28</v>
      </c>
      <c r="R126" s="58">
        <v>1111.1500000000001</v>
      </c>
      <c r="S126" s="59">
        <v>6.2823419132065059E-2</v>
      </c>
      <c r="T126" s="59">
        <v>1.8031826173195689E-3</v>
      </c>
      <c r="U126" s="59">
        <v>1.297636319398811E-3</v>
      </c>
      <c r="V126" s="59">
        <v>1.3536317282520588E-2</v>
      </c>
      <c r="W126" s="59">
        <v>2.3507088050256513E-2</v>
      </c>
      <c r="X126" s="59">
        <v>5.7583400751915474E-2</v>
      </c>
      <c r="Y126" s="59">
        <v>0.10846750862911766</v>
      </c>
      <c r="Z126" s="59">
        <v>6.9482944482944536E-2</v>
      </c>
      <c r="AA126" s="60">
        <v>8.4292085053231561E-2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4838079173.2600002</v>
      </c>
      <c r="R127" s="58">
        <v>1103.68</v>
      </c>
      <c r="S127" s="59">
        <v>6.4034089813547301E-2</v>
      </c>
      <c r="T127" s="59">
        <v>1.3427690074396825E-3</v>
      </c>
      <c r="U127" s="59">
        <v>7.3444739633880048E-4</v>
      </c>
      <c r="V127" s="59">
        <v>1.2476148539556855E-2</v>
      </c>
      <c r="W127" s="59">
        <v>2.4810577923042663E-2</v>
      </c>
      <c r="X127" s="59">
        <v>5.9193857965451117E-2</v>
      </c>
      <c r="Y127" s="59">
        <v>0.11386068667622071</v>
      </c>
      <c r="Z127" s="59">
        <v>7.1887807625818215E-2</v>
      </c>
      <c r="AA127" s="60">
        <v>7.9108695014519476E-2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2134649189.5783443</v>
      </c>
      <c r="R128" s="58">
        <v>1131.82</v>
      </c>
      <c r="S128" s="59">
        <v>6.8167876254022805E-2</v>
      </c>
      <c r="T128" s="59">
        <v>1.8499995574163014E-3</v>
      </c>
      <c r="U128" s="59">
        <v>1.2384777339394769E-3</v>
      </c>
      <c r="V128" s="59">
        <v>1.2044529887781132E-2</v>
      </c>
      <c r="W128" s="59">
        <v>2.7834031076037179E-2</v>
      </c>
      <c r="X128" s="59">
        <v>6.2931414994224319E-2</v>
      </c>
      <c r="Y128" s="59">
        <v>0.1160942322673529</v>
      </c>
      <c r="Z128" s="59">
        <v>0.1055952799593638</v>
      </c>
      <c r="AA128" s="60">
        <v>0.10568168496737129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2617336311.8828363</v>
      </c>
      <c r="R129" s="58">
        <v>1434.79</v>
      </c>
      <c r="S129" s="59">
        <v>1.8527852117925098E-2</v>
      </c>
      <c r="T129" s="59">
        <v>1.6032790542049003E-4</v>
      </c>
      <c r="U129" s="59">
        <v>9.9067233163807871E-4</v>
      </c>
      <c r="V129" s="59">
        <v>4.1853010547238736E-3</v>
      </c>
      <c r="W129" s="59">
        <v>9.8678885393131775E-3</v>
      </c>
      <c r="X129" s="59">
        <v>1.7877538858817137E-2</v>
      </c>
      <c r="Y129" s="59">
        <v>3.5508339407761352E-2</v>
      </c>
      <c r="Z129" s="59">
        <v>6.15492749334123E-2</v>
      </c>
      <c r="AA129" s="60">
        <v>7.557084813865271E-2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1040406841.01</v>
      </c>
      <c r="R130" s="58">
        <v>1075.04</v>
      </c>
      <c r="S130" s="59">
        <v>4.160449568840234E-2</v>
      </c>
      <c r="T130" s="59">
        <v>1.5815866104745019E-4</v>
      </c>
      <c r="U130" s="59">
        <v>2.5833045781379523E-3</v>
      </c>
      <c r="V130" s="59">
        <v>1.1802352941176436E-2</v>
      </c>
      <c r="W130" s="59">
        <v>3.1084852728196822E-2</v>
      </c>
      <c r="X130" s="59">
        <v>4.3150877669639161E-2</v>
      </c>
      <c r="Y130" s="59">
        <v>7.1696307520535893E-2</v>
      </c>
      <c r="Z130" s="59">
        <v>2.0862810639368731E-2</v>
      </c>
      <c r="AA130" s="60">
        <v>6.9861868556187978E-2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1070942.6100000001</v>
      </c>
      <c r="R131" s="58">
        <v>1070.93</v>
      </c>
      <c r="S131" s="59">
        <v>1.5099526066350771E-2</v>
      </c>
      <c r="T131" s="59">
        <v>1.2140455734040825E-4</v>
      </c>
      <c r="U131" s="59">
        <v>8.0368574018534059E-4</v>
      </c>
      <c r="V131" s="59">
        <v>3.8619810462970148E-3</v>
      </c>
      <c r="W131" s="59">
        <v>8.0100148717079777E-3</v>
      </c>
      <c r="X131" s="59">
        <v>1.4551379823223593E-2</v>
      </c>
      <c r="Y131" s="59">
        <v>2.9235663280506745E-2</v>
      </c>
      <c r="Z131" s="59">
        <v>5.708222288026852E-2</v>
      </c>
      <c r="AA131" s="60">
        <v>6.8675095548392934E-2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6106427.8399999999</v>
      </c>
      <c r="R132" s="58">
        <v>1064.94</v>
      </c>
      <c r="S132" s="59">
        <v>1.4170618821781717E-2</v>
      </c>
      <c r="T132" s="59">
        <v>3.7562212414277035E-5</v>
      </c>
      <c r="U132" s="59">
        <v>5.8253156945290731E-4</v>
      </c>
      <c r="V132" s="59">
        <v>3.0233675228165694E-3</v>
      </c>
      <c r="W132" s="59">
        <v>7.5499545867393448E-3</v>
      </c>
      <c r="X132" s="59">
        <v>1.3523930981317786E-2</v>
      </c>
      <c r="Y132" s="59">
        <v>2.746823352340157E-2</v>
      </c>
      <c r="Z132" s="59">
        <v>4.9998521045522257E-2</v>
      </c>
      <c r="AA132" s="60">
        <v>6.4940000000000053E-2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1548054679.9400001</v>
      </c>
      <c r="R133" s="58">
        <v>1726.35</v>
      </c>
      <c r="S133" s="59">
        <v>1.9253250203691182E-2</v>
      </c>
      <c r="T133" s="59">
        <v>1.2165872988274937E-4</v>
      </c>
      <c r="U133" s="59">
        <v>8.580356780511101E-4</v>
      </c>
      <c r="V133" s="59">
        <v>4.1472295575900008E-3</v>
      </c>
      <c r="W133" s="59">
        <v>1.0075301469168407E-2</v>
      </c>
      <c r="X133" s="59">
        <v>1.8573695917681016E-2</v>
      </c>
      <c r="Y133" s="59">
        <v>3.6765898158101648E-2</v>
      </c>
      <c r="Z133" s="59">
        <v>6.4157014553680905E-2</v>
      </c>
      <c r="AA133" s="60">
        <v>8.366916500320136E-2</v>
      </c>
      <c r="AB133" s="59">
        <v>0.1136111034061462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2669626700.6799998</v>
      </c>
      <c r="R134" s="58">
        <v>1787.16</v>
      </c>
      <c r="S134" s="59">
        <v>2.3017258650791399E-2</v>
      </c>
      <c r="T134" s="59">
        <v>7.2746400452207931E-5</v>
      </c>
      <c r="U134" s="59">
        <v>1.7881466616591392E-3</v>
      </c>
      <c r="V134" s="59">
        <v>6.7202559668325026E-3</v>
      </c>
      <c r="W134" s="59">
        <v>1.3094792694126127E-2</v>
      </c>
      <c r="X134" s="59">
        <v>2.2174686425797438E-2</v>
      </c>
      <c r="Y134" s="59">
        <v>4.335946850060423E-2</v>
      </c>
      <c r="Z134" s="59">
        <v>7.376921135798313E-2</v>
      </c>
      <c r="AA134" s="60">
        <v>9.5946526031765525E-2</v>
      </c>
      <c r="AB134" s="59">
        <v>0.13427337793436031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1863190587.27</v>
      </c>
      <c r="R135" s="58">
        <v>2213.89</v>
      </c>
      <c r="S135" s="59">
        <v>4.5283713727230591E-2</v>
      </c>
      <c r="T135" s="59">
        <v>3.5244520154883638E-4</v>
      </c>
      <c r="U135" s="59">
        <v>1.7375172507407934E-3</v>
      </c>
      <c r="V135" s="59">
        <v>1.392730869987353E-2</v>
      </c>
      <c r="W135" s="59">
        <v>2.1657067966182966E-2</v>
      </c>
      <c r="X135" s="59">
        <v>4.1536507339104238E-2</v>
      </c>
      <c r="Y135" s="59">
        <v>8.8505713218085508E-2</v>
      </c>
      <c r="Z135" s="59">
        <v>9.0548601772352647E-2</v>
      </c>
      <c r="AA135" s="60">
        <v>0.10477963192143389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1060195319.3200001</v>
      </c>
      <c r="R136" s="58">
        <v>3880.42</v>
      </c>
      <c r="S136" s="59">
        <v>7.4212283450616479E-2</v>
      </c>
      <c r="T136" s="59">
        <v>3.2835882638868048E-3</v>
      </c>
      <c r="U136" s="59">
        <v>2.2004700534621197E-3</v>
      </c>
      <c r="V136" s="59">
        <v>1.4030255596815049E-2</v>
      </c>
      <c r="W136" s="59">
        <v>2.821454501131444E-2</v>
      </c>
      <c r="X136" s="59">
        <v>6.7486451541910866E-2</v>
      </c>
      <c r="Y136" s="59">
        <v>0.1233592913180673</v>
      </c>
      <c r="Z136" s="59">
        <v>6.8747744993541415E-2</v>
      </c>
      <c r="AA136" s="60">
        <v>7.1995491476071982E-2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114122676.45</v>
      </c>
      <c r="R137" s="58">
        <v>5967.82</v>
      </c>
      <c r="S137" s="59">
        <v>0.11408308457990066</v>
      </c>
      <c r="T137" s="59">
        <v>7.6470697489079776E-3</v>
      </c>
      <c r="U137" s="59">
        <v>2.1258874656600083E-3</v>
      </c>
      <c r="V137" s="59">
        <v>1.0335597966401142E-2</v>
      </c>
      <c r="W137" s="59">
        <v>3.4008254296080377E-2</v>
      </c>
      <c r="X137" s="59">
        <v>0.10245492046308931</v>
      </c>
      <c r="Y137" s="59">
        <v>0.16175966734671621</v>
      </c>
      <c r="Z137" s="59">
        <v>0.13951672188117586</v>
      </c>
      <c r="AA137" s="60">
        <v>0.1453559673348751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1030217.44</v>
      </c>
      <c r="R138" s="58">
        <v>1030.22</v>
      </c>
      <c r="S138" s="59">
        <v>1.9585720930692951E-2</v>
      </c>
      <c r="T138" s="59">
        <v>2.9120841786440086E-5</v>
      </c>
      <c r="U138" s="59">
        <v>1.5165360760600638E-3</v>
      </c>
      <c r="V138" s="59">
        <v>6.8608287724784807E-3</v>
      </c>
      <c r="W138" s="59">
        <v>1.1616374866210432E-2</v>
      </c>
      <c r="X138" s="59">
        <v>1.8456823686421899E-2</v>
      </c>
      <c r="Y138" s="59">
        <v>3.8632926706321256E-2</v>
      </c>
      <c r="Z138" s="59">
        <v>2.2855440826052405E-2</v>
      </c>
      <c r="AA138" s="60">
        <v>3.0189094327170242E-2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1057419.0900000001</v>
      </c>
      <c r="R139" s="58">
        <v>1057.42</v>
      </c>
      <c r="S139" s="59">
        <v>1.7346712975880054E-2</v>
      </c>
      <c r="T139" s="59">
        <v>1.1349664239110777E-4</v>
      </c>
      <c r="U139" s="59">
        <v>1.1456055140550046E-3</v>
      </c>
      <c r="V139" s="59">
        <v>5.2380907111825069E-3</v>
      </c>
      <c r="W139" s="59">
        <v>1.0068011615466875E-2</v>
      </c>
      <c r="X139" s="59">
        <v>1.6574054490568948E-2</v>
      </c>
      <c r="Y139" s="59">
        <v>3.2092451246413134E-2</v>
      </c>
      <c r="Z139" s="59">
        <v>4.5987358175145779E-2</v>
      </c>
      <c r="AA139" s="60">
        <v>5.6997201119552275E-2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786503648.84000003</v>
      </c>
      <c r="R140" s="58">
        <v>1189.78</v>
      </c>
      <c r="S140" s="59">
        <v>0.1230060596907858</v>
      </c>
      <c r="T140" s="59">
        <v>6.9228165199729727E-3</v>
      </c>
      <c r="U140" s="59">
        <v>-1.4686999068424631E-3</v>
      </c>
      <c r="V140" s="59">
        <v>5.8162143883674711E-3</v>
      </c>
      <c r="W140" s="59">
        <v>3.1783060019251831E-2</v>
      </c>
      <c r="X140" s="59">
        <v>0.11084346348477213</v>
      </c>
      <c r="Y140" s="59">
        <v>0.20017350253192642</v>
      </c>
      <c r="Z140" s="59">
        <v>0.20769004334277336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6626143.8399999999</v>
      </c>
      <c r="R141" s="58">
        <v>1200.82</v>
      </c>
      <c r="S141" s="59">
        <v>6.4320850875249219E-2</v>
      </c>
      <c r="T141" s="59">
        <v>-1.0731131094491883E-3</v>
      </c>
      <c r="U141" s="59">
        <v>9.6694063317927942E-4</v>
      </c>
      <c r="V141" s="59">
        <v>8.5161420364832461E-3</v>
      </c>
      <c r="W141" s="59">
        <v>2.4013780635478189E-2</v>
      </c>
      <c r="X141" s="59">
        <v>5.912029564557808E-2</v>
      </c>
      <c r="Y141" s="59">
        <v>0.10942552523143426</v>
      </c>
      <c r="Z141" s="59">
        <v>0.12568080618701657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172320682.19999999</v>
      </c>
      <c r="R142" s="58">
        <v>1035.98</v>
      </c>
      <c r="S142" s="59">
        <v>8.0969970157974941E-2</v>
      </c>
      <c r="T142" s="59">
        <v>1.1699218750000018E-2</v>
      </c>
      <c r="U142" s="59">
        <v>5.1812466040517717E-3</v>
      </c>
      <c r="V142" s="59">
        <v>1.9023449795404501E-2</v>
      </c>
      <c r="W142" s="59">
        <v>1.8512510445853652E-2</v>
      </c>
      <c r="X142" s="59">
        <v>7.7159819915364414E-2</v>
      </c>
      <c r="Y142" s="59">
        <v>0.13182275051348158</v>
      </c>
      <c r="Z142" s="59">
        <v>0.1379768665487659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488767891.93000001</v>
      </c>
      <c r="R143" s="58">
        <v>98.79</v>
      </c>
      <c r="S143" s="59">
        <v>2.5643687707641333E-2</v>
      </c>
      <c r="T143" s="59">
        <v>-1.0121457489869337E-4</v>
      </c>
      <c r="U143" s="59">
        <v>2.2319164045857065E-3</v>
      </c>
      <c r="V143" s="59">
        <v>9.0909090909090957E-3</v>
      </c>
      <c r="W143" s="59">
        <v>1.2503843394486146E-2</v>
      </c>
      <c r="X143" s="59">
        <v>2.4261275272161778E-2</v>
      </c>
      <c r="Y143" s="59">
        <v>4.7947385170255756E-2</v>
      </c>
      <c r="Z143" s="59">
        <v>-2.1202813831368281E-2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312111017.51999998</v>
      </c>
      <c r="R144" s="58">
        <v>1064.1400000000001</v>
      </c>
      <c r="S144" s="59">
        <v>0.11785282840485324</v>
      </c>
      <c r="T144" s="59">
        <v>6.2028404470585424E-3</v>
      </c>
      <c r="U144" s="59">
        <v>6.6216395179446424E-3</v>
      </c>
      <c r="V144" s="59">
        <v>1.277219430485769E-2</v>
      </c>
      <c r="W144" s="59">
        <v>4.4934111039101422E-2</v>
      </c>
      <c r="X144" s="59">
        <v>0.10977390288670126</v>
      </c>
      <c r="Y144" s="59">
        <v>0.18991389913899157</v>
      </c>
      <c r="Z144" s="59">
        <v>0.21032278610586663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890934276.13</v>
      </c>
      <c r="R145" s="58">
        <v>1070.9100000000001</v>
      </c>
      <c r="S145" s="59">
        <v>2.2006966645989574E-2</v>
      </c>
      <c r="T145" s="59">
        <v>6.5369242837551558E-5</v>
      </c>
      <c r="U145" s="59">
        <v>1.8898109253524514E-3</v>
      </c>
      <c r="V145" s="59">
        <v>6.6078881076812911E-3</v>
      </c>
      <c r="W145" s="59">
        <v>1.2642547799610529E-2</v>
      </c>
      <c r="X145" s="59">
        <v>2.1022824781191184E-2</v>
      </c>
      <c r="Y145" s="59">
        <v>4.0476074811756212E-2</v>
      </c>
      <c r="Z145" s="59">
        <v>6.2558291826245782E-2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267169408.34</v>
      </c>
      <c r="R146" s="58">
        <v>1059.7</v>
      </c>
      <c r="S146" s="59">
        <v>2.7020216704464063E-2</v>
      </c>
      <c r="T146" s="59">
        <v>-4.8103677573310086E-4</v>
      </c>
      <c r="U146" s="59">
        <v>1.408038102078046E-3</v>
      </c>
      <c r="V146" s="59">
        <v>9.6130943874392829E-3</v>
      </c>
      <c r="W146" s="59">
        <v>1.5972541800889785E-2</v>
      </c>
      <c r="X146" s="59">
        <v>2.5430125215304494E-2</v>
      </c>
      <c r="Y146" s="59">
        <v>5.2291865268509777E-2</v>
      </c>
      <c r="Z146" s="59">
        <v>5.274137948162648E-2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1348364970.01</v>
      </c>
      <c r="R147" s="58">
        <v>1071.98</v>
      </c>
      <c r="S147" s="59">
        <v>2.2842639593908684E-2</v>
      </c>
      <c r="T147" s="59">
        <v>-5.5968060893199354E-5</v>
      </c>
      <c r="U147" s="59">
        <v>1.7287619261210402E-3</v>
      </c>
      <c r="V147" s="59">
        <v>6.4122424071726301E-3</v>
      </c>
      <c r="W147" s="59">
        <v>1.2859396997269507E-2</v>
      </c>
      <c r="X147" s="59">
        <v>2.1945546064673565E-2</v>
      </c>
      <c r="Y147" s="59">
        <v>4.2488014081630721E-2</v>
      </c>
      <c r="Z147" s="59">
        <v>6.3852169425588537E-2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1017014.94</v>
      </c>
      <c r="R148" s="58">
        <v>1017.01</v>
      </c>
      <c r="S148" s="59">
        <v>2.0244174031680377E-2</v>
      </c>
      <c r="T148" s="59">
        <v>-7.8600131655216061E-4</v>
      </c>
      <c r="U148" s="59">
        <v>1.4475057604821349E-3</v>
      </c>
      <c r="V148" s="59">
        <v>7.5191694240257095E-3</v>
      </c>
      <c r="W148" s="59">
        <v>1.1175517265378774E-2</v>
      </c>
      <c r="X148" s="59">
        <v>1.8446008872510199E-2</v>
      </c>
      <c r="Y148" s="59">
        <v>3.9175615886866903E-2</v>
      </c>
      <c r="Z148" s="59">
        <v>1.9487354270878172E-2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111108083.87</v>
      </c>
      <c r="R149" s="58">
        <v>1029.97</v>
      </c>
      <c r="S149" s="59">
        <v>3.2903445786032395E-2</v>
      </c>
      <c r="T149" s="59">
        <v>3.7879523689281073E-4</v>
      </c>
      <c r="U149" s="59">
        <v>1.2443010041897683E-3</v>
      </c>
      <c r="V149" s="59">
        <v>1.2096377965135761E-2</v>
      </c>
      <c r="W149" s="59">
        <v>2.0944847547678516E-2</v>
      </c>
      <c r="X149" s="59">
        <v>3.0815268520186633E-2</v>
      </c>
      <c r="Y149" s="59">
        <v>5.7008271587200662E-2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2215793320.3899999</v>
      </c>
      <c r="R150" s="58">
        <v>1098.54</v>
      </c>
      <c r="S150" s="59">
        <v>4.161570189162269E-2</v>
      </c>
      <c r="T150" s="59">
        <v>-1.3652622668822956E-4</v>
      </c>
      <c r="U150" s="59">
        <v>1.4586030229546821E-3</v>
      </c>
      <c r="V150" s="59">
        <v>1.2544588130109684E-2</v>
      </c>
      <c r="W150" s="59">
        <v>2.0578043274277782E-2</v>
      </c>
      <c r="X150" s="59">
        <v>3.935890400590375E-2</v>
      </c>
      <c r="Y150" s="59">
        <v>7.5092238283046772E-2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992687.23</v>
      </c>
      <c r="R151" s="58">
        <v>992.68</v>
      </c>
      <c r="S151" s="59">
        <v>1.5934746343809741E-2</v>
      </c>
      <c r="T151" s="59">
        <v>-6.0438785583394559E-5</v>
      </c>
      <c r="U151" s="59">
        <v>1.0083898031623105E-3</v>
      </c>
      <c r="V151" s="59">
        <v>5.4593888320554106E-3</v>
      </c>
      <c r="W151" s="59">
        <v>5.174316757293052E-3</v>
      </c>
      <c r="X151" s="59">
        <v>1.4118464336064337E-2</v>
      </c>
      <c r="Y151" s="59">
        <v>2.7842491638969121E-2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12462231.220000001</v>
      </c>
      <c r="R152" s="58">
        <v>127.6</v>
      </c>
      <c r="S152" s="59">
        <v>2.4986206352959804E-2</v>
      </c>
      <c r="T152" s="59">
        <v>1.5676438313218369E-4</v>
      </c>
      <c r="U152" s="59">
        <v>6.1407795264071486E-3</v>
      </c>
      <c r="V152" s="59">
        <v>1.1588212008954164E-2</v>
      </c>
      <c r="W152" s="59">
        <v>1.6936785091654333E-2</v>
      </c>
      <c r="X152" s="59">
        <v>2.4343984419154818E-2</v>
      </c>
      <c r="Y152" s="59">
        <v>4.2220415416667358E-2</v>
      </c>
      <c r="Z152" s="59">
        <v>7.8950650321218854E-2</v>
      </c>
      <c r="AA152" s="60">
        <v>7.7848065225868943E-2</v>
      </c>
      <c r="AB152" s="59">
        <v>0.10478903162309955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1088402.2464023901</v>
      </c>
      <c r="R153" s="58">
        <v>1088.4000000000001</v>
      </c>
      <c r="S153" s="59">
        <v>2.751947132405012E-2</v>
      </c>
      <c r="T153" s="59">
        <v>2.0069599160391668E-3</v>
      </c>
      <c r="U153" s="59">
        <v>1.4169258230132594E-3</v>
      </c>
      <c r="V153" s="59">
        <v>2.2653185258854416E-3</v>
      </c>
      <c r="W153" s="59">
        <v>6.4917050435554392E-3</v>
      </c>
      <c r="X153" s="59">
        <v>2.5486408818957161E-2</v>
      </c>
      <c r="Y153" s="59">
        <v>5.2377130812295204E-2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1036630.34</v>
      </c>
      <c r="R154" s="58">
        <v>1036.6300000000001</v>
      </c>
      <c r="S154" s="59">
        <v>1.3769497824067434E-2</v>
      </c>
      <c r="T154" s="59">
        <v>6.7531064289731146E-5</v>
      </c>
      <c r="U154" s="59">
        <v>4.439425962921493E-4</v>
      </c>
      <c r="V154" s="59">
        <v>2.204282882970175E-3</v>
      </c>
      <c r="W154" s="59">
        <v>6.7496698003263588E-3</v>
      </c>
      <c r="X154" s="59">
        <v>1.338299411500191E-2</v>
      </c>
      <c r="Y154" s="59">
        <v>2.687469044081239E-2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689060.59</v>
      </c>
      <c r="R155" s="58">
        <v>141.4</v>
      </c>
      <c r="S155" s="59">
        <v>5.9970014992503748E-2</v>
      </c>
      <c r="T155" s="59">
        <v>6.3689760101906024E-4</v>
      </c>
      <c r="U155" s="59">
        <v>2.836879432624154E-3</v>
      </c>
      <c r="V155" s="59">
        <v>1.4929658340511144E-2</v>
      </c>
      <c r="W155" s="59">
        <v>3.6277024551117754E-2</v>
      </c>
      <c r="X155" s="59">
        <v>5.6880185365124555E-2</v>
      </c>
      <c r="Y155" s="59">
        <v>8.5354620816702517E-2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1349271.1</v>
      </c>
      <c r="R156" s="58">
        <v>1349.27</v>
      </c>
      <c r="S156" s="59">
        <v>2.1168546128812554E-2</v>
      </c>
      <c r="T156" s="59">
        <v>-5.7035347100825291E-4</v>
      </c>
      <c r="U156" s="59">
        <v>1.7298469122603286E-3</v>
      </c>
      <c r="V156" s="59">
        <v>6.2946085633525913E-3</v>
      </c>
      <c r="W156" s="59">
        <v>5.4023039895083535E-3</v>
      </c>
      <c r="X156" s="59">
        <v>1.8363095687351824E-2</v>
      </c>
      <c r="Y156" s="59">
        <v>3.9395129917650672E-2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749217536.48000002</v>
      </c>
      <c r="R157" s="58">
        <v>1105.58</v>
      </c>
      <c r="S157" s="59">
        <v>5.9755863548715586E-2</v>
      </c>
      <c r="T157" s="59">
        <v>9.5969289827250136E-4</v>
      </c>
      <c r="U157" s="59">
        <v>2.6026788548211078E-3</v>
      </c>
      <c r="V157" s="59">
        <v>1.846085819039375E-2</v>
      </c>
      <c r="W157" s="59">
        <v>2.7786815904210744E-2</v>
      </c>
      <c r="X157" s="59">
        <v>5.5495391493786635E-2</v>
      </c>
      <c r="Y157" s="59">
        <v>0.10776519542511492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42793765.840000004</v>
      </c>
      <c r="R158" s="58">
        <v>1234.49</v>
      </c>
      <c r="S158" s="59">
        <v>0.15592198282723296</v>
      </c>
      <c r="T158" s="59">
        <v>6.5472987296772605E-3</v>
      </c>
      <c r="U158" s="59">
        <v>4.3771509466200009E-3</v>
      </c>
      <c r="V158" s="59">
        <v>1.7758357722906931E-2</v>
      </c>
      <c r="W158" s="59">
        <v>9.8545050055617367E-2</v>
      </c>
      <c r="X158" s="59">
        <v>0.1465709402979529</v>
      </c>
      <c r="Y158" s="59">
        <v>0.2139619041999784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725926131.23000002</v>
      </c>
      <c r="R159" s="58">
        <v>1173.46</v>
      </c>
      <c r="S159" s="59">
        <v>6.4484758108854068E-2</v>
      </c>
      <c r="T159" s="59">
        <v>0</v>
      </c>
      <c r="U159" s="59">
        <v>5.0360574864253046E-3</v>
      </c>
      <c r="V159" s="59">
        <v>2.658629830194165E-2</v>
      </c>
      <c r="W159" s="59">
        <v>3.2858343257994131E-2</v>
      </c>
      <c r="X159" s="59">
        <v>6.0809721254458514E-2</v>
      </c>
      <c r="Y159" s="59">
        <v>0.11103068021008593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2264732435.9499998</v>
      </c>
      <c r="R160" s="58">
        <v>1112.83</v>
      </c>
      <c r="S160" s="59">
        <v>4.676844352889168E-2</v>
      </c>
      <c r="T160" s="59">
        <v>2.6066478508634622E-4</v>
      </c>
      <c r="U160" s="59">
        <v>1.4668826493879426E-3</v>
      </c>
      <c r="V160" s="59">
        <v>1.4976149433149866E-2</v>
      </c>
      <c r="W160" s="59">
        <v>2.2849894758127428E-2</v>
      </c>
      <c r="X160" s="59">
        <v>4.3695603241296441E-2</v>
      </c>
      <c r="Y160" s="59">
        <v>9.4324964844479803E-2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710515899.10000002</v>
      </c>
      <c r="R161" s="58">
        <v>1160.77</v>
      </c>
      <c r="S161" s="59">
        <v>8.1707964849173337E-2</v>
      </c>
      <c r="T161" s="59">
        <v>2.591188232550471E-3</v>
      </c>
      <c r="U161" s="59">
        <v>2.2016542625750684E-3</v>
      </c>
      <c r="V161" s="59">
        <v>1.7380405630444965E-2</v>
      </c>
      <c r="W161" s="59">
        <v>3.303519779290634E-2</v>
      </c>
      <c r="X161" s="59">
        <v>7.6102273148662275E-2</v>
      </c>
      <c r="Y161" s="59">
        <v>0.14648149243416927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65137859.969999999</v>
      </c>
      <c r="R162" s="58">
        <v>139.24</v>
      </c>
      <c r="S162" s="59">
        <v>2.2620446533490105E-2</v>
      </c>
      <c r="T162" s="59">
        <v>7.1823601235504762E-5</v>
      </c>
      <c r="U162" s="59">
        <v>1.3664149586479519E-3</v>
      </c>
      <c r="V162" s="59">
        <v>5.7060310581438824E-3</v>
      </c>
      <c r="W162" s="59">
        <v>1.5312819017063023E-2</v>
      </c>
      <c r="X162" s="59">
        <v>2.2094986420025102E-2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335645600.05000001</v>
      </c>
      <c r="R163" s="61">
        <v>797257.95</v>
      </c>
      <c r="S163" s="59">
        <v>8.0491673087096441E-2</v>
      </c>
      <c r="T163" s="59">
        <v>4.5899559461089098E-4</v>
      </c>
      <c r="U163" s="59">
        <v>1.5929471876014792E-3</v>
      </c>
      <c r="V163" s="59">
        <v>2.1443475303869215E-2</v>
      </c>
      <c r="W163" s="59">
        <v>3.3367314976729755E-2</v>
      </c>
      <c r="X163" s="59">
        <v>7.6698103101717832E-2</v>
      </c>
      <c r="Y163" s="59">
        <v>0.151276580794204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128081458.59</v>
      </c>
      <c r="R164" s="58">
        <v>1012.05</v>
      </c>
      <c r="S164" s="59" t="s">
        <v>19</v>
      </c>
      <c r="T164" s="59">
        <v>7.9053726889065124E-5</v>
      </c>
      <c r="U164" s="59">
        <v>5.33855325206833E-4</v>
      </c>
      <c r="V164" s="59">
        <v>2.3969176827154095E-3</v>
      </c>
      <c r="W164" s="59">
        <v>7.1552256035666067E-3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1009239.45</v>
      </c>
      <c r="R165" s="58">
        <v>1009.24</v>
      </c>
      <c r="S165" s="59" t="s">
        <v>19</v>
      </c>
      <c r="T165" s="59">
        <v>3.9635354736388839E-5</v>
      </c>
      <c r="U165" s="59">
        <v>5.2542356078553076E-4</v>
      </c>
      <c r="V165" s="59">
        <v>5.3492982159044546E-3</v>
      </c>
      <c r="W165" s="59">
        <v>8.9474052524768279E-3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5944317551.7399998</v>
      </c>
      <c r="R166" s="58">
        <v>2596.65</v>
      </c>
      <c r="S166" s="59">
        <v>3.6123569501859527E-2</v>
      </c>
      <c r="T166" s="59">
        <v>-3.5417717328121003E-4</v>
      </c>
      <c r="U166" s="59">
        <v>2.2579898100972321E-3</v>
      </c>
      <c r="V166" s="59">
        <v>1.1353456669912401E-2</v>
      </c>
      <c r="W166" s="59">
        <v>1.8010671538512827E-2</v>
      </c>
      <c r="X166" s="59">
        <v>3.3986381555369691E-2</v>
      </c>
      <c r="Y166" s="59">
        <v>7.0470089169768879E-2</v>
      </c>
      <c r="Z166" s="59">
        <v>2.2307174437694761E-2</v>
      </c>
      <c r="AA166" s="60">
        <v>3.8003981483702369E-2</v>
      </c>
      <c r="AB166" s="59">
        <v>0.12622146658397052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4891967191.8299999</v>
      </c>
      <c r="R167" s="58">
        <v>2019.91</v>
      </c>
      <c r="S167" s="59">
        <v>2.0966119599884765E-2</v>
      </c>
      <c r="T167" s="59">
        <v>7.9217724966001657E-5</v>
      </c>
      <c r="U167" s="59">
        <v>1.5023204156915497E-3</v>
      </c>
      <c r="V167" s="59">
        <v>6.0114351741175414E-3</v>
      </c>
      <c r="W167" s="59">
        <v>1.178126518365649E-2</v>
      </c>
      <c r="X167" s="59">
        <v>2.0182327836561546E-2</v>
      </c>
      <c r="Y167" s="59">
        <v>3.9888181298682587E-2</v>
      </c>
      <c r="Z167" s="59">
        <v>6.5308425804818451E-2</v>
      </c>
      <c r="AA167" s="60">
        <v>8.4375704607191598E-2</v>
      </c>
      <c r="AB167" s="59">
        <v>0.1471807628524047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2062031.41</v>
      </c>
      <c r="R168" s="58">
        <v>3763.01</v>
      </c>
      <c r="S168" s="59">
        <v>9.8349124066712285E-2</v>
      </c>
      <c r="T168" s="59">
        <v>7.1703486411400881E-3</v>
      </c>
      <c r="U168" s="59">
        <v>6.541596309050634E-4</v>
      </c>
      <c r="V168" s="59">
        <v>6.8065614824605438E-3</v>
      </c>
      <c r="W168" s="59">
        <v>2.7653444391342995E-2</v>
      </c>
      <c r="X168" s="59">
        <v>8.6560811727780199E-2</v>
      </c>
      <c r="Y168" s="59">
        <v>0.15848372339312006</v>
      </c>
      <c r="Z168" s="59">
        <v>0.14540484763994882</v>
      </c>
      <c r="AA168" s="60">
        <v>0.12881608116175056</v>
      </c>
      <c r="AB168" s="59">
        <v>0.22385851023348549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648561013.63</v>
      </c>
      <c r="R169" s="58">
        <v>458.41</v>
      </c>
      <c r="S169" s="59">
        <v>7.9017983240749587E-2</v>
      </c>
      <c r="T169" s="59">
        <v>4.1840087623220704E-3</v>
      </c>
      <c r="U169" s="59">
        <v>7.203981837234565E-4</v>
      </c>
      <c r="V169" s="59">
        <v>1.250138045278857E-2</v>
      </c>
      <c r="W169" s="59">
        <v>2.7963403148405678E-2</v>
      </c>
      <c r="X169" s="59">
        <v>7.1476988523479057E-2</v>
      </c>
      <c r="Y169" s="59">
        <v>0.12786635173703381</v>
      </c>
      <c r="Z169" s="59">
        <v>3.7643170809000079E-2</v>
      </c>
      <c r="AA169" s="60">
        <v>4.0209671197440441E-2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5092458331.3299999</v>
      </c>
      <c r="R170" s="58">
        <v>3065.1</v>
      </c>
      <c r="S170" s="59">
        <v>2.0196909886101091E-2</v>
      </c>
      <c r="T170" s="59">
        <v>7.5043965975724316E-5</v>
      </c>
      <c r="U170" s="59">
        <v>1.3721454474173668E-3</v>
      </c>
      <c r="V170" s="59">
        <v>5.7653247055811452E-3</v>
      </c>
      <c r="W170" s="59">
        <v>1.1413920429234581E-2</v>
      </c>
      <c r="X170" s="59">
        <v>1.9440240799560912E-2</v>
      </c>
      <c r="Y170" s="59">
        <v>3.8056307214001918E-2</v>
      </c>
      <c r="Z170" s="59">
        <v>6.1219826332626924E-2</v>
      </c>
      <c r="AA170" s="60">
        <v>7.831513919134285E-2</v>
      </c>
      <c r="AB170" s="59">
        <v>0.13650605313409597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325467620.92000002</v>
      </c>
      <c r="R171" s="58">
        <v>570425.4</v>
      </c>
      <c r="S171" s="59">
        <v>1.5343120052836744E-2</v>
      </c>
      <c r="T171" s="59">
        <v>8.1612423041363771E-5</v>
      </c>
      <c r="U171" s="59">
        <v>6.2603000776118045E-4</v>
      </c>
      <c r="V171" s="59">
        <v>3.0844881333391199E-3</v>
      </c>
      <c r="W171" s="59">
        <v>8.0385907491660087E-3</v>
      </c>
      <c r="X171" s="59">
        <v>1.4822364891954796E-2</v>
      </c>
      <c r="Y171" s="59">
        <v>2.9471384929643313E-2</v>
      </c>
      <c r="Z171" s="59">
        <v>5.1240960126532599E-2</v>
      </c>
      <c r="AA171" s="60">
        <v>6.399144174138692E-2</v>
      </c>
      <c r="AB171" s="59">
        <v>0.10171527343938769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3741030433.3200002</v>
      </c>
      <c r="R172" s="58">
        <v>201.71</v>
      </c>
      <c r="S172" s="59">
        <v>1.7658039453105293E-2</v>
      </c>
      <c r="T172" s="59">
        <v>1.4875049583499176E-4</v>
      </c>
      <c r="U172" s="59">
        <v>8.9316727038161472E-4</v>
      </c>
      <c r="V172" s="59">
        <v>4.3318064130651495E-3</v>
      </c>
      <c r="W172" s="59">
        <v>9.6100905951249614E-3</v>
      </c>
      <c r="X172" s="59">
        <v>1.7042303231987067E-2</v>
      </c>
      <c r="Y172" s="59">
        <v>3.3244544616330342E-2</v>
      </c>
      <c r="Z172" s="59">
        <v>5.4306920342881114E-2</v>
      </c>
      <c r="AA172" s="60">
        <v>6.9455490164890485E-2</v>
      </c>
      <c r="AB172" s="59">
        <v>0.11719745222929934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841232742.92999995</v>
      </c>
      <c r="R173" s="58">
        <v>198.63</v>
      </c>
      <c r="S173" s="59">
        <v>1.8458698661744318E-2</v>
      </c>
      <c r="T173" s="59">
        <v>1.0069986405509193E-4</v>
      </c>
      <c r="U173" s="59">
        <v>1.2097383940723279E-3</v>
      </c>
      <c r="V173" s="59">
        <v>4.8565791470633283E-3</v>
      </c>
      <c r="W173" s="59">
        <v>1.0274146788057483E-2</v>
      </c>
      <c r="X173" s="59">
        <v>1.7884595674900118E-2</v>
      </c>
      <c r="Y173" s="59">
        <v>3.6258347245408953E-2</v>
      </c>
      <c r="Z173" s="59">
        <v>4.9065173761487231E-2</v>
      </c>
      <c r="AA173" s="60">
        <v>6.3842322318033246E-2</v>
      </c>
      <c r="AB173" s="59">
        <v>0.11753122538539432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69381932.730000004</v>
      </c>
      <c r="R174" s="58">
        <v>296.45999999999998</v>
      </c>
      <c r="S174" s="59">
        <v>1.7469197240621803E-2</v>
      </c>
      <c r="T174" s="59">
        <v>1.0120433154529809E-4</v>
      </c>
      <c r="U174" s="59">
        <v>9.4537105814022796E-4</v>
      </c>
      <c r="V174" s="59">
        <v>4.4384211417923172E-3</v>
      </c>
      <c r="W174" s="59">
        <v>1.0119595216191251E-2</v>
      </c>
      <c r="X174" s="59">
        <v>1.7120115277729962E-2</v>
      </c>
      <c r="Y174" s="59">
        <v>3.3105659325341513E-2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22521172684.849998</v>
      </c>
      <c r="R175" s="58">
        <v>202216.66</v>
      </c>
      <c r="S175" s="59">
        <v>1.7799555708207383E-2</v>
      </c>
      <c r="T175" s="59">
        <v>1.1578032402171433E-4</v>
      </c>
      <c r="U175" s="59">
        <v>1.0043870278935165E-3</v>
      </c>
      <c r="V175" s="59">
        <v>4.1370314642910702E-3</v>
      </c>
      <c r="W175" s="59">
        <v>9.3915093607359976E-3</v>
      </c>
      <c r="X175" s="59">
        <v>1.7146101049918136E-2</v>
      </c>
      <c r="Y175" s="59">
        <v>3.3436901890814025E-2</v>
      </c>
      <c r="Z175" s="59">
        <v>5.6240319900581565E-2</v>
      </c>
      <c r="AA175" s="60">
        <v>7.3045280319004618E-2</v>
      </c>
      <c r="AB175" s="59">
        <v>0.1217787437667914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1819163026.1199999</v>
      </c>
      <c r="R176" s="58">
        <v>648771.25</v>
      </c>
      <c r="S176" s="59">
        <v>1.9695983219410886E-2</v>
      </c>
      <c r="T176" s="59">
        <v>1.5753795934084496E-4</v>
      </c>
      <c r="U176" s="59">
        <v>1.3616683498766436E-3</v>
      </c>
      <c r="V176" s="59">
        <v>5.9227255238991743E-3</v>
      </c>
      <c r="W176" s="59">
        <v>1.1069772157766345E-2</v>
      </c>
      <c r="X176" s="59">
        <v>1.8947483321416554E-2</v>
      </c>
      <c r="Y176" s="59">
        <v>3.8077117571155374E-2</v>
      </c>
      <c r="Z176" s="59">
        <v>5.8286280625394066E-2</v>
      </c>
      <c r="AA176" s="60">
        <v>7.7207682890009247E-2</v>
      </c>
      <c r="AB176" s="59">
        <v>0.13450911551495112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258398927.72</v>
      </c>
      <c r="R177" s="58">
        <v>230.56</v>
      </c>
      <c r="S177" s="59">
        <v>1.2916263948686398E-2</v>
      </c>
      <c r="T177" s="59">
        <v>4.3374539145482126E-5</v>
      </c>
      <c r="U177" s="59">
        <v>4.3391477913735276E-4</v>
      </c>
      <c r="V177" s="59">
        <v>2.2169093675287583E-3</v>
      </c>
      <c r="W177" s="59">
        <v>6.5045619243026551E-3</v>
      </c>
      <c r="X177" s="59">
        <v>1.2560386473430012E-2</v>
      </c>
      <c r="Y177" s="59">
        <v>2.5349106110468683E-2</v>
      </c>
      <c r="Z177" s="59">
        <v>4.4155608894524703E-2</v>
      </c>
      <c r="AA177" s="60">
        <v>5.4325955734406413E-2</v>
      </c>
      <c r="AB177" s="59">
        <v>7.9350217686437838E-2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1699699909.8299999</v>
      </c>
      <c r="R178" s="58">
        <v>1397.55</v>
      </c>
      <c r="S178" s="59">
        <v>7.6703210348307724E-2</v>
      </c>
      <c r="T178" s="59">
        <v>8.7773118038962702E-3</v>
      </c>
      <c r="U178" s="59">
        <v>5.4316546762589605E-3</v>
      </c>
      <c r="V178" s="59">
        <v>1.9365426695842416E-2</v>
      </c>
      <c r="W178" s="59">
        <v>2.8585938132493261E-2</v>
      </c>
      <c r="X178" s="59">
        <v>6.9117197062423433E-2</v>
      </c>
      <c r="Y178" s="59">
        <v>0.12084659988611489</v>
      </c>
      <c r="Z178" s="59">
        <v>0.12782956058588538</v>
      </c>
      <c r="AA178" s="60">
        <v>0.11261931867939402</v>
      </c>
      <c r="AB178" s="59">
        <v>0.26766504000145119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1066697685.3099999</v>
      </c>
      <c r="R179" s="58">
        <v>166</v>
      </c>
      <c r="S179" s="59">
        <v>2.5577659705918548E-2</v>
      </c>
      <c r="T179" s="59">
        <v>-9.0279867589531694E-4</v>
      </c>
      <c r="U179" s="59">
        <v>1.6895969104511863E-3</v>
      </c>
      <c r="V179" s="59">
        <v>8.505467800728677E-3</v>
      </c>
      <c r="W179" s="59">
        <v>1.473195183079712E-2</v>
      </c>
      <c r="X179" s="59">
        <v>2.3806586900209734E-2</v>
      </c>
      <c r="Y179" s="59">
        <v>5.2564834189334324E-2</v>
      </c>
      <c r="Z179" s="59">
        <v>-4.001850566736094E-2</v>
      </c>
      <c r="AA179" s="60">
        <v>-2.7989225904672697E-2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7418527654.3299999</v>
      </c>
      <c r="R180" s="58">
        <v>2241.17</v>
      </c>
      <c r="S180" s="59">
        <v>2.0290448875534994E-2</v>
      </c>
      <c r="T180" s="59">
        <v>1.3387657472329137E-4</v>
      </c>
      <c r="U180" s="59">
        <v>1.4522413669836277E-3</v>
      </c>
      <c r="V180" s="59">
        <v>5.7486223051930315E-3</v>
      </c>
      <c r="W180" s="59">
        <v>1.1499803672896488E-2</v>
      </c>
      <c r="X180" s="59">
        <v>1.9589556482614585E-2</v>
      </c>
      <c r="Y180" s="59">
        <v>3.9330167504498297E-2</v>
      </c>
      <c r="Z180" s="59">
        <v>5.6179192821730867E-2</v>
      </c>
      <c r="AA180" s="60">
        <v>7.5469072412303842E-2</v>
      </c>
      <c r="AB180" s="59">
        <v>0.13718794398213929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467636450.18000001</v>
      </c>
      <c r="R181" s="58">
        <v>208.86</v>
      </c>
      <c r="S181" s="59">
        <v>4.8599256953509418E-2</v>
      </c>
      <c r="T181" s="59">
        <v>0</v>
      </c>
      <c r="U181" s="59">
        <v>1.2944052926794679E-3</v>
      </c>
      <c r="V181" s="59">
        <v>1.0939012584704838E-2</v>
      </c>
      <c r="W181" s="59">
        <v>1.8481494123957772E-2</v>
      </c>
      <c r="X181" s="59">
        <v>4.5554665598718576E-2</v>
      </c>
      <c r="Y181" s="59">
        <v>8.4536296604008729E-2</v>
      </c>
      <c r="Z181" s="59">
        <v>5.7304849650703767E-2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4032219.27</v>
      </c>
      <c r="R182" s="58">
        <v>212.67</v>
      </c>
      <c r="S182" s="59">
        <v>3.2980376918593318E-2</v>
      </c>
      <c r="T182" s="59">
        <v>-5.1696588025196743E-4</v>
      </c>
      <c r="U182" s="59">
        <v>1.8843925189615926E-3</v>
      </c>
      <c r="V182" s="59">
        <v>1.2232270347453561E-2</v>
      </c>
      <c r="W182" s="59">
        <v>1.9902167657778521E-2</v>
      </c>
      <c r="X182" s="59">
        <v>3.072747540347974E-2</v>
      </c>
      <c r="Y182" s="59">
        <v>6.3403170158507813E-2</v>
      </c>
      <c r="Z182" s="59">
        <v>2.9679480972208752E-2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214023238.12</v>
      </c>
      <c r="R183" s="58">
        <v>193.2</v>
      </c>
      <c r="S183" s="59">
        <v>3.2492518170158101E-2</v>
      </c>
      <c r="T183" s="59">
        <v>5.1762513587612743E-5</v>
      </c>
      <c r="U183" s="59">
        <v>1.5552099533436129E-3</v>
      </c>
      <c r="V183" s="59">
        <v>1.0196078431372489E-2</v>
      </c>
      <c r="W183" s="59">
        <v>1.7484727196123831E-2</v>
      </c>
      <c r="X183" s="59">
        <v>3.1169940222032316E-2</v>
      </c>
      <c r="Y183" s="59">
        <v>5.1772007186019875E-2</v>
      </c>
      <c r="Z183" s="59">
        <v>6.4873504933031914E-2</v>
      </c>
      <c r="AA183" s="60">
        <v>8.5332284703106553E-2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91965215.459999993</v>
      </c>
      <c r="R184" s="58">
        <v>2158.38</v>
      </c>
      <c r="S184" s="59">
        <v>1.8747699017303512E-2</v>
      </c>
      <c r="T184" s="59">
        <v>8.3402835696548541E-5</v>
      </c>
      <c r="U184" s="59">
        <v>1.2803740919086937E-3</v>
      </c>
      <c r="V184" s="59">
        <v>3.8183027388532238E-3</v>
      </c>
      <c r="W184" s="59">
        <v>1.0837189262097155E-2</v>
      </c>
      <c r="X184" s="59">
        <v>1.8214240224175324E-2</v>
      </c>
      <c r="Y184" s="59">
        <v>3.9942567502457303E-2</v>
      </c>
      <c r="Z184" s="59">
        <v>5.7998294167818674E-2</v>
      </c>
      <c r="AA184" s="60">
        <v>6.7506145240344428E-2</v>
      </c>
      <c r="AB184" s="59">
        <v>9.9200953355843224E-2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812238112.90999997</v>
      </c>
      <c r="R185" s="58">
        <v>2405.1799999999998</v>
      </c>
      <c r="S185" s="59">
        <v>4.1694998938893238E-2</v>
      </c>
      <c r="T185" s="59">
        <v>-4.0313363672267092E-4</v>
      </c>
      <c r="U185" s="59">
        <v>1.6074492362532576E-3</v>
      </c>
      <c r="V185" s="59">
        <v>1.3620694014817438E-2</v>
      </c>
      <c r="W185" s="59">
        <v>2.1937073782158718E-2</v>
      </c>
      <c r="X185" s="59">
        <v>3.8407405168766375E-2</v>
      </c>
      <c r="Y185" s="59">
        <v>7.9941090367017784E-2</v>
      </c>
      <c r="Z185" s="59">
        <v>2.4701772324471721E-2</v>
      </c>
      <c r="AA185" s="60">
        <v>3.7636867218305815E-2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1652281.55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1.6393442622950834E-2</v>
      </c>
      <c r="W186" s="59" t="s">
        <v>19</v>
      </c>
      <c r="X186" s="59" t="s">
        <v>19</v>
      </c>
      <c r="Y186" s="59">
        <v>5.0847457627118689E-2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68020648.209999993</v>
      </c>
      <c r="R187" s="58">
        <v>1123.31</v>
      </c>
      <c r="S187" s="59">
        <v>2.6210008952878679E-2</v>
      </c>
      <c r="T187" s="59">
        <v>1.4245648399577481E-4</v>
      </c>
      <c r="U187" s="59">
        <v>4.4261239672377817E-3</v>
      </c>
      <c r="V187" s="59">
        <v>9.2451168891843488E-3</v>
      </c>
      <c r="W187" s="59">
        <v>1.2857851314187811E-2</v>
      </c>
      <c r="X187" s="59">
        <v>1.9763240554133289E-2</v>
      </c>
      <c r="Y187" s="59">
        <v>3.5194264228841102E-2</v>
      </c>
      <c r="Z187" s="59">
        <v>5.6546807249879975E-2</v>
      </c>
      <c r="AA187" s="60">
        <v>7.5308240159289164E-2</v>
      </c>
      <c r="AB187" s="59">
        <v>0.12066523005706525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776188093.88</v>
      </c>
      <c r="R188" s="58">
        <v>6438.92</v>
      </c>
      <c r="S188" s="59">
        <v>0.11545317688961568</v>
      </c>
      <c r="T188" s="59">
        <v>1.2327627816008442E-2</v>
      </c>
      <c r="U188" s="59">
        <v>-1.7565210650749858E-3</v>
      </c>
      <c r="V188" s="59">
        <v>1.1931478862171942E-2</v>
      </c>
      <c r="W188" s="59">
        <v>2.4566674039267905E-2</v>
      </c>
      <c r="X188" s="59">
        <v>0.10325377379504136</v>
      </c>
      <c r="Y188" s="59">
        <v>0.16908451138959199</v>
      </c>
      <c r="Z188" s="59">
        <v>0.16520870506226959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4555654638.9899998</v>
      </c>
      <c r="R189" s="58">
        <v>1586.08</v>
      </c>
      <c r="S189" s="59">
        <v>1.7494114099858214E-2</v>
      </c>
      <c r="T189" s="59">
        <v>9.4581728071140318E-5</v>
      </c>
      <c r="U189" s="59">
        <v>9.2767305519971942E-4</v>
      </c>
      <c r="V189" s="59">
        <v>3.9688316949506473E-3</v>
      </c>
      <c r="W189" s="59">
        <v>9.3741050688898198E-3</v>
      </c>
      <c r="X189" s="59">
        <v>1.6887429956274711E-2</v>
      </c>
      <c r="Y189" s="59">
        <v>3.3586612274688156E-2</v>
      </c>
      <c r="Z189" s="59">
        <v>5.7013188673335394E-2</v>
      </c>
      <c r="AA189" s="60">
        <v>7.24800357024524E-2</v>
      </c>
      <c r="AB189" s="59">
        <v>0.11864358963508388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1221812.3999999999</v>
      </c>
      <c r="R190" s="58">
        <v>1682.92</v>
      </c>
      <c r="S190" s="59">
        <v>1.5967690329435513E-2</v>
      </c>
      <c r="T190" s="59">
        <v>1.0102510771063601E-4</v>
      </c>
      <c r="U190" s="59">
        <v>8.4448409158493771E-4</v>
      </c>
      <c r="V190" s="59">
        <v>4.0509984309092754E-3</v>
      </c>
      <c r="W190" s="59">
        <v>8.6485384988822609E-3</v>
      </c>
      <c r="X190" s="59">
        <v>1.5287346613738189E-2</v>
      </c>
      <c r="Y190" s="59">
        <v>3.3753693249875642E-2</v>
      </c>
      <c r="Z190" s="59">
        <v>5.6440323664007183E-2</v>
      </c>
      <c r="AA190" s="60">
        <v>7.427739761005013E-2</v>
      </c>
      <c r="AB190" s="59">
        <v>0.13162583968208072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2579410388.79</v>
      </c>
      <c r="R191" s="58">
        <v>1570.21</v>
      </c>
      <c r="S191" s="59">
        <v>2.0849857620242589E-2</v>
      </c>
      <c r="T191" s="59">
        <v>5.7320459582799741E-5</v>
      </c>
      <c r="U191" s="59">
        <v>1.428598761455901E-3</v>
      </c>
      <c r="V191" s="59">
        <v>5.7583172134612736E-3</v>
      </c>
      <c r="W191" s="59">
        <v>1.1570301175712699E-2</v>
      </c>
      <c r="X191" s="59">
        <v>2.0020917376363322E-2</v>
      </c>
      <c r="Y191" s="59">
        <v>3.9929267775776177E-2</v>
      </c>
      <c r="Z191" s="59">
        <v>5.9535216399681519E-2</v>
      </c>
      <c r="AA191" s="60">
        <v>7.7959702056087557E-2</v>
      </c>
      <c r="AB191" s="59">
        <v>0.13604694068023468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2745552107.6500001</v>
      </c>
      <c r="R192" s="58">
        <v>3262</v>
      </c>
      <c r="S192" s="59">
        <v>1.5924033050232527E-2</v>
      </c>
      <c r="T192" s="59">
        <v>6.7447835231008806E-5</v>
      </c>
      <c r="U192" s="59">
        <v>6.0121961693722662E-4</v>
      </c>
      <c r="V192" s="59">
        <v>3.1120459549552537E-3</v>
      </c>
      <c r="W192" s="59">
        <v>8.2651780691504802E-3</v>
      </c>
      <c r="X192" s="59">
        <v>1.5392756532972191E-2</v>
      </c>
      <c r="Y192" s="59">
        <v>3.1155956806514409E-2</v>
      </c>
      <c r="Z192" s="59">
        <v>5.2152849231205931E-2</v>
      </c>
      <c r="AA192" s="60">
        <v>6.6124562045704188E-2</v>
      </c>
      <c r="AB192" s="59">
        <v>0.10727536261401176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1312581.8799999999</v>
      </c>
      <c r="R193" s="58">
        <v>1773.75</v>
      </c>
      <c r="S193" s="59">
        <v>1.6551376320298999E-2</v>
      </c>
      <c r="T193" s="59">
        <v>5.6380909424017726E-5</v>
      </c>
      <c r="U193" s="59">
        <v>1.0045316794302232E-3</v>
      </c>
      <c r="V193" s="59">
        <v>4.5818560764812688E-3</v>
      </c>
      <c r="W193" s="59">
        <v>9.091064246175562E-3</v>
      </c>
      <c r="X193" s="59">
        <v>1.5451464425565052E-2</v>
      </c>
      <c r="Y193" s="59">
        <v>5.8557080023632836E-2</v>
      </c>
      <c r="Z193" s="59" t="s">
        <v>19</v>
      </c>
      <c r="AA193" s="60" t="s">
        <v>19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811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1416088</v>
      </c>
      <c r="R194" s="58">
        <v>1406.57</v>
      </c>
      <c r="S194" s="59">
        <v>1.2824390103401556E-2</v>
      </c>
      <c r="T194" s="59">
        <v>6.3989534156133144E-5</v>
      </c>
      <c r="U194" s="59">
        <v>4.5521469774446286E-4</v>
      </c>
      <c r="V194" s="59">
        <v>2.4730952890029416E-3</v>
      </c>
      <c r="W194" s="59">
        <v>6.9008468570364101E-3</v>
      </c>
      <c r="X194" s="59">
        <v>1.2401571969424345E-2</v>
      </c>
      <c r="Y194" s="59">
        <v>2.4987611857638356E-2</v>
      </c>
      <c r="Z194" s="59">
        <v>4.256013045250702E-2</v>
      </c>
      <c r="AA194" s="60">
        <v>5.1735482809672509E-2</v>
      </c>
      <c r="AB194" s="59">
        <v>9.0102378498190361E-2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811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75285941.560000002</v>
      </c>
      <c r="R195" s="58">
        <v>1511.69</v>
      </c>
      <c r="S195" s="59">
        <v>1.9641568357649297E-2</v>
      </c>
      <c r="T195" s="59">
        <v>1.7494450150757762E-3</v>
      </c>
      <c r="U195" s="59">
        <v>2.9457621496102536E-3</v>
      </c>
      <c r="V195" s="59">
        <v>7.4105173367454494E-3</v>
      </c>
      <c r="W195" s="59">
        <v>1.2308228030348763E-2</v>
      </c>
      <c r="X195" s="59">
        <v>1.8988621656600566E-2</v>
      </c>
      <c r="Y195" s="59">
        <v>3.4270662287903771E-2</v>
      </c>
      <c r="Z195" s="59">
        <v>4.9653515532780614E-2</v>
      </c>
      <c r="AA195" s="60">
        <v>6.3289981782501364E-2</v>
      </c>
      <c r="AB195" s="59">
        <v>0.11249383660943615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811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569607644.64999998</v>
      </c>
      <c r="R196" s="58">
        <v>1475.62</v>
      </c>
      <c r="S196" s="59">
        <v>1.6589277594830268E-2</v>
      </c>
      <c r="T196" s="59">
        <v>1.2199750582865876E-4</v>
      </c>
      <c r="U196" s="59">
        <v>8.8176243963315607E-4</v>
      </c>
      <c r="V196" s="59">
        <v>4.1305161443979015E-3</v>
      </c>
      <c r="W196" s="59">
        <v>9.03993435448564E-3</v>
      </c>
      <c r="X196" s="59">
        <v>1.6036300289878999E-2</v>
      </c>
      <c r="Y196" s="59">
        <v>3.1029688165957373E-2</v>
      </c>
      <c r="Z196" s="59">
        <v>5.1648077539820973E-2</v>
      </c>
      <c r="AA196" s="60">
        <v>6.6006862922159931E-2</v>
      </c>
      <c r="AB196" s="59">
        <v>0.11253355046895262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1608301213.1500001</v>
      </c>
      <c r="R197" s="58">
        <v>145.80000000000001</v>
      </c>
      <c r="S197" s="59">
        <v>1.7587939698492535E-2</v>
      </c>
      <c r="T197" s="59">
        <v>6.8591810138002115E-5</v>
      </c>
      <c r="U197" s="59">
        <v>8.9242809089053264E-4</v>
      </c>
      <c r="V197" s="59">
        <v>4.063081055023782E-3</v>
      </c>
      <c r="W197" s="59">
        <v>9.4156743284409695E-3</v>
      </c>
      <c r="X197" s="59">
        <v>1.7020089285714267E-2</v>
      </c>
      <c r="Y197" s="59">
        <v>3.3822590938098349E-2</v>
      </c>
      <c r="Z197" s="59">
        <v>5.9439035023979118E-2</v>
      </c>
      <c r="AA197" s="60">
        <v>7.6491435321913867E-2</v>
      </c>
      <c r="AB197" s="59">
        <v>0.12560796726627044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155810529.41999999</v>
      </c>
      <c r="R198" s="58">
        <v>92.81</v>
      </c>
      <c r="S198" s="59">
        <v>6.2142366674296262E-2</v>
      </c>
      <c r="T198" s="59">
        <v>0</v>
      </c>
      <c r="U198" s="59">
        <v>5.3902544200083182E-4</v>
      </c>
      <c r="V198" s="59">
        <v>3.2428926602529147E-3</v>
      </c>
      <c r="W198" s="59">
        <v>1.1553133514986401E-2</v>
      </c>
      <c r="X198" s="59">
        <v>6.1534942239505834E-2</v>
      </c>
      <c r="Y198" s="59">
        <v>7.6432382277893798E-2</v>
      </c>
      <c r="Z198" s="59">
        <v>0.14778629730398224</v>
      </c>
      <c r="AA198" s="60">
        <v>0.19646770658759843</v>
      </c>
      <c r="AB198" s="59">
        <v>0.28279198341396006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930420658.80999994</v>
      </c>
      <c r="R199" s="58">
        <v>2080.3200000000002</v>
      </c>
      <c r="S199" s="59">
        <v>0.11615928576793909</v>
      </c>
      <c r="T199" s="59">
        <v>1.2020762693312464E-2</v>
      </c>
      <c r="U199" s="59">
        <v>-8.5010734406292801E-4</v>
      </c>
      <c r="V199" s="59">
        <v>1.3149436035298929E-2</v>
      </c>
      <c r="W199" s="59">
        <v>2.6872272790096182E-2</v>
      </c>
      <c r="X199" s="59">
        <v>0.10467876316250622</v>
      </c>
      <c r="Y199" s="59">
        <v>0.17342598964385247</v>
      </c>
      <c r="Z199" s="59">
        <v>0.17997526970766081</v>
      </c>
      <c r="AA199" s="60">
        <v>0.17733747601826863</v>
      </c>
      <c r="AB199" s="59">
        <v>0.34518813571377777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336500487.66000003</v>
      </c>
      <c r="R200" s="58">
        <v>143.58000000000001</v>
      </c>
      <c r="S200" s="59">
        <v>1.6567544604927806E-2</v>
      </c>
      <c r="T200" s="59">
        <v>1.393145723043343E-4</v>
      </c>
      <c r="U200" s="59">
        <v>8.364700961940927E-4</v>
      </c>
      <c r="V200" s="59">
        <v>3.7049982523593224E-3</v>
      </c>
      <c r="W200" s="59">
        <v>8.0033698399327065E-3</v>
      </c>
      <c r="X200" s="59">
        <v>1.5992074724030705E-2</v>
      </c>
      <c r="Y200" s="59">
        <v>3.2801035822183876E-2</v>
      </c>
      <c r="Z200" s="59">
        <v>5.1637002856515138E-2</v>
      </c>
      <c r="AA200" s="60">
        <v>6.7509293680297497E-2</v>
      </c>
      <c r="AB200" s="59">
        <v>0.12470625097916353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61171774.109999999</v>
      </c>
      <c r="R201" s="58">
        <v>1605.88</v>
      </c>
      <c r="S201" s="59">
        <v>2.2775329274195743E-2</v>
      </c>
      <c r="T201" s="59">
        <v>1.3078652525116391E-4</v>
      </c>
      <c r="U201" s="59">
        <v>9.5989628133699278E-4</v>
      </c>
      <c r="V201" s="59">
        <v>4.497432272673285E-3</v>
      </c>
      <c r="W201" s="59">
        <v>9.5112368379695802E-3</v>
      </c>
      <c r="X201" s="59">
        <v>1.6354016354016447E-2</v>
      </c>
      <c r="Y201" s="59">
        <v>3.961312625834313E-2</v>
      </c>
      <c r="Z201" s="59">
        <v>6.2103996084604353E-2</v>
      </c>
      <c r="AA201" s="60">
        <v>7.6016965619828097E-2</v>
      </c>
      <c r="AB201" s="59">
        <v>0.12322864936700011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628076.37</v>
      </c>
      <c r="R202" s="58">
        <v>721.52</v>
      </c>
      <c r="S202" s="59">
        <v>1.3100436681222604E-2</v>
      </c>
      <c r="T202" s="59">
        <v>6.9302950919587127E-5</v>
      </c>
      <c r="U202" s="59">
        <v>4.2983319698831879E-4</v>
      </c>
      <c r="V202" s="59">
        <v>2.2224691632403916E-3</v>
      </c>
      <c r="W202" s="59">
        <v>6.5286535349589163E-3</v>
      </c>
      <c r="X202" s="59">
        <v>1.2730717945118866E-2</v>
      </c>
      <c r="Y202" s="59">
        <v>0.15221973810284242</v>
      </c>
      <c r="Z202" s="59">
        <v>0.17406232202424543</v>
      </c>
      <c r="AA202" s="60">
        <v>0.18927294005175613</v>
      </c>
      <c r="AB202" s="59">
        <v>0.23273534939347348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525862.56000000006</v>
      </c>
      <c r="R203" s="58">
        <v>1295.1300000000001</v>
      </c>
      <c r="S203" s="59">
        <v>1.4809242848076045E-2</v>
      </c>
      <c r="T203" s="59">
        <v>6.9495922905968565E-5</v>
      </c>
      <c r="U203" s="59">
        <v>3.7848359389483488E-4</v>
      </c>
      <c r="V203" s="59">
        <v>2.1356113187401583E-3</v>
      </c>
      <c r="W203" s="59">
        <v>7.9930887411859743E-3</v>
      </c>
      <c r="X203" s="59">
        <v>1.4443600247515101E-2</v>
      </c>
      <c r="Y203" s="59">
        <v>2.7432469953591811E-2</v>
      </c>
      <c r="Z203" s="59">
        <v>4.6375219151188134E-2</v>
      </c>
      <c r="AA203" s="60">
        <v>5.574938454766299E-2</v>
      </c>
      <c r="AB203" s="59">
        <v>8.9553117744052266E-2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1177569.77</v>
      </c>
      <c r="R204" s="58">
        <v>117.76</v>
      </c>
      <c r="S204" s="59">
        <v>1.4909937085236611E-2</v>
      </c>
      <c r="T204" s="59">
        <v>1.6986580601333645E-4</v>
      </c>
      <c r="U204" s="59">
        <v>9.3497662558435549E-4</v>
      </c>
      <c r="V204" s="59">
        <v>4.0927694406548767E-3</v>
      </c>
      <c r="W204" s="59">
        <v>8.2191780821918494E-3</v>
      </c>
      <c r="X204" s="59">
        <v>1.4385390645189091E-2</v>
      </c>
      <c r="Y204" s="59">
        <v>2.8741154887743568E-2</v>
      </c>
      <c r="Z204" s="59">
        <v>4.212389380530978E-2</v>
      </c>
      <c r="AA204" s="60">
        <v>5.152245736226458E-2</v>
      </c>
      <c r="AB204" s="59">
        <v>8.9160192378838335E-2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1990042663.74</v>
      </c>
      <c r="R205" s="58">
        <v>1331.6</v>
      </c>
      <c r="S205" s="59">
        <v>3.835746758057082E-2</v>
      </c>
      <c r="T205" s="59">
        <v>6.008171112707826E-5</v>
      </c>
      <c r="U205" s="59">
        <v>1.2030075187969241E-3</v>
      </c>
      <c r="V205" s="59">
        <v>1.142371027526278E-2</v>
      </c>
      <c r="W205" s="59">
        <v>1.8502229598977998E-2</v>
      </c>
      <c r="X205" s="59">
        <v>3.600659757881304E-2</v>
      </c>
      <c r="Y205" s="59">
        <v>7.787824087939825E-2</v>
      </c>
      <c r="Z205" s="59">
        <v>9.6725308031890209E-2</v>
      </c>
      <c r="AA205" s="60">
        <v>7.4989303388202144E-2</v>
      </c>
      <c r="AB205" s="59">
        <v>0.16458663121714853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180935364.83000001</v>
      </c>
      <c r="R206" s="58">
        <v>173.03</v>
      </c>
      <c r="S206" s="59">
        <v>1.6090199072171057E-2</v>
      </c>
      <c r="T206" s="59">
        <v>1.1560025432061865E-4</v>
      </c>
      <c r="U206" s="59">
        <v>7.51879699248094E-4</v>
      </c>
      <c r="V206" s="59">
        <v>3.4796729107463569E-3</v>
      </c>
      <c r="W206" s="59">
        <v>8.3920974415758361E-3</v>
      </c>
      <c r="X206" s="59">
        <v>1.5613077419733501E-2</v>
      </c>
      <c r="Y206" s="59">
        <v>3.135244680216958E-2</v>
      </c>
      <c r="Z206" s="59">
        <v>4.9175357749211827E-2</v>
      </c>
      <c r="AA206" s="60">
        <v>6.3099041533546396E-2</v>
      </c>
      <c r="AB206" s="59">
        <v>0.1037188237545448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32453893.23</v>
      </c>
      <c r="R207" s="58">
        <v>2914.05</v>
      </c>
      <c r="S207" s="59">
        <v>1.5571362354802724E-2</v>
      </c>
      <c r="T207" s="59">
        <v>8.5798613494405919E-5</v>
      </c>
      <c r="U207" s="59">
        <v>5.9746386888766528E-4</v>
      </c>
      <c r="V207" s="59">
        <v>2.9254358038925503E-3</v>
      </c>
      <c r="W207" s="59">
        <v>8.0427563304275636E-3</v>
      </c>
      <c r="X207" s="59">
        <v>1.5054879599279741E-2</v>
      </c>
      <c r="Y207" s="59">
        <v>3.0267567988007567E-2</v>
      </c>
      <c r="Z207" s="59">
        <v>5.3601128064212883E-2</v>
      </c>
      <c r="AA207" s="60">
        <v>6.4936631145024792E-2</v>
      </c>
      <c r="AB207" s="59">
        <v>9.5853577821567837E-2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1663531241.0999999</v>
      </c>
      <c r="R208" s="58">
        <v>1212.8900000000001</v>
      </c>
      <c r="S208" s="59">
        <v>1.8054692877167645E-2</v>
      </c>
      <c r="T208" s="59">
        <v>1.1544011544019793E-4</v>
      </c>
      <c r="U208" s="59">
        <v>9.242678065970591E-4</v>
      </c>
      <c r="V208" s="59">
        <v>4.1145108947612651E-3</v>
      </c>
      <c r="W208" s="59">
        <v>9.6226682094013912E-3</v>
      </c>
      <c r="X208" s="59">
        <v>1.7439812096300807E-2</v>
      </c>
      <c r="Y208" s="59">
        <v>3.4315439389417141E-2</v>
      </c>
      <c r="Z208" s="59">
        <v>5.957944945793188E-2</v>
      </c>
      <c r="AA208" s="60">
        <v>7.6058412292842201E-2</v>
      </c>
      <c r="AB208" s="59">
        <v>0.12204891947898171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760048394.19000006</v>
      </c>
      <c r="R209" s="58">
        <v>134.74</v>
      </c>
      <c r="S209" s="59">
        <v>1.7520012082767118E-2</v>
      </c>
      <c r="T209" s="59">
        <v>1.4845605700720185E-4</v>
      </c>
      <c r="U209" s="59">
        <v>9.6575291583088504E-4</v>
      </c>
      <c r="V209" s="59">
        <v>4.2483416561080838E-3</v>
      </c>
      <c r="W209" s="59">
        <v>9.59088865577702E-3</v>
      </c>
      <c r="X209" s="59">
        <v>1.7059178743961501E-2</v>
      </c>
      <c r="Y209" s="59">
        <v>3.3282208588957078E-2</v>
      </c>
      <c r="Z209" s="59">
        <v>5.6038874519946748E-2</v>
      </c>
      <c r="AA209" s="60">
        <v>7.2770700636942798E-2</v>
      </c>
      <c r="AB209" s="59">
        <v>0.11994015460061513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1277643657.5799999</v>
      </c>
      <c r="R210" s="58">
        <v>128.56</v>
      </c>
      <c r="S210" s="59">
        <v>3.7778495318049783E-2</v>
      </c>
      <c r="T210" s="59">
        <v>0</v>
      </c>
      <c r="U210" s="59">
        <v>1.6361511492014645E-3</v>
      </c>
      <c r="V210" s="59">
        <v>1.2761934772333422E-2</v>
      </c>
      <c r="W210" s="59">
        <v>2.0884618438815179E-2</v>
      </c>
      <c r="X210" s="59">
        <v>3.5771833709313548E-2</v>
      </c>
      <c r="Y210" s="59">
        <v>7.5186083465752354E-2</v>
      </c>
      <c r="Z210" s="59">
        <v>-5.9271183960193138E-2</v>
      </c>
      <c r="AA210" s="60">
        <v>-5.4983828285798224E-2</v>
      </c>
      <c r="AB210" s="59">
        <v>1.8216378900681111E-2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679471.16</v>
      </c>
      <c r="R211" s="58">
        <v>119.95</v>
      </c>
      <c r="S211" s="59">
        <v>7.6170823613852592E-2</v>
      </c>
      <c r="T211" s="59">
        <v>7.2214291712150427E-3</v>
      </c>
      <c r="U211" s="59">
        <v>-4.5643153526970723E-3</v>
      </c>
      <c r="V211" s="59">
        <v>2.1722783858301037E-3</v>
      </c>
      <c r="W211" s="59">
        <v>1.7646559769237281E-2</v>
      </c>
      <c r="X211" s="59">
        <v>6.7930911680911768E-2</v>
      </c>
      <c r="Y211" s="59">
        <v>0.12777359909740507</v>
      </c>
      <c r="Z211" s="59">
        <v>0.11229599406528189</v>
      </c>
      <c r="AA211" s="60">
        <v>5.3024317443595877E-2</v>
      </c>
      <c r="AB211" s="59">
        <v>6.7265770976065509E-2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851517581.03999996</v>
      </c>
      <c r="R212" s="58">
        <v>1162.81</v>
      </c>
      <c r="S212" s="59">
        <v>1.6584487340886862E-2</v>
      </c>
      <c r="T212" s="59">
        <v>8.600596881415748E-5</v>
      </c>
      <c r="U212" s="59">
        <v>8.4349689713642982E-4</v>
      </c>
      <c r="V212" s="59">
        <v>3.2007592097317199E-3</v>
      </c>
      <c r="W212" s="59">
        <v>8.7357079653694117E-3</v>
      </c>
      <c r="X212" s="59">
        <v>1.614918773430743E-2</v>
      </c>
      <c r="Y212" s="59">
        <v>3.3012037489450405E-2</v>
      </c>
      <c r="Z212" s="59">
        <v>5.6994300569943049E-2</v>
      </c>
      <c r="AA212" s="60">
        <v>7.0618998075701406E-2</v>
      </c>
      <c r="AB212" s="59">
        <v>0.10781791852444632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2607973846.25</v>
      </c>
      <c r="R213" s="58">
        <v>1236.78</v>
      </c>
      <c r="S213" s="59">
        <v>2.1853544074756509E-2</v>
      </c>
      <c r="T213" s="59">
        <v>4.0429196348398215E-5</v>
      </c>
      <c r="U213" s="59">
        <v>1.6846197456871525E-3</v>
      </c>
      <c r="V213" s="59">
        <v>6.3876705752157637E-3</v>
      </c>
      <c r="W213" s="59">
        <v>1.2351742258674392E-2</v>
      </c>
      <c r="X213" s="59">
        <v>2.1060539764049296E-2</v>
      </c>
      <c r="Y213" s="59">
        <v>4.1402480612322289E-2</v>
      </c>
      <c r="Z213" s="59">
        <v>6.2964108910891076E-2</v>
      </c>
      <c r="AA213" s="60">
        <v>8.2729278285534197E-2</v>
      </c>
      <c r="AB213" s="59">
        <v>0.14499703747592937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634497.38</v>
      </c>
      <c r="R214" s="58">
        <v>121.64</v>
      </c>
      <c r="S214" s="59">
        <v>1.5613258745929738E-2</v>
      </c>
      <c r="T214" s="59">
        <v>8.2216558414906817E-5</v>
      </c>
      <c r="U214" s="59">
        <v>9.0512630626182365E-4</v>
      </c>
      <c r="V214" s="59">
        <v>4.1274558362225525E-3</v>
      </c>
      <c r="W214" s="59">
        <v>8.7908442527782574E-3</v>
      </c>
      <c r="X214" s="59">
        <v>1.4935335836462298E-2</v>
      </c>
      <c r="Y214" s="59">
        <v>3.1546811397557654E-2</v>
      </c>
      <c r="Z214" s="59">
        <v>5.1976130761913042E-2</v>
      </c>
      <c r="AA214" s="60">
        <v>6.4123873676843648E-2</v>
      </c>
      <c r="AB214" s="59">
        <v>0.10884229717411119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1789597692.8800001</v>
      </c>
      <c r="R215" s="58">
        <v>1058.6400000000001</v>
      </c>
      <c r="S215" s="59">
        <v>4.4272469420767895E-2</v>
      </c>
      <c r="T215" s="59">
        <v>-6.6118200451439592E-5</v>
      </c>
      <c r="U215" s="59">
        <v>1.5799880791318552E-3</v>
      </c>
      <c r="V215" s="59">
        <v>1.4363052747568545E-2</v>
      </c>
      <c r="W215" s="59">
        <v>2.2672604499744262E-2</v>
      </c>
      <c r="X215" s="59">
        <v>4.1045202645410062E-2</v>
      </c>
      <c r="Y215" s="59">
        <v>9.1207109661708058E-2</v>
      </c>
      <c r="Z215" s="59">
        <v>1.6527868550884887E-2</v>
      </c>
      <c r="AA215" s="60">
        <v>2.2178232713556057E-2</v>
      </c>
      <c r="AB215" s="59">
        <v>0.12898689008600336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160231438.78</v>
      </c>
      <c r="R216" s="58">
        <v>1144.69</v>
      </c>
      <c r="S216" s="59">
        <v>3.4177764125544477E-2</v>
      </c>
      <c r="T216" s="59">
        <v>-4.4533705902898262E-4</v>
      </c>
      <c r="U216" s="59">
        <v>1.6363031798534487E-3</v>
      </c>
      <c r="V216" s="59">
        <v>1.1531935951362583E-2</v>
      </c>
      <c r="W216" s="59">
        <v>1.8516211695198726E-2</v>
      </c>
      <c r="X216" s="59">
        <v>3.1540340094981481E-2</v>
      </c>
      <c r="Y216" s="59">
        <v>7.0474035143501201E-2</v>
      </c>
      <c r="Z216" s="59">
        <v>5.391619787686551E-2</v>
      </c>
      <c r="AA216" s="60">
        <v>6.2278438723807172E-2</v>
      </c>
      <c r="AB216" s="59">
        <v>0.14095906386117404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293787772.41000003</v>
      </c>
      <c r="R217" s="58">
        <v>1068.1600000000001</v>
      </c>
      <c r="S217" s="59">
        <v>3.4066817042121313E-2</v>
      </c>
      <c r="T217" s="59">
        <v>-8.5120712394871673E-4</v>
      </c>
      <c r="U217" s="59">
        <v>1.951073090199755E-3</v>
      </c>
      <c r="V217" s="59">
        <v>1.1610948006439994E-2</v>
      </c>
      <c r="W217" s="59">
        <v>1.8585446327252623E-2</v>
      </c>
      <c r="X217" s="59">
        <v>3.1849225745998341E-2</v>
      </c>
      <c r="Y217" s="59">
        <v>4.7195153036215076E-2</v>
      </c>
      <c r="Z217" s="59">
        <v>5.2820406674748938E-2</v>
      </c>
      <c r="AA217" s="60">
        <v>4.5319763174634299E-2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1186320416.3900001</v>
      </c>
      <c r="R218" s="58">
        <v>1109.8699999999999</v>
      </c>
      <c r="S218" s="59">
        <v>4.0939018213876931E-2</v>
      </c>
      <c r="T218" s="59">
        <v>-1.2612498986504629E-4</v>
      </c>
      <c r="U218" s="59">
        <v>1.4708005486175212E-3</v>
      </c>
      <c r="V218" s="59">
        <v>1.1713551257041722E-2</v>
      </c>
      <c r="W218" s="59">
        <v>1.9435846093082503E-2</v>
      </c>
      <c r="X218" s="59">
        <v>3.7921295776755279E-2</v>
      </c>
      <c r="Y218" s="59">
        <v>7.7135841768650501E-2</v>
      </c>
      <c r="Z218" s="59">
        <v>6.2340869498631123E-2</v>
      </c>
      <c r="AA218" s="60">
        <v>7.5955870947727544E-2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235661400.31999999</v>
      </c>
      <c r="R219" s="58">
        <v>1079.81</v>
      </c>
      <c r="S219" s="59">
        <v>1.7153353428786773E-2</v>
      </c>
      <c r="T219" s="59">
        <v>1.2040604623581224E-4</v>
      </c>
      <c r="U219" s="59">
        <v>1.0104568377335343E-3</v>
      </c>
      <c r="V219" s="59">
        <v>4.2035171907113264E-3</v>
      </c>
      <c r="W219" s="59">
        <v>9.3191505271816612E-3</v>
      </c>
      <c r="X219" s="59">
        <v>1.6588369312458121E-2</v>
      </c>
      <c r="Y219" s="59">
        <v>3.2639048274806709E-2</v>
      </c>
      <c r="Z219" s="59">
        <v>5.6338165952534595E-2</v>
      </c>
      <c r="AA219" s="60">
        <v>7.1335734341359827E-2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21136119.399999999</v>
      </c>
      <c r="R220" s="58">
        <v>1063.1199999999999</v>
      </c>
      <c r="S220" s="59">
        <v>1.4824501952099556E-2</v>
      </c>
      <c r="T220" s="59">
        <v>1.5993226398216791E-4</v>
      </c>
      <c r="U220" s="59">
        <v>1.0451878984189414E-3</v>
      </c>
      <c r="V220" s="59">
        <v>4.6019371604062278E-3</v>
      </c>
      <c r="W220" s="59">
        <v>8.7293153180505335E-3</v>
      </c>
      <c r="X220" s="59">
        <v>1.4301661053495063E-2</v>
      </c>
      <c r="Y220" s="59">
        <v>2.7188931187075955E-2</v>
      </c>
      <c r="Z220" s="59">
        <v>4.2724312448507148E-2</v>
      </c>
      <c r="AA220" s="60">
        <v>5.4462859920056193E-2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4915179226.29</v>
      </c>
      <c r="R221" s="58">
        <v>1027.6600000000001</v>
      </c>
      <c r="S221" s="59">
        <v>5.3383628200660158E-2</v>
      </c>
      <c r="T221" s="59">
        <v>2.546217257694871E-3</v>
      </c>
      <c r="U221" s="59">
        <v>2.8592897641330534E-3</v>
      </c>
      <c r="V221" s="59">
        <v>1.4361717878611471E-2</v>
      </c>
      <c r="W221" s="59">
        <v>2.1723784810252569E-2</v>
      </c>
      <c r="X221" s="59">
        <v>4.8910935554330813E-2</v>
      </c>
      <c r="Y221" s="59">
        <v>0.10200098655285578</v>
      </c>
      <c r="Z221" s="59">
        <v>6.9754853484619905E-2</v>
      </c>
      <c r="AA221" s="60">
        <v>7.9157390683412557E-2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4230911565.6100001</v>
      </c>
      <c r="R222" s="58">
        <v>15920.54</v>
      </c>
      <c r="S222" s="59">
        <v>1.8090965132846228E-2</v>
      </c>
      <c r="T222" s="59">
        <v>1.0930472146151725E-4</v>
      </c>
      <c r="U222" s="59">
        <v>9.7138714713344767E-4</v>
      </c>
      <c r="V222" s="59">
        <v>4.102679891949167E-3</v>
      </c>
      <c r="W222" s="59">
        <v>9.6522525516319867E-3</v>
      </c>
      <c r="X222" s="59">
        <v>1.7405219009495071E-2</v>
      </c>
      <c r="Y222" s="59">
        <v>3.4339289461596652E-2</v>
      </c>
      <c r="Z222" s="59">
        <v>5.9269860469882113E-2</v>
      </c>
      <c r="AA222" s="60">
        <v>7.5034454630965808E-2</v>
      </c>
      <c r="AB222" s="59">
        <v>0.12172090952134029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2502832509.4899998</v>
      </c>
      <c r="R223" s="58">
        <v>136786.54999999999</v>
      </c>
      <c r="S223" s="59">
        <v>1.3643140447767436E-2</v>
      </c>
      <c r="T223" s="59">
        <v>6.638520218269277E-5</v>
      </c>
      <c r="U223" s="59">
        <v>4.6539380522282254E-4</v>
      </c>
      <c r="V223" s="59">
        <v>2.1900885816537635E-3</v>
      </c>
      <c r="W223" s="59">
        <v>6.7428225720980745E-3</v>
      </c>
      <c r="X223" s="59">
        <v>1.3268004702085067E-2</v>
      </c>
      <c r="Y223" s="59">
        <v>2.6985650143210256E-2</v>
      </c>
      <c r="Z223" s="59">
        <v>4.6815546433283374E-2</v>
      </c>
      <c r="AA223" s="60">
        <v>5.841034193342759E-2</v>
      </c>
      <c r="AB223" s="59">
        <v>8.9914605399368575E-2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4540949355.1099997</v>
      </c>
      <c r="R224" s="58">
        <v>1442.89</v>
      </c>
      <c r="S224" s="59">
        <v>2.0315947276121526E-2</v>
      </c>
      <c r="T224" s="59">
        <v>5.5447356200854314E-5</v>
      </c>
      <c r="U224" s="59">
        <v>1.3671820781167776E-3</v>
      </c>
      <c r="V224" s="59">
        <v>5.5893565270722853E-3</v>
      </c>
      <c r="W224" s="59">
        <v>1.136204334538932E-2</v>
      </c>
      <c r="X224" s="59">
        <v>1.956613906161677E-2</v>
      </c>
      <c r="Y224" s="59">
        <v>3.8767782065311396E-2</v>
      </c>
      <c r="Z224" s="59">
        <v>6.2041807743265273E-2</v>
      </c>
      <c r="AA224" s="60">
        <v>7.9151272194217276E-2</v>
      </c>
      <c r="AB224" s="59">
        <v>0.13685894152963704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263372786.43000001</v>
      </c>
      <c r="R225" s="58">
        <v>1101.71</v>
      </c>
      <c r="S225" s="59">
        <v>1.6947431577975843E-2</v>
      </c>
      <c r="T225" s="59">
        <v>5.4463758907044368E-5</v>
      </c>
      <c r="U225" s="59">
        <v>5.7216551022642244E-4</v>
      </c>
      <c r="V225" s="59">
        <v>3.1413326534700759E-3</v>
      </c>
      <c r="W225" s="59">
        <v>7.7844859129162008E-3</v>
      </c>
      <c r="X225" s="59">
        <v>1.4120419378296663E-2</v>
      </c>
      <c r="Y225" s="59">
        <v>3.0290277933640166E-2</v>
      </c>
      <c r="Z225" s="59">
        <v>5.3209693609292182E-2</v>
      </c>
      <c r="AA225" s="60">
        <v>6.5308411576433231E-2</v>
      </c>
      <c r="AB225" s="59">
        <v>0.10044448883783655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775771188.90999997</v>
      </c>
      <c r="R226" s="58">
        <v>204</v>
      </c>
      <c r="S226" s="59">
        <v>1.9541206457094291E-2</v>
      </c>
      <c r="T226" s="59">
        <v>4.9022010882841827E-5</v>
      </c>
      <c r="U226" s="59">
        <v>1.3252834634075014E-3</v>
      </c>
      <c r="V226" s="59">
        <v>5.6196391600117634E-3</v>
      </c>
      <c r="W226" s="59">
        <v>1.1152416356877323E-2</v>
      </c>
      <c r="X226" s="59">
        <v>1.8828347400489488E-2</v>
      </c>
      <c r="Y226" s="59">
        <v>3.6954201189447519E-2</v>
      </c>
      <c r="Z226" s="59">
        <v>5.8365758754863814E-2</v>
      </c>
      <c r="AA226" s="60" t="s">
        <v>19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366246087.51999998</v>
      </c>
      <c r="R227" s="58">
        <v>13969.85</v>
      </c>
      <c r="S227" s="59">
        <v>1.5094331396616187E-2</v>
      </c>
      <c r="T227" s="59">
        <v>9.8793926607639821E-5</v>
      </c>
      <c r="U227" s="59">
        <v>8.0738871719046178E-4</v>
      </c>
      <c r="V227" s="59">
        <v>3.8595472595131229E-3</v>
      </c>
      <c r="W227" s="59">
        <v>8.2886984563706658E-3</v>
      </c>
      <c r="X227" s="59">
        <v>1.4532591029315048E-2</v>
      </c>
      <c r="Y227" s="59">
        <v>2.8386571497558979E-2</v>
      </c>
      <c r="Z227" s="59">
        <v>4.7590515941994288E-2</v>
      </c>
      <c r="AA227" s="60">
        <v>5.7913230494278725E-2</v>
      </c>
      <c r="AB227" s="59">
        <v>9.3002440308672857E-2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450640594.06</v>
      </c>
      <c r="R228" s="58">
        <v>119.05</v>
      </c>
      <c r="S228" s="59">
        <v>1.9263698630136987E-2</v>
      </c>
      <c r="T228" s="59">
        <v>8.4005376344009619E-5</v>
      </c>
      <c r="U228" s="59">
        <v>1.2615643397812571E-3</v>
      </c>
      <c r="V228" s="59">
        <v>5.9146599070553684E-3</v>
      </c>
      <c r="W228" s="59">
        <v>1.1297995242949357E-2</v>
      </c>
      <c r="X228" s="59">
        <v>1.8566050650239578E-2</v>
      </c>
      <c r="Y228" s="59">
        <v>3.5757786671306767E-2</v>
      </c>
      <c r="Z228" s="59">
        <v>5.3726323243051807E-2</v>
      </c>
      <c r="AA228" s="60">
        <v>6.7138759411975571E-2</v>
      </c>
      <c r="AB228" s="59">
        <v>0.1170013135672734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145189542.61000001</v>
      </c>
      <c r="R229" s="58">
        <v>138349.15</v>
      </c>
      <c r="S229" s="59">
        <v>1.4911403228721748E-2</v>
      </c>
      <c r="T229" s="59">
        <v>8.2190129117261707E-5</v>
      </c>
      <c r="U229" s="59">
        <v>8.036137081205893E-4</v>
      </c>
      <c r="V229" s="59">
        <v>3.7937615231117021E-3</v>
      </c>
      <c r="W229" s="59">
        <v>8.0988690569528815E-3</v>
      </c>
      <c r="X229" s="59">
        <v>1.4401361674471322E-2</v>
      </c>
      <c r="Y229" s="59">
        <v>2.7842022942228588E-2</v>
      </c>
      <c r="Z229" s="59">
        <v>4.6431435099333701E-2</v>
      </c>
      <c r="AA229" s="60">
        <v>5.6850826441798584E-2</v>
      </c>
      <c r="AB229" s="59">
        <v>9.2557611347190621E-2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14523641.33</v>
      </c>
      <c r="R230" s="58">
        <v>1125.22</v>
      </c>
      <c r="S230" s="59">
        <v>1.4442841687702832E-2</v>
      </c>
      <c r="T230" s="59">
        <v>7.9990756623606282E-5</v>
      </c>
      <c r="U230" s="59">
        <v>6.8477922539906784E-4</v>
      </c>
      <c r="V230" s="59">
        <v>2.7894375673966523E-3</v>
      </c>
      <c r="W230" s="59">
        <v>7.5664639988538779E-3</v>
      </c>
      <c r="X230" s="59">
        <v>1.3958350229335071E-2</v>
      </c>
      <c r="Y230" s="59">
        <v>2.780467308500343E-2</v>
      </c>
      <c r="Z230" s="59">
        <v>6.0497818157827822E-2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72328662.680000007</v>
      </c>
      <c r="R231" s="58">
        <v>1023.84</v>
      </c>
      <c r="S231" s="59">
        <v>1.6975367925200099E-2</v>
      </c>
      <c r="T231" s="59">
        <v>1.0745020659738615E-4</v>
      </c>
      <c r="U231" s="59">
        <v>7.9176563737154025E-4</v>
      </c>
      <c r="V231" s="59">
        <v>3.8040707478728506E-3</v>
      </c>
      <c r="W231" s="59">
        <v>9.0503547919023927E-3</v>
      </c>
      <c r="X231" s="59">
        <v>1.6398185783644145E-2</v>
      </c>
      <c r="Y231" s="59">
        <v>3.2588880649340922E-2</v>
      </c>
      <c r="Z231" s="59">
        <v>5.8348959415465446E-2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63380819.490000002</v>
      </c>
      <c r="R232" s="58">
        <v>100.22</v>
      </c>
      <c r="S232" s="59">
        <v>7.0154831820608568E-2</v>
      </c>
      <c r="T232" s="59">
        <v>9.9790440075891789E-5</v>
      </c>
      <c r="U232" s="59">
        <v>-7.427948895711598E-3</v>
      </c>
      <c r="V232" s="59">
        <v>2.1999999999999884E-3</v>
      </c>
      <c r="W232" s="59">
        <v>1.6739373034391863E-2</v>
      </c>
      <c r="X232" s="59">
        <v>6.0529100529100516E-2</v>
      </c>
      <c r="Y232" s="59">
        <v>0.11665738161559887</v>
      </c>
      <c r="Z232" s="59">
        <v>3.8441612268158676E-2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680506365.50999999</v>
      </c>
      <c r="R233" s="58">
        <v>1465.2</v>
      </c>
      <c r="S233" s="59">
        <v>1.7005622266953565E-2</v>
      </c>
      <c r="T233" s="59">
        <v>7.5080711765234445E-5</v>
      </c>
      <c r="U233" s="59">
        <v>8.5385429830253765E-4</v>
      </c>
      <c r="V233" s="59">
        <v>3.8573004378002489E-3</v>
      </c>
      <c r="W233" s="59">
        <v>8.9588827908193766E-3</v>
      </c>
      <c r="X233" s="59">
        <v>1.6398901190377162E-2</v>
      </c>
      <c r="Y233" s="59">
        <v>3.2361707074763831E-2</v>
      </c>
      <c r="Z233" s="59">
        <v>5.5239467050774246E-2</v>
      </c>
      <c r="AA233" s="60">
        <v>7.0911722141823424E-2</v>
      </c>
      <c r="AB233" s="59">
        <v>0.11848182047191202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251020342.99000001</v>
      </c>
      <c r="R234" s="58">
        <v>1276.5899999999999</v>
      </c>
      <c r="S234" s="59">
        <v>2.0626963758904337E-2</v>
      </c>
      <c r="T234" s="59">
        <v>1.0967918837390628E-4</v>
      </c>
      <c r="U234" s="59">
        <v>1.231353233674716E-3</v>
      </c>
      <c r="V234" s="59">
        <v>5.6799382375646449E-3</v>
      </c>
      <c r="W234" s="59">
        <v>1.1569029865529766E-2</v>
      </c>
      <c r="X234" s="59">
        <v>1.9803482984502289E-2</v>
      </c>
      <c r="Y234" s="59">
        <v>3.9390657949373381E-2</v>
      </c>
      <c r="Z234" s="59">
        <v>6.2434980899989168E-2</v>
      </c>
      <c r="AA234" s="60">
        <v>8.0345279905217129E-2</v>
      </c>
      <c r="AB234" s="59">
        <v>0.13135762205659496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49870768.18</v>
      </c>
      <c r="R235" s="58">
        <v>119.93</v>
      </c>
      <c r="S235" s="59">
        <v>1.7217981340118753E-2</v>
      </c>
      <c r="T235" s="59">
        <v>8.3388925950676413E-5</v>
      </c>
      <c r="U235" s="59">
        <v>7.5100133511351306E-4</v>
      </c>
      <c r="V235" s="59">
        <v>3.850338997237867E-3</v>
      </c>
      <c r="W235" s="59">
        <v>9.1719959609559351E-3</v>
      </c>
      <c r="X235" s="59">
        <v>1.6700576466598959E-2</v>
      </c>
      <c r="Y235" s="59">
        <v>3.3255793917463722E-2</v>
      </c>
      <c r="Z235" s="59">
        <v>5.6745087672922835E-2</v>
      </c>
      <c r="AA235" s="60">
        <v>7.1281822242072385E-2</v>
      </c>
      <c r="AB235" s="59">
        <v>0.11365957841953765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587116442.70000005</v>
      </c>
      <c r="R236" s="58">
        <v>116.82</v>
      </c>
      <c r="S236" s="59">
        <v>1.7507185785210266E-2</v>
      </c>
      <c r="T236" s="59">
        <v>8.5609108809099439E-5</v>
      </c>
      <c r="U236" s="59">
        <v>1.0282776349613567E-3</v>
      </c>
      <c r="V236" s="59">
        <v>4.2121550760766341E-3</v>
      </c>
      <c r="W236" s="59">
        <v>9.5057034220531831E-3</v>
      </c>
      <c r="X236" s="59">
        <v>1.6887186629526443E-2</v>
      </c>
      <c r="Y236" s="59">
        <v>3.3622367722526962E-2</v>
      </c>
      <c r="Z236" s="59">
        <v>5.6334207432860023E-2</v>
      </c>
      <c r="AA236" s="60">
        <v>7.1644803229061443E-2</v>
      </c>
      <c r="AB236" s="59">
        <v>0.11810872894333833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1109123454.48</v>
      </c>
      <c r="R237" s="58">
        <v>118.18</v>
      </c>
      <c r="S237" s="59">
        <v>1.9056652582564525E-2</v>
      </c>
      <c r="T237" s="59">
        <v>8.4623847000127919E-5</v>
      </c>
      <c r="U237" s="59">
        <v>1.3557024233181733E-3</v>
      </c>
      <c r="V237" s="59">
        <v>5.3594215227563561E-3</v>
      </c>
      <c r="W237" s="59">
        <v>1.0690156503891216E-2</v>
      </c>
      <c r="X237" s="59">
        <v>1.8354157690650665E-2</v>
      </c>
      <c r="Y237" s="59">
        <v>3.730360747827613E-2</v>
      </c>
      <c r="Z237" s="59">
        <v>6.1624146604383888E-2</v>
      </c>
      <c r="AA237" s="60">
        <v>7.7596425640558089E-2</v>
      </c>
      <c r="AB237" s="59">
        <v>0.12928810320114667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1151549.71</v>
      </c>
      <c r="R238" s="58">
        <v>115.15</v>
      </c>
      <c r="S238" s="59">
        <v>6.3726186330404236E-2</v>
      </c>
      <c r="T238" s="59">
        <v>3.3109697656181236E-3</v>
      </c>
      <c r="U238" s="59">
        <v>4.8813665195313579E-3</v>
      </c>
      <c r="V238" s="59">
        <v>1.5358051521793835E-2</v>
      </c>
      <c r="W238" s="59">
        <v>3.4389218142605683E-2</v>
      </c>
      <c r="X238" s="59">
        <v>5.9835098314563795E-2</v>
      </c>
      <c r="Y238" s="59">
        <v>9.2608352981027292E-2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1039989.18</v>
      </c>
      <c r="R239" s="58">
        <v>104</v>
      </c>
      <c r="S239" s="59">
        <v>2.0950676273886797E-2</v>
      </c>
      <c r="T239" s="59">
        <v>-9.6061479346770445E-4</v>
      </c>
      <c r="U239" s="59">
        <v>1.2491511268958996E-3</v>
      </c>
      <c r="V239" s="59">
        <v>8.9011471546628241E-3</v>
      </c>
      <c r="W239" s="59">
        <v>1.0171557355458489E-2</v>
      </c>
      <c r="X239" s="59">
        <v>1.7563777747853775E-2</v>
      </c>
      <c r="Y239" s="59">
        <v>3.9989146204403941E-2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2993888695.21</v>
      </c>
      <c r="R240" s="58">
        <v>1043.47</v>
      </c>
      <c r="S240" s="59">
        <v>1.4239614315429416E-2</v>
      </c>
      <c r="T240" s="59">
        <v>7.6673151937364968E-5</v>
      </c>
      <c r="U240" s="59">
        <v>5.0817880223212521E-4</v>
      </c>
      <c r="V240" s="59">
        <v>2.3245761490803254E-3</v>
      </c>
      <c r="W240" s="59">
        <v>7.0840531593525111E-3</v>
      </c>
      <c r="X240" s="59">
        <v>1.3845436349857174E-2</v>
      </c>
      <c r="Y240" s="59">
        <v>2.805938974768226E-2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2308467510.1300001</v>
      </c>
      <c r="R241" s="58">
        <v>1272.95</v>
      </c>
      <c r="S241" s="59">
        <v>2.173581513320022E-2</v>
      </c>
      <c r="T241" s="59">
        <v>1.0213541584835966E-4</v>
      </c>
      <c r="U241" s="59">
        <v>2.1334550951001671E-3</v>
      </c>
      <c r="V241" s="59">
        <v>6.6426792139496985E-3</v>
      </c>
      <c r="W241" s="59">
        <v>1.2503678722270409E-2</v>
      </c>
      <c r="X241" s="59">
        <v>2.0957315410404156E-2</v>
      </c>
      <c r="Y241" s="59">
        <v>4.0000326800055587E-2</v>
      </c>
      <c r="Z241" s="59">
        <v>6.3841345189543444E-2</v>
      </c>
      <c r="AA241" s="60">
        <v>8.3195765755033249E-2</v>
      </c>
      <c r="AB241" s="59">
        <v>0.14518203981755545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1418609952.6600001</v>
      </c>
      <c r="R242" s="58">
        <v>501.36</v>
      </c>
      <c r="S242" s="59">
        <v>0.12181150988991317</v>
      </c>
      <c r="T242" s="59">
        <v>7.1716989091785551E-3</v>
      </c>
      <c r="U242" s="59">
        <v>3.4625622960991497E-3</v>
      </c>
      <c r="V242" s="59">
        <v>1.6277137007682546E-2</v>
      </c>
      <c r="W242" s="59">
        <v>4.7642928786359104E-2</v>
      </c>
      <c r="X242" s="59">
        <v>0.11072710354911608</v>
      </c>
      <c r="Y242" s="59">
        <v>0.1666317626527051</v>
      </c>
      <c r="Z242" s="59" t="s">
        <v>19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3230131951.96</v>
      </c>
      <c r="R243" s="58">
        <v>1244.71</v>
      </c>
      <c r="S243" s="59">
        <v>1.830096372531384E-2</v>
      </c>
      <c r="T243" s="59">
        <v>1.205245227229631E-4</v>
      </c>
      <c r="U243" s="59">
        <v>8.7647352085053762E-4</v>
      </c>
      <c r="V243" s="59">
        <v>3.7902920137741192E-3</v>
      </c>
      <c r="W243" s="59">
        <v>9.3907373918402162E-3</v>
      </c>
      <c r="X243" s="59">
        <v>1.7551747817272183E-2</v>
      </c>
      <c r="Y243" s="59">
        <v>3.5480758032045069E-2</v>
      </c>
      <c r="Z243" s="59">
        <v>6.0239013960936658E-2</v>
      </c>
      <c r="AA243" s="60">
        <v>7.7344527632319332E-2</v>
      </c>
      <c r="AB243" s="59">
        <v>0.1265771228933984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1942002531.46</v>
      </c>
      <c r="R244" s="58">
        <v>1317.73</v>
      </c>
      <c r="S244" s="59">
        <v>3.551979128193445E-2</v>
      </c>
      <c r="T244" s="59">
        <v>1.2902638210030113E-4</v>
      </c>
      <c r="U244" s="59">
        <v>2.3428288898185274E-3</v>
      </c>
      <c r="V244" s="59">
        <v>1.194928465561328E-2</v>
      </c>
      <c r="W244" s="59">
        <v>1.840931749503438E-2</v>
      </c>
      <c r="X244" s="59">
        <v>3.3213890870884631E-2</v>
      </c>
      <c r="Y244" s="59">
        <v>7.0550577224609765E-2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3191905698.73</v>
      </c>
      <c r="R245" s="58">
        <v>1679.92</v>
      </c>
      <c r="S245" s="59">
        <v>7.1466384330333629E-2</v>
      </c>
      <c r="T245" s="59">
        <v>2.1774535128589612E-3</v>
      </c>
      <c r="U245" s="59">
        <v>3.8242745829151076E-3</v>
      </c>
      <c r="V245" s="59">
        <v>1.3495822147144954E-2</v>
      </c>
      <c r="W245" s="59">
        <v>2.6250038180763019E-2</v>
      </c>
      <c r="X245" s="59">
        <v>6.7327424632294561E-2</v>
      </c>
      <c r="Y245" s="59">
        <v>0.11090390884863877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5156205088.2700005</v>
      </c>
      <c r="R246" s="58">
        <v>1027.71</v>
      </c>
      <c r="S246" s="59">
        <v>3.5121469723218245E-2</v>
      </c>
      <c r="T246" s="59">
        <v>1.3624375954932516E-4</v>
      </c>
      <c r="U246" s="59">
        <v>1.7057195212288978E-3</v>
      </c>
      <c r="V246" s="59">
        <v>1.1077770672438378E-2</v>
      </c>
      <c r="W246" s="59">
        <v>1.7292920494140034E-2</v>
      </c>
      <c r="X246" s="59">
        <v>3.2863991316670227E-2</v>
      </c>
      <c r="Y246" s="59">
        <v>6.939501779359436E-2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13351313.189999999</v>
      </c>
      <c r="R247" s="58">
        <v>1022.37</v>
      </c>
      <c r="S247" s="59">
        <v>1.3391352615823792E-2</v>
      </c>
      <c r="T247" s="59">
        <v>6.8473050963562573E-5</v>
      </c>
      <c r="U247" s="59">
        <v>4.5992758586948558E-4</v>
      </c>
      <c r="V247" s="59">
        <v>2.2449219669045208E-3</v>
      </c>
      <c r="W247" s="59">
        <v>6.7056599314664414E-3</v>
      </c>
      <c r="X247" s="59">
        <v>1.3029864647945916E-2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1028182992.58</v>
      </c>
      <c r="R248" s="58">
        <v>1031.04</v>
      </c>
      <c r="S248" s="59">
        <v>1.794917362715474E-2</v>
      </c>
      <c r="T248" s="59">
        <v>1.2610218156762642E-4</v>
      </c>
      <c r="U248" s="59">
        <v>1.0388652096662392E-3</v>
      </c>
      <c r="V248" s="59">
        <v>4.7947608466846698E-3</v>
      </c>
      <c r="W248" s="59">
        <v>1.0051137365543987E-2</v>
      </c>
      <c r="X248" s="59">
        <v>1.7326439594269195E-2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3485843689.7199998</v>
      </c>
      <c r="R249" s="58">
        <v>1743.68</v>
      </c>
      <c r="S249" s="59">
        <v>3.4297035341012992E-2</v>
      </c>
      <c r="T249" s="59">
        <v>-1.8604065417618335E-3</v>
      </c>
      <c r="U249" s="59">
        <v>2.6104856423289462E-3</v>
      </c>
      <c r="V249" s="59">
        <v>1.1790920063132581E-2</v>
      </c>
      <c r="W249" s="59">
        <v>1.9230994049497942E-2</v>
      </c>
      <c r="X249" s="59">
        <v>3.1903750214526287E-2</v>
      </c>
      <c r="Y249" s="59">
        <v>7.5953819288037169E-2</v>
      </c>
      <c r="Z249" s="59">
        <v>7.4899209705458089E-2</v>
      </c>
      <c r="AA249" s="59">
        <v>8.4762633520588757E-2</v>
      </c>
      <c r="AB249" s="59">
        <v>0.15775285673498937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157371378.55000001</v>
      </c>
      <c r="R250" s="58">
        <v>124808.57</v>
      </c>
      <c r="S250" s="59">
        <v>5.1723460889865507E-2</v>
      </c>
      <c r="T250" s="59">
        <v>9.3979985206218749E-3</v>
      </c>
      <c r="U250" s="59">
        <v>7.1341029633532546E-3</v>
      </c>
      <c r="V250" s="59">
        <v>1.4562854640765852E-2</v>
      </c>
      <c r="W250" s="59">
        <v>1.5424772726847514E-2</v>
      </c>
      <c r="X250" s="59">
        <v>4.8363535413648878E-2</v>
      </c>
      <c r="Y250" s="59">
        <v>9.3120557313070063E-2</v>
      </c>
      <c r="Z250" s="59">
        <v>0.12057813911148037</v>
      </c>
      <c r="AA250" s="60">
        <v>0.11945063503383373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04-07-2024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2024-07-05T10:40:59Z</dcterms:modified>
</cp:coreProperties>
</file>