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2602BBE-95C0-4B96-ADFD-7ED84DC41EA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9-2023" sheetId="1" r:id="rId1"/>
  </sheets>
  <definedNames>
    <definedName name="_xlnm._FilterDatabase" localSheetId="0" hidden="1">'04-09-2023'!$A$2:$AB$241</definedName>
  </definedNames>
  <calcPr calcId="191029"/>
</workbook>
</file>

<file path=xl/sharedStrings.xml><?xml version="1.0" encoding="utf-8"?>
<sst xmlns="http://schemas.openxmlformats.org/spreadsheetml/2006/main" count="3188" uniqueCount="811">
  <si>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</si>
  <si>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</si>
  <si>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</si>
  <si>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</si>
  <si>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</si>
  <si>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</si>
  <si>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</si>
  <si>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</si>
  <si>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</si>
  <si>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</si>
  <si>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</si>
  <si>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</si>
  <si>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</si>
  <si>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</si>
  <si>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</si>
  <si>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</si>
  <si>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</si>
  <si>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</si>
  <si>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</si>
  <si>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</si>
  <si>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</si>
  <si>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</si>
  <si>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</si>
  <si>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</si>
  <si>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</si>
  <si>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</si>
  <si>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</si>
  <si>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</si>
  <si>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</si>
  <si>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</si>
  <si>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</si>
  <si>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</si>
  <si>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</si>
  <si>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</si>
  <si>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</si>
  <si>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</si>
  <si>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</si>
  <si>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</si>
  <si>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</si>
  <si>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</si>
  <si>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</si>
  <si>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</si>
  <si>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</si>
  <si>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</si>
  <si>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</si>
  <si>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</si>
  <si>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</si>
  <si>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</si>
  <si>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</si>
  <si>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</si>
  <si>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</si>
  <si>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</si>
  <si>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</si>
  <si>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</si>
  <si>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</si>
  <si>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</si>
  <si>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</si>
  <si>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</si>
  <si>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</si>
  <si>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</si>
  <si>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</si>
  <si>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</si>
  <si>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</si>
  <si>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</si>
  <si>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</si>
  <si>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</si>
  <si>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</si>
  <si>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</si>
  <si>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</si>
  <si>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</si>
  <si>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</si>
  <si>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</si>
  <si>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</si>
  <si>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</si>
  <si>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</si>
  <si>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</si>
  <si>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</si>
  <si>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</si>
  <si>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</si>
  <si>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</si>
  <si>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</si>
  <si>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</si>
  <si>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</si>
  <si>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</si>
  <si>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</si>
  <si>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</si>
  <si>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</si>
  <si>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</si>
  <si>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</si>
  <si>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</si>
  <si>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</si>
  <si>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</si>
  <si>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</si>
  <si>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</si>
  <si>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</si>
  <si>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</si>
  <si>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</si>
  <si>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</si>
  <si>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</si>
  <si>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</si>
  <si>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</si>
  <si>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</si>
  <si>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</si>
  <si>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</si>
  <si>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</si>
  <si>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</si>
  <si>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</si>
  <si>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</si>
  <si>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</si>
  <si>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</si>
  <si>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</si>
  <si>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</si>
  <si>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</si>
  <si>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</si>
  <si>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</si>
  <si>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</si>
  <si>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</si>
  <si>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</si>
  <si>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</si>
  <si>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</si>
  <si>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</si>
  <si>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</si>
  <si>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</si>
  <si>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</si>
  <si>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</si>
  <si>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</si>
  <si>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</si>
  <si>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</si>
  <si>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</si>
  <si>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</si>
  <si>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</si>
  <si>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</si>
  <si>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</si>
  <si>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</si>
  <si>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</si>
  <si>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</si>
  <si>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</si>
  <si>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</si>
  <si>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</si>
  <si>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</si>
  <si>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</si>
  <si>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</si>
  <si>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</si>
  <si>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</si>
  <si>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</si>
  <si>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</si>
  <si>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</si>
  <si>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</si>
  <si>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</si>
  <si>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</si>
  <si>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</si>
  <si>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</si>
  <si>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</si>
  <si>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</si>
  <si>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</si>
  <si>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</si>
  <si>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</si>
  <si>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</si>
  <si>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</si>
  <si>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</si>
  <si>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</si>
  <si>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</si>
  <si>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</si>
  <si>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</si>
  <si>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</si>
  <si>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</si>
  <si>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</si>
  <si>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</si>
  <si>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</si>
  <si>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</si>
  <si>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</si>
  <si>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</si>
  <si>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</si>
  <si>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</si>
  <si>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</si>
  <si>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</si>
  <si>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</si>
  <si>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</si>
  <si>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</si>
  <si>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</si>
  <si>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</si>
  <si>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</si>
  <si>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</si>
  <si>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</si>
  <si>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</si>
  <si>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</si>
  <si>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</si>
  <si>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</si>
  <si>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</si>
  <si>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</si>
  <si>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</si>
  <si>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</si>
  <si>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</si>
  <si>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</si>
  <si>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</si>
  <si>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</si>
  <si>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</si>
  <si>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</si>
  <si>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</si>
  <si>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</si>
  <si>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</si>
  <si>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</si>
  <si>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</si>
  <si>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</si>
  <si>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</si>
  <si>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</si>
  <si>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</si>
  <si>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</si>
  <si>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</si>
  <si>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</si>
  <si>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</si>
  <si>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</si>
  <si>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</si>
  <si>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</si>
  <si>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</si>
  <si>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</si>
  <si>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</si>
  <si>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</si>
  <si>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</si>
  <si>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</si>
  <si>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</si>
  <si>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</si>
  <si>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</si>
  <si>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</si>
  <si>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</si>
  <si>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</si>
  <si>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</si>
  <si>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</si>
  <si>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</si>
  <si>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</si>
  <si>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</si>
  <si>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</si>
  <si>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</si>
  <si>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</si>
  <si>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</si>
  <si>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</si>
  <si>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</si>
  <si>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</si>
  <si>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</si>
  <si>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</si>
  <si>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</si>
  <si>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</si>
  <si>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</si>
  <si>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</si>
  <si>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</si>
  <si>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</si>
  <si>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</si>
  <si>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</si>
  <si>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</si>
  <si>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</si>
  <si>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</si>
  <si>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</si>
  <si>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</si>
  <si>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</si>
  <si>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</si>
  <si>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</si>
  <si>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</si>
  <si>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</si>
  <si>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</si>
  <si>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</si>
  <si>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</si>
  <si>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</si>
  <si>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</si>
  <si>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</si>
  <si>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</si>
  <si>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</si>
  <si>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</si>
  <si>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</si>
  <si>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</si>
  <si>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</si>
  <si>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</si>
  <si>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</si>
  <si>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</si>
  <si>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</si>
  <si>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</si>
  <si>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</si>
  <si>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</si>
  <si>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</si>
  <si>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</si>
  <si>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</si>
  <si>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</si>
  <si>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</si>
  <si>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</si>
  <si>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</si>
  <si>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</si>
  <si>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</si>
  <si>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</si>
  <si>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</si>
  <si>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</si>
  <si>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</si>
  <si>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</si>
  <si>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</si>
  <si>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</si>
  <si>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</si>
  <si>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</si>
  <si>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</si>
  <si>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</si>
  <si>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</si>
  <si>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</si>
  <si>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</si>
  <si>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</si>
  <si>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</si>
  <si>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</si>
  <si>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</si>
  <si>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</si>
  <si>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</si>
  <si>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</si>
  <si>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</si>
  <si>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</si>
  <si>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</si>
  <si>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</si>
  <si>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</si>
  <si>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</si>
  <si>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</si>
  <si>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</si>
  <si>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</si>
  <si>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</si>
  <si>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</si>
  <si>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</si>
  <si>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</si>
  <si>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</si>
  <si>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</si>
  <si>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</si>
  <si>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</si>
  <si>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</si>
  <si>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</si>
  <si>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</si>
  <si>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</si>
  <si>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</si>
  <si>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</si>
  <si>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</si>
  <si>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</si>
  <si>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</si>
  <si>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</si>
  <si>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</si>
  <si>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</si>
  <si>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</si>
  <si>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</si>
  <si>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</si>
  <si>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</si>
  <si>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</si>
  <si>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</si>
  <si>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</si>
  <si>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</si>
  <si>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</si>
  <si>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</si>
  <si>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</si>
  <si>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</si>
  <si>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</si>
  <si>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</si>
  <si>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</si>
  <si>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</si>
  <si>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</si>
  <si>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</si>
  <si>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</si>
  <si>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</si>
  <si>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</si>
  <si>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</si>
  <si>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</si>
  <si>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</si>
  <si>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</si>
  <si>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</si>
  <si>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</si>
  <si>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</si>
  <si>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</si>
  <si>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</si>
  <si>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</si>
  <si>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</si>
  <si>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</si>
  <si>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</si>
  <si>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</si>
  <si>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</si>
  <si>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</si>
  <si>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</si>
  <si>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</si>
  <si>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</si>
  <si>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</si>
  <si>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</si>
  <si>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</si>
  <si>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</si>
  <si>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</si>
  <si>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</si>
  <si>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</si>
  <si>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</si>
  <si>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</si>
  <si>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</si>
  <si>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</si>
  <si>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</si>
  <si>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</si>
  <si>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</si>
  <si>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</si>
  <si>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</si>
  <si>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</si>
  <si>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</si>
  <si>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</si>
  <si>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</si>
  <si>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</si>
  <si>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</si>
  <si>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</si>
  <si>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</si>
  <si>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</si>
  <si>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</si>
  <si>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</si>
  <si>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</si>
  <si>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</si>
  <si>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</si>
  <si>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</si>
  <si>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</si>
  <si>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</si>
  <si>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</si>
  <si>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</si>
  <si>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</si>
  <si>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</si>
  <si>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</si>
  <si>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</si>
  <si>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</si>
  <si>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</si>
  <si>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</si>
  <si>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</si>
  <si>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</si>
  <si>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</si>
  <si>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</si>
  <si>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</si>
  <si>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</si>
  <si>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</si>
  <si>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</si>
  <si>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</si>
  <si>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</si>
  <si>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</si>
  <si>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</si>
  <si>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</si>
  <si>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</si>
  <si>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</si>
  <si>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</si>
  <si>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</si>
  <si>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</si>
  <si>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</si>
  <si>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</si>
  <si>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</si>
  <si>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</si>
  <si>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</si>
  <si>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</si>
  <si>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</si>
  <si>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</si>
  <si>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</si>
  <si>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</si>
  <si>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</si>
  <si>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</si>
  <si>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</si>
  <si>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</si>
  <si>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</si>
  <si>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</si>
  <si>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</si>
  <si>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</si>
  <si>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</si>
  <si>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</si>
  <si>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</si>
  <si>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</si>
  <si>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</si>
  <si>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</si>
  <si>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</si>
  <si>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</si>
  <si>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</si>
  <si>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</si>
  <si>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</si>
  <si>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</si>
  <si>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</si>
  <si>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</si>
  <si>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</si>
  <si>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</si>
  <si>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</si>
  <si>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</si>
  <si>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</si>
  <si>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</si>
  <si>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</si>
  <si>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</si>
  <si>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</si>
  <si>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</si>
  <si>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</si>
  <si>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</si>
  <si>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</si>
  <si>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</si>
  <si>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</si>
  <si>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</si>
  <si>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</si>
  <si>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</si>
  <si>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</si>
  <si>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</si>
  <si>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</si>
  <si>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</si>
  <si>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</si>
  <si>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</si>
  <si>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</si>
  <si>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</si>
  <si>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</si>
  <si>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</si>
  <si>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</si>
  <si>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</si>
  <si>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</si>
  <si>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</si>
  <si>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</si>
  <si>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</si>
  <si>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</si>
  <si>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</si>
  <si>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</si>
  <si>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</si>
  <si>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</si>
  <si>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</si>
  <si>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</si>
  <si>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</si>
  <si>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</si>
  <si>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</si>
  <si>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</si>
  <si>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</si>
  <si>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</si>
  <si>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</si>
  <si>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</si>
  <si>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</si>
  <si>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</si>
  <si>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</si>
  <si>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</si>
  <si>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</si>
  <si>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</si>
  <si>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</si>
  <si>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</si>
  <si>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</si>
  <si>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</si>
  <si>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</si>
  <si>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</si>
  <si>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</si>
  <si>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</si>
  <si>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</si>
  <si>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</si>
  <si>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</si>
  <si>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</si>
  <si>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</si>
  <si>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</si>
  <si>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</si>
  <si>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</si>
  <si>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</si>
  <si>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</si>
  <si>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</si>
  <si>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</si>
  <si>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</si>
  <si>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</si>
  <si>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</si>
  <si>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</si>
  <si>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</si>
  <si>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</si>
  <si>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</si>
  <si>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</si>
  <si>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</si>
  <si>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</si>
  <si>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</si>
  <si>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</si>
  <si>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</si>
  <si>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</si>
  <si>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</si>
  <si>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</si>
  <si>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</si>
  <si>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</si>
  <si>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</si>
  <si>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</si>
  <si>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</si>
  <si>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</si>
  <si>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</si>
  <si>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</si>
  <si>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</si>
  <si>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</si>
  <si>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</si>
  <si>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</si>
  <si>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</si>
  <si>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</si>
  <si>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</si>
  <si>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</si>
  <si>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</si>
  <si>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</si>
  <si>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</si>
  <si>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</si>
  <si>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</si>
  <si>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</si>
  <si>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</si>
  <si>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</si>
  <si>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</si>
  <si>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</si>
  <si>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</si>
  <si>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</si>
  <si>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</si>
  <si>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</si>
  <si>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</si>
  <si>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</si>
  <si>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</si>
  <si>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</si>
  <si>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</si>
  <si>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</si>
  <si>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</si>
  <si>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</si>
  <si>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</si>
  <si>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</si>
  <si>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</si>
  <si>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</si>
  <si>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</si>
  <si>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</si>
  <si>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</si>
  <si>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</si>
  <si>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</si>
  <si>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</si>
  <si>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</si>
  <si>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</si>
  <si>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</si>
  <si>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</si>
  <si>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</si>
  <si>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</si>
  <si>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</si>
  <si>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</si>
  <si>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</si>
  <si>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</si>
  <si>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</si>
  <si>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</si>
  <si>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</si>
  <si>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</si>
  <si>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</si>
  <si>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</si>
  <si>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</si>
  <si>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</si>
  <si>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</si>
  <si>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</si>
  <si>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</si>
  <si>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</si>
  <si>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</si>
  <si>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</si>
  <si>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</si>
  <si>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</si>
  <si>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</si>
  <si>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</si>
  <si>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</si>
  <si>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</si>
  <si>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</si>
  <si>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</si>
  <si>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</si>
  <si>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</si>
  <si>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</si>
  <si>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</si>
  <si>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</si>
  <si>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</si>
  <si>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</si>
  <si>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</si>
  <si>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</si>
  <si>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</si>
  <si>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</si>
  <si>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</si>
  <si>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</si>
  <si>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</si>
  <si>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</si>
  <si>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</si>
  <si>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</si>
  <si>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</si>
  <si>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</si>
  <si>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</si>
  <si>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</si>
  <si>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</si>
  <si>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</si>
  <si>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</si>
  <si>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</si>
  <si>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</si>
  <si>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</si>
  <si>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</si>
  <si>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</si>
  <si>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</si>
  <si>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</si>
  <si>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</si>
  <si>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</si>
  <si>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</si>
  <si>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</si>
  <si>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</si>
  <si>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</si>
  <si>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</si>
  <si>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</si>
  <si>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</si>
  <si>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</si>
  <si>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</si>
  <si>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</si>
  <si>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</si>
  <si>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</si>
  <si>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</si>
  <si>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</si>
  <si>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</si>
  <si>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</si>
  <si>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</si>
  <si>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</si>
  <si>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</si>
  <si>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</si>
  <si>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</si>
  <si>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</si>
  <si>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</si>
  <si>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</si>
  <si>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</si>
  <si>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</si>
  <si>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</si>
  <si>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</si>
  <si>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</si>
  <si>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</si>
  <si>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</si>
  <si>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</si>
  <si>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</si>
  <si>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</si>
  <si>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</si>
  <si>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</si>
  <si>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</si>
  <si>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</si>
  <si>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</si>
  <si>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</si>
  <si>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</si>
  <si>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</si>
  <si>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</si>
  <si>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</si>
  <si>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</si>
  <si>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</si>
  <si>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</si>
  <si>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</si>
  <si>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</si>
  <si>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</si>
  <si>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</si>
  <si>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</si>
  <si>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</si>
  <si>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</si>
  <si>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</si>
  <si>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</si>
  <si>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</si>
  <si>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</si>
  <si>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</si>
  <si>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</si>
  <si>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</si>
  <si>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</si>
  <si>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</si>
  <si>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</si>
  <si>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</si>
  <si>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</si>
  <si>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</si>
  <si>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</si>
  <si>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</si>
  <si>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</si>
  <si>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</si>
  <si>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</si>
  <si>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</si>
  <si>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</si>
  <si>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</si>
  <si>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</si>
  <si>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</si>
  <si>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</si>
  <si>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</si>
  <si>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</si>
  <si>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</si>
  <si>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</si>
  <si>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</si>
  <si>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</si>
  <si>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</si>
  <si>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</si>
  <si>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</si>
  <si>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</si>
  <si>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</si>
  <si>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</si>
  <si>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</si>
  <si>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</si>
  <si>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</si>
  <si>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</si>
  <si>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</si>
  <si>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</si>
  <si>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</si>
  <si>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</si>
  <si>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</si>
  <si>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</si>
  <si>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</si>
  <si>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</si>
  <si>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</si>
  <si>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</si>
  <si>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</si>
  <si>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</si>
  <si>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</si>
  <si>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</si>
  <si>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</si>
  <si>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</si>
  <si>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</si>
  <si>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</si>
  <si>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</si>
  <si>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</si>
  <si>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</si>
  <si>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</si>
  <si>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</si>
  <si>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</si>
  <si>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</si>
  <si>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</si>
  <si>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</si>
  <si>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</si>
  <si>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</si>
  <si>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</si>
  <si>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</si>
  <si>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</si>
  <si>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</si>
  <si>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</si>
  <si>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</si>
  <si>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</si>
  <si>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</si>
  <si>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</si>
  <si>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</si>
  <si>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</si>
  <si>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</si>
  <si>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</si>
  <si>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</si>
  <si>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</si>
  <si>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04/09/2023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</si>
</sst>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357264889.86000001</v>
      </c>
      <c r="R3" s="11">
        <v>116867.81</v>
      </c>
      <c r="S3" s="12">
        <v>1.4961914983383506E-2</v>
      </c>
      <c r="T3" s="12">
        <v>1.8485837067365102E-4</v>
      </c>
      <c r="U3" s="12">
        <v>4.3247022765212308E-4</v>
      </c>
      <c r="V3" s="12">
        <v>2.0155577255201156E-3</v>
      </c>
      <c r="W3" s="12">
        <v>5.9434147732103874E-3</v>
      </c>
      <c r="X3" s="12">
        <v>1.152346493655728E-2</v>
      </c>
      <c r="Y3" s="12">
        <v>1.8329756289003261E-2</v>
      </c>
      <c r="Z3" s="12">
        <v>2.5287896621109914E-2</v>
      </c>
      <c r="AA3" s="13">
        <v>3.3056025621895933E-2</v>
      </c>
      <c r="AB3" s="12">
        <v>6.4820900000537501E-2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1064926200.99</v>
      </c>
      <c r="R4" s="11">
        <v>2972.92</v>
      </c>
      <c r="S4" s="12">
        <v>-1.8737890675283603E-2</v>
      </c>
      <c r="T4" s="12">
        <v>7.0687554277940403E-4</v>
      </c>
      <c r="U4" s="12">
        <v>5.8225828708363258E-4</v>
      </c>
      <c r="V4" s="12">
        <v>3.7680298201069142E-3</v>
      </c>
      <c r="W4" s="12">
        <v>2.5629349037303815E-2</v>
      </c>
      <c r="X4" s="12">
        <v>3.254353609658181E-2</v>
      </c>
      <c r="Y4" s="12">
        <v>-6.8345132105508952E-2</v>
      </c>
      <c r="Z4" s="12">
        <v>-5.6545333375646552E-2</v>
      </c>
      <c r="AA4" s="13">
        <v>-3.1946936369882453E-2</v>
      </c>
      <c r="AB4" s="12">
        <v>7.5562759129686088E-2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8779369764.9699993</v>
      </c>
      <c r="R5" s="11">
        <v>2986.02</v>
      </c>
      <c r="S5" s="12">
        <v>1.0466686293818406E-2</v>
      </c>
      <c r="T5" s="12">
        <v>2.5458419032170179E-4</v>
      </c>
      <c r="U5" s="12">
        <v>6.8029718598259386E-4</v>
      </c>
      <c r="V5" s="12">
        <v>3.377050171876794E-3</v>
      </c>
      <c r="W5" s="12">
        <v>1.4907414960437274E-2</v>
      </c>
      <c r="X5" s="12">
        <v>2.4317954945405479E-2</v>
      </c>
      <c r="Y5" s="12">
        <v>1.2339304036427222E-3</v>
      </c>
      <c r="Z5" s="12">
        <v>1.1353090601185429E-2</v>
      </c>
      <c r="AA5" s="13">
        <v>3.3221338334469344E-2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3010441250.1799998</v>
      </c>
      <c r="R6" s="11">
        <v>2083.98</v>
      </c>
      <c r="S6" s="12">
        <v>2.3198951260108115E-2</v>
      </c>
      <c r="T6" s="12">
        <v>2.8799354894445999E-4</v>
      </c>
      <c r="U6" s="12">
        <v>7.34711517683594E-4</v>
      </c>
      <c r="V6" s="12">
        <v>2.9984358079653559E-3</v>
      </c>
      <c r="W6" s="12">
        <v>9.2841472096706588E-3</v>
      </c>
      <c r="X6" s="12">
        <v>1.8055514845971236E-2</v>
      </c>
      <c r="Y6" s="12">
        <v>2.6849109874894684E-2</v>
      </c>
      <c r="Z6" s="12">
        <v>4.0091832405859271E-2</v>
      </c>
      <c r="AA6" s="13">
        <v>5.5505751143391076E-2</v>
      </c>
      <c r="AB6" s="12">
        <v>0.10478603842402143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657704447.5</v>
      </c>
      <c r="R7" s="11">
        <v>370329.08</v>
      </c>
      <c r="S7" s="12">
        <v>2.3505869938068497E-2</v>
      </c>
      <c r="T7" s="12">
        <v>3.0236309426409142E-4</v>
      </c>
      <c r="U7" s="12">
        <v>6.4138156458569504E-4</v>
      </c>
      <c r="V7" s="12">
        <v>3.1936055506519134E-3</v>
      </c>
      <c r="W7" s="12">
        <v>1.0311240364534712E-2</v>
      </c>
      <c r="X7" s="12">
        <v>2.0231674408394709E-2</v>
      </c>
      <c r="Y7" s="12">
        <v>2.586940868549811E-2</v>
      </c>
      <c r="Z7" s="12">
        <v>3.8934688261868827E-2</v>
      </c>
      <c r="AA7" s="12">
        <v>5.6606010888549822E-2</v>
      </c>
      <c r="AB7" s="12">
        <v>0.11367078567198671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40761057.909999996</v>
      </c>
      <c r="R8" s="11">
        <v>179.68</v>
      </c>
      <c r="S8" s="12">
        <v>1.5198598790892127E-2</v>
      </c>
      <c r="T8" s="12">
        <v>2.2266755733700995E-4</v>
      </c>
      <c r="U8" s="12">
        <v>4.4543429844104957E-4</v>
      </c>
      <c r="V8" s="12">
        <v>2.1193530395984127E-3</v>
      </c>
      <c r="W8" s="12">
        <v>6.8926870271785838E-3</v>
      </c>
      <c r="X8" s="12">
        <v>1.3995485327313874E-2</v>
      </c>
      <c r="Y8" s="12">
        <v>1.4568040654997248E-2</v>
      </c>
      <c r="Z8" s="12">
        <v>1.9866046089226926E-2</v>
      </c>
      <c r="AA8" s="13">
        <v>3.1635758167307917E-2</v>
      </c>
      <c r="AB8" s="12">
        <v>7.2268305782658082E-2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452713670.0584687</v>
      </c>
      <c r="R9" s="11">
        <v>7272.28</v>
      </c>
      <c r="S9" s="12">
        <v>2.9700446865991076E-2</v>
      </c>
      <c r="T9" s="12">
        <v>-1.1166953509486567E-3</v>
      </c>
      <c r="U9" s="12">
        <v>-8.0515076654208103E-4</v>
      </c>
      <c r="V9" s="12">
        <v>-1.0081210507545308E-2</v>
      </c>
      <c r="W9" s="12">
        <v>4.6497706197583581E-2</v>
      </c>
      <c r="X9" s="12">
        <v>5.1793635389352541E-2</v>
      </c>
      <c r="Y9" s="12">
        <v>-5.0903642760939241E-2</v>
      </c>
      <c r="Z9" s="12">
        <v>-6.9205348023417421E-2</v>
      </c>
      <c r="AA9" s="13">
        <v>8.1872197609618683E-2</v>
      </c>
      <c r="AB9" s="12">
        <v>5.6005947791287064E-2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5139316107.2799997</v>
      </c>
      <c r="R10" s="11">
        <v>2553.1999999999998</v>
      </c>
      <c r="S10" s="12">
        <v>2.2982242451439063E-2</v>
      </c>
      <c r="T10" s="12">
        <v>2.9383533467844625E-4</v>
      </c>
      <c r="U10" s="12">
        <v>6.5843105286254324E-4</v>
      </c>
      <c r="V10" s="12">
        <v>3.0604107000443796E-3</v>
      </c>
      <c r="W10" s="12">
        <v>9.249743062692559E-3</v>
      </c>
      <c r="X10" s="12">
        <v>1.8412151381709048E-2</v>
      </c>
      <c r="Y10" s="12">
        <v>2.696114907669216E-2</v>
      </c>
      <c r="Z10" s="12">
        <v>4.371571296591515E-2</v>
      </c>
      <c r="AA10" s="13">
        <v>6.2859045874614938E-2</v>
      </c>
      <c r="AB10" s="12">
        <v>0.11393730503261255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3582396.89</v>
      </c>
      <c r="R11" s="11">
        <v>32567.24</v>
      </c>
      <c r="S11" s="12">
        <v>6.6678457786970513E-2</v>
      </c>
      <c r="T11" s="12">
        <v>-8.1058708963639725E-4</v>
      </c>
      <c r="U11" s="12">
        <v>3.5907855956979158E-4</v>
      </c>
      <c r="V11" s="12">
        <v>-1.6113600323377695E-2</v>
      </c>
      <c r="W11" s="12">
        <v>5.6617020600100362E-2</v>
      </c>
      <c r="X11" s="12">
        <v>6.9263058706105038E-2</v>
      </c>
      <c r="Y11" s="12">
        <v>-2.0722054620880031E-4</v>
      </c>
      <c r="Z11" s="12">
        <v>-2.9001533991553224E-2</v>
      </c>
      <c r="AA11" s="13">
        <v>0.12274152796111552</v>
      </c>
      <c r="AB11" s="12">
        <v>7.1723709445789291E-2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3852951678.8000002</v>
      </c>
      <c r="R12" s="11">
        <v>5301.84</v>
      </c>
      <c r="S12" s="12">
        <v>1.847213044213241E-2</v>
      </c>
      <c r="T12" s="12">
        <v>2.2261378771705619E-4</v>
      </c>
      <c r="U12" s="12">
        <v>5.1895702847092615E-4</v>
      </c>
      <c r="V12" s="12">
        <v>2.4144131198869435E-3</v>
      </c>
      <c r="W12" s="12">
        <v>7.492764721867033E-3</v>
      </c>
      <c r="X12" s="12">
        <v>1.4764484085210697E-2</v>
      </c>
      <c r="Y12" s="12">
        <v>2.0302751552053945E-2</v>
      </c>
      <c r="Z12" s="12">
        <v>3.1155368412863677E-2</v>
      </c>
      <c r="AA12" s="13">
        <v>4.4031002867135141E-2</v>
      </c>
      <c r="AB12" s="12">
        <v>8.5955278266515764E-2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73961305.480000004</v>
      </c>
      <c r="R13" s="11">
        <v>5119.49</v>
      </c>
      <c r="S13" s="12">
        <v>5.609844148074792E-2</v>
      </c>
      <c r="T13" s="12">
        <v>-8.2557204531092114E-4</v>
      </c>
      <c r="U13" s="12">
        <v>-5.0955662716475306E-4</v>
      </c>
      <c r="V13" s="12">
        <v>-1.324541604908056E-2</v>
      </c>
      <c r="W13" s="12">
        <v>6.3723819813829699E-2</v>
      </c>
      <c r="X13" s="12">
        <v>7.8691198098617229E-2</v>
      </c>
      <c r="Y13" s="12">
        <v>-2.2964529315892518E-2</v>
      </c>
      <c r="Z13" s="12">
        <v>-6.3083457932465711E-2</v>
      </c>
      <c r="AA13" s="13">
        <v>8.2827646159280233E-2</v>
      </c>
      <c r="AB13" s="12">
        <v>7.5405627956609642E-2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257973556.44</v>
      </c>
      <c r="R14" s="11">
        <v>3121.73</v>
      </c>
      <c r="S14" s="12">
        <v>-1.8524515429236183E-2</v>
      </c>
      <c r="T14" s="12">
        <v>4.518767305916875E-4</v>
      </c>
      <c r="U14" s="12">
        <v>4.326396144059086E-4</v>
      </c>
      <c r="V14" s="12">
        <v>3.2620083687387408E-3</v>
      </c>
      <c r="W14" s="12">
        <v>2.9995182821810549E-2</v>
      </c>
      <c r="X14" s="12">
        <v>3.463784543387629E-2</v>
      </c>
      <c r="Y14" s="12">
        <v>-4.5835638462079241E-2</v>
      </c>
      <c r="Z14" s="12">
        <v>-3.8891026923846661E-2</v>
      </c>
      <c r="AA14" s="13">
        <v>-1.6310119143277516E-2</v>
      </c>
      <c r="AB14" s="12">
        <v>7.4062350548947775E-2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222617372.83000001</v>
      </c>
      <c r="R15" s="11">
        <v>1589.23</v>
      </c>
      <c r="S15" s="12">
        <v>2.4047786276266539E-2</v>
      </c>
      <c r="T15" s="12">
        <v>3.3990268711956112E-4</v>
      </c>
      <c r="U15" s="12">
        <v>7.4304965208897393E-4</v>
      </c>
      <c r="V15" s="12">
        <v>3.6756114967065241E-3</v>
      </c>
      <c r="W15" s="12">
        <v>1.1990575649516687E-2</v>
      </c>
      <c r="X15" s="12">
        <v>2.2321859340122662E-2</v>
      </c>
      <c r="Y15" s="12">
        <v>2.4708074614258505E-2</v>
      </c>
      <c r="Z15" s="12">
        <v>3.7302229648581445E-2</v>
      </c>
      <c r="AA15" s="13">
        <v>5.4586355401897865E-2</v>
      </c>
      <c r="AB15" s="12">
        <v>0.10926299478602922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1460884906.1900001</v>
      </c>
      <c r="R16" s="11">
        <v>5559.43</v>
      </c>
      <c r="S16" s="12">
        <v>2.0281083223831552E-2</v>
      </c>
      <c r="T16" s="12">
        <v>2.3389161462581513E-4</v>
      </c>
      <c r="U16" s="12">
        <v>5.5432073213529148E-4</v>
      </c>
      <c r="V16" s="12">
        <v>2.6095769852262692E-3</v>
      </c>
      <c r="W16" s="12">
        <v>8.2591419125154757E-3</v>
      </c>
      <c r="X16" s="12">
        <v>1.5677010826473232E-2</v>
      </c>
      <c r="Y16" s="12">
        <v>2.3103154462088847E-2</v>
      </c>
      <c r="Z16" s="12">
        <v>3.4347196743332913E-2</v>
      </c>
      <c r="AA16" s="13">
        <v>4.809278457411216E-2</v>
      </c>
      <c r="AB16" s="12">
        <v>9.1518269098619778E-2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816666615.20000005</v>
      </c>
      <c r="R17" s="11">
        <v>156.81</v>
      </c>
      <c r="S17" s="12">
        <v>1.9570871261378353E-2</v>
      </c>
      <c r="T17" s="12">
        <v>2.5515085794470909E-4</v>
      </c>
      <c r="U17" s="12">
        <v>5.1043195304034011E-4</v>
      </c>
      <c r="V17" s="12">
        <v>2.557381241608629E-3</v>
      </c>
      <c r="W17" s="12">
        <v>8.0354847004371309E-3</v>
      </c>
      <c r="X17" s="12">
        <v>1.4951456310679626E-2</v>
      </c>
      <c r="Y17" s="12">
        <v>2.2963011285798227E-2</v>
      </c>
      <c r="Z17" s="12">
        <v>3.4230312623664411E-2</v>
      </c>
      <c r="AA17" s="13">
        <v>4.8125125325847125E-2</v>
      </c>
      <c r="AB17" s="12">
        <v>8.9336575199722226E-2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768590310.88999999</v>
      </c>
      <c r="R18" s="11">
        <v>200.3</v>
      </c>
      <c r="S18" s="12">
        <v>2.0636942675159295E-2</v>
      </c>
      <c r="T18" s="12">
        <v>2.4968789013738509E-4</v>
      </c>
      <c r="U18" s="12">
        <v>5.4947799590395949E-4</v>
      </c>
      <c r="V18" s="12">
        <v>2.602863149464462E-3</v>
      </c>
      <c r="W18" s="12">
        <v>7.8494515447318208E-3</v>
      </c>
      <c r="X18" s="12">
        <v>1.5565583329108259E-2</v>
      </c>
      <c r="Y18" s="12">
        <v>2.4740185132641757E-2</v>
      </c>
      <c r="Z18" s="12">
        <v>3.5609079546203772E-2</v>
      </c>
      <c r="AA18" s="13">
        <v>4.8631914910771006E-2</v>
      </c>
      <c r="AB18" s="12">
        <v>9.3882118828365516E-2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755390652.07000005</v>
      </c>
      <c r="R19" s="11">
        <v>1975.93</v>
      </c>
      <c r="S19" s="12">
        <v>-4.4689641273679415E-3</v>
      </c>
      <c r="T19" s="12">
        <v>2.1766641356621801E-4</v>
      </c>
      <c r="U19" s="12">
        <v>5.9247706050359172E-4</v>
      </c>
      <c r="V19" s="12">
        <v>3.4380141786345352E-3</v>
      </c>
      <c r="W19" s="12">
        <v>1.4681565622849706E-2</v>
      </c>
      <c r="X19" s="12">
        <v>2.5583399078187914E-2</v>
      </c>
      <c r="Y19" s="12">
        <v>-2.0050982959392092E-2</v>
      </c>
      <c r="Z19" s="12">
        <v>-1.1184618772143998E-2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20692307.826693241</v>
      </c>
      <c r="R20" s="11">
        <v>2773.02</v>
      </c>
      <c r="S20" s="12">
        <v>0.12688659693267978</v>
      </c>
      <c r="T20" s="12">
        <v>-1.3361039784206734E-3</v>
      </c>
      <c r="U20" s="12">
        <v>7.6870608360494618E-4</v>
      </c>
      <c r="V20" s="12">
        <v>-2.862607452867855E-2</v>
      </c>
      <c r="W20" s="12">
        <v>8.8910704468703403E-2</v>
      </c>
      <c r="X20" s="12">
        <v>0.11112357704682869</v>
      </c>
      <c r="Y20" s="12">
        <v>2.4191880392388607E-2</v>
      </c>
      <c r="Z20" s="12">
        <v>-1.6673522361384939E-2</v>
      </c>
      <c r="AA20" s="13">
        <v>0.3167861721829146</v>
      </c>
      <c r="AB20" s="12">
        <v>0.26810686226986302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226388930.85578036</v>
      </c>
      <c r="R21" s="11">
        <v>732.06</v>
      </c>
      <c r="S21" s="12">
        <v>0.1034306041239598</v>
      </c>
      <c r="T21" s="12">
        <v>-2.7789129546384379E-3</v>
      </c>
      <c r="U21" s="12">
        <v>-1.8134962298368411E-3</v>
      </c>
      <c r="V21" s="12">
        <v>-2.7266204257354824E-2</v>
      </c>
      <c r="W21" s="12">
        <v>9.591460950014212E-2</v>
      </c>
      <c r="X21" s="12">
        <v>0.11609824518607732</v>
      </c>
      <c r="Y21" s="12">
        <v>-3.0525353921945237E-2</v>
      </c>
      <c r="Z21" s="12">
        <v>-9.7603668458162887E-2</v>
      </c>
      <c r="AA21" s="13">
        <v>0.17558453237410057</v>
      </c>
      <c r="AB21" s="12">
        <v>6.4334627295328656E-2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27265608.55057187</v>
      </c>
      <c r="R22" s="11">
        <v>467.31</v>
      </c>
      <c r="S22" s="12">
        <v>0.10048511680482294</v>
      </c>
      <c r="T22" s="12">
        <v>-1.7090000213625244E-3</v>
      </c>
      <c r="U22" s="12">
        <v>-3.1783276450512137E-3</v>
      </c>
      <c r="V22" s="12">
        <v>-3.0356475909864289E-2</v>
      </c>
      <c r="W22" s="12">
        <v>7.9911261063480649E-2</v>
      </c>
      <c r="X22" s="12">
        <v>0.10412531896796143</v>
      </c>
      <c r="Y22" s="12">
        <v>-1.7306640871430412E-2</v>
      </c>
      <c r="Z22" s="12">
        <v>-8.4621261091849309E-2</v>
      </c>
      <c r="AA22" s="13">
        <v>0.19418889911070228</v>
      </c>
      <c r="AB22" s="12">
        <v>6.0044460575265468E-2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49090388.997924201</v>
      </c>
      <c r="R23" s="11">
        <v>327.77</v>
      </c>
      <c r="S23" s="12">
        <v>-2.0119581464872999E-2</v>
      </c>
      <c r="T23" s="12">
        <v>-1.3406051003930343E-3</v>
      </c>
      <c r="U23" s="12">
        <v>-1.8272071139264327E-3</v>
      </c>
      <c r="V23" s="12">
        <v>-1.8576039953712578E-3</v>
      </c>
      <c r="W23" s="12">
        <v>7.1595378564404625E-3</v>
      </c>
      <c r="X23" s="12">
        <v>1.3442092078330668E-3</v>
      </c>
      <c r="Y23" s="12">
        <v>-5.3153075078718644E-2</v>
      </c>
      <c r="Z23" s="12">
        <v>-6.8279371215782245E-2</v>
      </c>
      <c r="AA23" s="13">
        <v>-6.9337573468866279E-2</v>
      </c>
      <c r="AB23" s="12">
        <v>-3.3582969689822037E-2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170650825.92306212</v>
      </c>
      <c r="R24" s="11">
        <v>212.31</v>
      </c>
      <c r="S24" s="12">
        <v>1.0518800571156631E-2</v>
      </c>
      <c r="T24" s="12">
        <v>2.3556016206544508E-4</v>
      </c>
      <c r="U24" s="12">
        <v>4.7123132745862262E-4</v>
      </c>
      <c r="V24" s="12">
        <v>2.1240441801188927E-3</v>
      </c>
      <c r="W24" s="12">
        <v>7.5933747805039826E-3</v>
      </c>
      <c r="X24" s="12">
        <v>1.3945269592626278E-2</v>
      </c>
      <c r="Y24" s="12">
        <v>8.5506626763574723E-3</v>
      </c>
      <c r="Z24" s="12">
        <v>1.7297556300910465E-2</v>
      </c>
      <c r="AA24" s="13">
        <v>3.1983667914256615E-2</v>
      </c>
      <c r="AB24" s="12">
        <v>8.6318051575931254E-2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2445853357.5968871</v>
      </c>
      <c r="R25" s="11">
        <v>2379.98</v>
      </c>
      <c r="S25" s="12">
        <v>1.9018993303533231E-2</v>
      </c>
      <c r="T25" s="12">
        <v>2.6477819572576927E-4</v>
      </c>
      <c r="U25" s="12">
        <v>5.7176009619028148E-4</v>
      </c>
      <c r="V25" s="12">
        <v>2.5485165948449123E-3</v>
      </c>
      <c r="W25" s="12">
        <v>7.9749274717827862E-3</v>
      </c>
      <c r="X25" s="12">
        <v>1.5436470688625237E-2</v>
      </c>
      <c r="Y25" s="12">
        <v>2.1551483622846906E-2</v>
      </c>
      <c r="Z25" s="12">
        <v>3.1898058020907026E-2</v>
      </c>
      <c r="AA25" s="13">
        <v>4.6094474552878711E-2</v>
      </c>
      <c r="AB25" s="12">
        <v>9.503411658070432E-2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133146322.58</v>
      </c>
      <c r="R26" s="11">
        <v>2170.09</v>
      </c>
      <c r="S26" s="12">
        <v>7.8020145916249933E-3</v>
      </c>
      <c r="T26" s="12">
        <v>1.3365287123235487E-4</v>
      </c>
      <c r="U26" s="12">
        <v>2.6273092665666311E-4</v>
      </c>
      <c r="V26" s="12">
        <v>1.5183681004245723E-3</v>
      </c>
      <c r="W26" s="12">
        <v>6.1852324098760382E-3</v>
      </c>
      <c r="X26" s="12">
        <v>1.2348270682303887E-2</v>
      </c>
      <c r="Y26" s="12">
        <v>7.1425256416207958E-3</v>
      </c>
      <c r="Z26" s="12">
        <v>2.2344605353660171E-2</v>
      </c>
      <c r="AA26" s="13">
        <v>4.1649866559145966E-2</v>
      </c>
      <c r="AB26" s="12">
        <v>9.6841530662272815E-2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897094293.84000003</v>
      </c>
      <c r="R27" s="11">
        <v>1937.09</v>
      </c>
      <c r="S27" s="12">
        <v>1.9408381178922268E-2</v>
      </c>
      <c r="T27" s="12">
        <v>2.4269087379043245E-4</v>
      </c>
      <c r="U27" s="12">
        <v>5.21672658154617E-4</v>
      </c>
      <c r="V27" s="12">
        <v>2.4633473578529502E-3</v>
      </c>
      <c r="W27" s="12">
        <v>7.8249785385395617E-3</v>
      </c>
      <c r="X27" s="12">
        <v>1.5331474337470648E-2</v>
      </c>
      <c r="Y27" s="12">
        <v>2.1424127057781277E-2</v>
      </c>
      <c r="Z27" s="12">
        <v>3.2828228971165295E-2</v>
      </c>
      <c r="AA27" s="13">
        <v>4.7177563222367574E-2</v>
      </c>
      <c r="AB27" s="12">
        <v>8.7660095341302716E-2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315725479.93000001</v>
      </c>
      <c r="R28" s="11">
        <v>18219.490000000002</v>
      </c>
      <c r="S28" s="12">
        <v>1.9915213675979319E-2</v>
      </c>
      <c r="T28" s="12">
        <v>2.1355321812089947E-4</v>
      </c>
      <c r="U28" s="12">
        <v>5.3322994566671125E-4</v>
      </c>
      <c r="V28" s="12">
        <v>2.4004366230814399E-3</v>
      </c>
      <c r="W28" s="12">
        <v>7.2371628950420562E-3</v>
      </c>
      <c r="X28" s="12">
        <v>1.4639734337383338E-2</v>
      </c>
      <c r="Y28" s="12">
        <v>2.5628482421406647E-2</v>
      </c>
      <c r="Z28" s="12">
        <v>3.8448758072854278E-2</v>
      </c>
      <c r="AA28" s="13">
        <v>5.092939483345893E-2</v>
      </c>
      <c r="AB28" s="12">
        <v>9.4749561517093836E-2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2054794007.3699999</v>
      </c>
      <c r="R29" s="11">
        <v>21780.959999999999</v>
      </c>
      <c r="S29" s="12">
        <v>2.0332675627209962E-2</v>
      </c>
      <c r="T29" s="12">
        <v>2.3604162782386233E-4</v>
      </c>
      <c r="U29" s="12">
        <v>5.6779030346465009E-4</v>
      </c>
      <c r="V29" s="12">
        <v>2.6584468869932207E-3</v>
      </c>
      <c r="W29" s="12">
        <v>7.7283528392813926E-3</v>
      </c>
      <c r="X29" s="12">
        <v>1.5134058903144143E-2</v>
      </c>
      <c r="Y29" s="12">
        <v>2.3766505039642151E-2</v>
      </c>
      <c r="Z29" s="12">
        <v>3.5040123857193517E-2</v>
      </c>
      <c r="AA29" s="13">
        <v>4.6955670735898514E-2</v>
      </c>
      <c r="AB29" s="12">
        <v>9.1132062238876252E-2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1045378367.54</v>
      </c>
      <c r="R30" s="11">
        <v>213.98</v>
      </c>
      <c r="S30" s="12">
        <v>1.9826517967781891E-2</v>
      </c>
      <c r="T30" s="12">
        <v>2.804786836200555E-4</v>
      </c>
      <c r="U30" s="12">
        <v>6.0790273556228882E-4</v>
      </c>
      <c r="V30" s="12">
        <v>3.046922608165646E-3</v>
      </c>
      <c r="W30" s="12">
        <v>9.7682978623000009E-3</v>
      </c>
      <c r="X30" s="12">
        <v>1.9292145000714443E-2</v>
      </c>
      <c r="Y30" s="12">
        <v>1.9389262064694362E-2</v>
      </c>
      <c r="Z30" s="12">
        <v>3.0682529743268513E-2</v>
      </c>
      <c r="AA30" s="13">
        <v>4.9641911115471282E-2</v>
      </c>
      <c r="AB30" s="12">
        <v>0.10213752253412302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374293355.55000001</v>
      </c>
      <c r="R31" s="11">
        <v>622.76</v>
      </c>
      <c r="S31" s="12">
        <v>0.11266750044666775</v>
      </c>
      <c r="T31" s="12">
        <v>-3.1852741096438722E-3</v>
      </c>
      <c r="U31" s="12">
        <v>-2.4987186058432519E-3</v>
      </c>
      <c r="V31" s="12">
        <v>-2.4880607531511761E-2</v>
      </c>
      <c r="W31" s="12">
        <v>8.7562432328594855E-2</v>
      </c>
      <c r="X31" s="12">
        <v>0.11109921675676637</v>
      </c>
      <c r="Y31" s="12">
        <v>-8.6281002260497931E-3</v>
      </c>
      <c r="Z31" s="12">
        <v>-8.8519407528833235E-2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244587756.06999999</v>
      </c>
      <c r="R32" s="11">
        <v>1924.43</v>
      </c>
      <c r="S32" s="12">
        <v>1.6442190883642377E-2</v>
      </c>
      <c r="T32" s="12">
        <v>1.9230169537338661E-4</v>
      </c>
      <c r="U32" s="12">
        <v>4.6788976517137291E-4</v>
      </c>
      <c r="V32" s="12">
        <v>2.1507056189137685E-3</v>
      </c>
      <c r="W32" s="12">
        <v>6.34314699576432E-3</v>
      </c>
      <c r="X32" s="12">
        <v>1.2346393401228867E-2</v>
      </c>
      <c r="Y32" s="12">
        <v>2.108027802833343E-2</v>
      </c>
      <c r="Z32" s="12">
        <v>3.062809280006858E-2</v>
      </c>
      <c r="AA32" s="13">
        <v>4.0654319318642725E-2</v>
      </c>
      <c r="AB32" s="12">
        <v>7.7514431771734477E-2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468663418.63</v>
      </c>
      <c r="R33" s="11">
        <v>37290.21</v>
      </c>
      <c r="S33" s="12">
        <v>1.8342904082415193E-2</v>
      </c>
      <c r="T33" s="12">
        <v>2.7333676323141269E-4</v>
      </c>
      <c r="U33" s="12">
        <v>5.8494580262467952E-4</v>
      </c>
      <c r="V33" s="12">
        <v>2.9132462066882481E-3</v>
      </c>
      <c r="W33" s="12">
        <v>9.0150618123095959E-3</v>
      </c>
      <c r="X33" s="12">
        <v>1.7255047237031879E-2</v>
      </c>
      <c r="Y33" s="12">
        <v>1.6494430574148435E-2</v>
      </c>
      <c r="Z33" s="12">
        <v>2.2749114390374667E-2</v>
      </c>
      <c r="AA33" s="13">
        <v>3.6407175376949714E-2</v>
      </c>
      <c r="AB33" s="12">
        <v>8.0171505589544709E-2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619748305.09000003</v>
      </c>
      <c r="R34" s="11">
        <v>1780.48</v>
      </c>
      <c r="S34" s="12">
        <v>2.2882256628271005E-2</v>
      </c>
      <c r="T34" s="12">
        <v>2.640434604300129E-4</v>
      </c>
      <c r="U34" s="12">
        <v>6.0694616162747402E-4</v>
      </c>
      <c r="V34" s="12">
        <v>2.7878999510005721E-3</v>
      </c>
      <c r="W34" s="12">
        <v>8.8048318923022676E-3</v>
      </c>
      <c r="X34" s="12">
        <v>1.7620666990540924E-2</v>
      </c>
      <c r="Y34" s="12">
        <v>2.696498301350268E-2</v>
      </c>
      <c r="Z34" s="12">
        <v>4.2777491449187063E-2</v>
      </c>
      <c r="AA34" s="13">
        <v>6.0699753960169016E-2</v>
      </c>
      <c r="AB34" s="12">
        <v>0.11505100922487274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877400730.30999994</v>
      </c>
      <c r="R35" s="11">
        <v>2550.5300000000002</v>
      </c>
      <c r="S35" s="12">
        <v>0.11061030585070929</v>
      </c>
      <c r="T35" s="12">
        <v>-3.5590942476285015E-3</v>
      </c>
      <c r="U35" s="12">
        <v>-2.1869082828661255E-3</v>
      </c>
      <c r="V35" s="12">
        <v>-2.9877371552025758E-2</v>
      </c>
      <c r="W35" s="12">
        <v>9.4314607994988739E-2</v>
      </c>
      <c r="X35" s="12">
        <v>0.11748299348504961</v>
      </c>
      <c r="Y35" s="12">
        <v>2.3892565956132112E-2</v>
      </c>
      <c r="Z35" s="12">
        <v>-3.0118280995878495E-2</v>
      </c>
      <c r="AA35" s="13">
        <v>0.25687858460156771</v>
      </c>
      <c r="AB35" s="12">
        <v>0.19092375635786415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73042928.159999996</v>
      </c>
      <c r="R36" s="11">
        <v>1553.9</v>
      </c>
      <c r="S36" s="12">
        <v>1.7642898307748765E-2</v>
      </c>
      <c r="T36" s="12">
        <v>1.9309989701350535E-4</v>
      </c>
      <c r="U36" s="12">
        <v>4.9577305183724589E-4</v>
      </c>
      <c r="V36" s="12">
        <v>2.2962704955043238E-3</v>
      </c>
      <c r="W36" s="12">
        <v>6.7314108752130532E-3</v>
      </c>
      <c r="X36" s="12">
        <v>1.322361471550984E-2</v>
      </c>
      <c r="Y36" s="12">
        <v>2.252462705719006E-2</v>
      </c>
      <c r="Z36" s="12">
        <v>3.3686787382089661E-2</v>
      </c>
      <c r="AA36" s="13">
        <v>4.4596520476485081E-2</v>
      </c>
      <c r="AB36" s="12">
        <v>8.4451702503332407E-2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433230819.35000002</v>
      </c>
      <c r="R37" s="11">
        <v>2083.64</v>
      </c>
      <c r="S37" s="12">
        <v>2.1382143312320415E-2</v>
      </c>
      <c r="T37" s="12">
        <v>3.3606344877904214E-4</v>
      </c>
      <c r="U37" s="12">
        <v>6.8196444179773172E-4</v>
      </c>
      <c r="V37" s="12">
        <v>3.1872586686694836E-3</v>
      </c>
      <c r="W37" s="12">
        <v>1.049956595327819E-2</v>
      </c>
      <c r="X37" s="12">
        <v>1.9772518157436161E-2</v>
      </c>
      <c r="Y37" s="12">
        <v>2.1577442967596946E-2</v>
      </c>
      <c r="Z37" s="12">
        <v>3.3136487819873925E-2</v>
      </c>
      <c r="AA37" s="13">
        <v>5.0015369962557649E-2</v>
      </c>
      <c r="AB37" s="12">
        <v>0.10227423015272624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9920519235.1000004</v>
      </c>
      <c r="R38" s="11">
        <v>17467.57</v>
      </c>
      <c r="S38" s="12">
        <v>2.5747073248647067E-2</v>
      </c>
      <c r="T38" s="12">
        <v>3.2241549335303057E-4</v>
      </c>
      <c r="U38" s="12">
        <v>7.0752474045005127E-4</v>
      </c>
      <c r="V38" s="12">
        <v>3.5626546919489172E-3</v>
      </c>
      <c r="W38" s="12">
        <v>1.135339878226997E-2</v>
      </c>
      <c r="X38" s="12">
        <v>2.2303000791853569E-2</v>
      </c>
      <c r="Y38" s="12">
        <v>2.8163351796151721E-2</v>
      </c>
      <c r="Z38" s="12">
        <v>4.6790932702414779E-2</v>
      </c>
      <c r="AA38" s="13">
        <v>7.2126659894613698E-2</v>
      </c>
      <c r="AB38" s="12">
        <v>0.14127366087500234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864521971</v>
      </c>
      <c r="R39" s="11">
        <v>2231.79</v>
      </c>
      <c r="S39" s="12">
        <v>1.8500855675984012E-2</v>
      </c>
      <c r="T39" s="12">
        <v>2.3753394942756348E-4</v>
      </c>
      <c r="U39" s="12">
        <v>5.1554710755661649E-4</v>
      </c>
      <c r="V39" s="12">
        <v>2.6821575868667723E-3</v>
      </c>
      <c r="W39" s="12">
        <v>8.6867308152961484E-3</v>
      </c>
      <c r="X39" s="12">
        <v>1.6807143833431987E-2</v>
      </c>
      <c r="Y39" s="12">
        <v>2.0512773614153233E-2</v>
      </c>
      <c r="Z39" s="12">
        <v>3.7906691221608238E-2</v>
      </c>
      <c r="AA39" s="13">
        <v>6.0787109653500579E-2</v>
      </c>
      <c r="AB39" s="12">
        <v>0.12281151895677367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73818903.909999996</v>
      </c>
      <c r="R40" s="11">
        <v>165.14</v>
      </c>
      <c r="S40" s="12">
        <v>9.9247820009319032E-2</v>
      </c>
      <c r="T40" s="12">
        <v>-4.0407695555154449E-3</v>
      </c>
      <c r="U40" s="12">
        <v>-2.777777777777826E-3</v>
      </c>
      <c r="V40" s="12">
        <v>-3.257176332747512E-2</v>
      </c>
      <c r="W40" s="12">
        <v>8.9817197914604269E-2</v>
      </c>
      <c r="X40" s="12">
        <v>0.11011024468943262</v>
      </c>
      <c r="Y40" s="12">
        <v>-1.9242190283881751E-2</v>
      </c>
      <c r="Z40" s="12">
        <v>-9.8679183495251677E-2</v>
      </c>
      <c r="AA40" s="13">
        <v>0.16855363713557878</v>
      </c>
      <c r="AB40" s="12">
        <v>6.9836745270795364E-2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1734177.87</v>
      </c>
      <c r="R41" s="11">
        <v>206.49</v>
      </c>
      <c r="S41" s="12">
        <v>0.11231415643180362</v>
      </c>
      <c r="T41" s="12">
        <v>-4.4356588399787258E-3</v>
      </c>
      <c r="U41" s="12">
        <v>-2.3673784906753344E-3</v>
      </c>
      <c r="V41" s="12">
        <v>-2.9880197322057718E-2</v>
      </c>
      <c r="W41" s="12">
        <v>9.5844610730775368E-2</v>
      </c>
      <c r="X41" s="12">
        <v>0.11876252912174252</v>
      </c>
      <c r="Y41" s="12">
        <v>-1.7182294145644861E-2</v>
      </c>
      <c r="Z41" s="12">
        <v>-7.2663582880495708E-2</v>
      </c>
      <c r="AA41" s="13">
        <v>0.21400435063789761</v>
      </c>
      <c r="AB41" s="12">
        <v>9.1327096876486449E-2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68341404.870000005</v>
      </c>
      <c r="R42" s="11">
        <v>191.26</v>
      </c>
      <c r="S42" s="12">
        <v>5.8374967131211422E-3</v>
      </c>
      <c r="T42" s="12">
        <v>1.5687915076086984E-4</v>
      </c>
      <c r="U42" s="12">
        <v>0</v>
      </c>
      <c r="V42" s="12">
        <v>-3.854166666666714E-3</v>
      </c>
      <c r="W42" s="12">
        <v>3.9852117653455033E-2</v>
      </c>
      <c r="X42" s="12">
        <v>4.5536544033236669E-2</v>
      </c>
      <c r="Y42" s="12">
        <v>-4.014854963364449E-2</v>
      </c>
      <c r="Z42" s="12">
        <v>-4.0822467402206693E-2</v>
      </c>
      <c r="AA42" s="13">
        <v>3.7201735357917487E-2</v>
      </c>
      <c r="AB42" s="12">
        <v>9.8437858947851981E-2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1394703.6621316553</v>
      </c>
      <c r="R43" s="11">
        <v>139.47999999999999</v>
      </c>
      <c r="S43" s="12">
        <v>1.1090974990938755E-2</v>
      </c>
      <c r="T43" s="12">
        <v>2.1513087128003684E-4</v>
      </c>
      <c r="U43" s="12">
        <v>5.021160605408018E-4</v>
      </c>
      <c r="V43" s="12">
        <v>2.7318475916606431E-3</v>
      </c>
      <c r="W43" s="12">
        <v>1.0358565737051635E-2</v>
      </c>
      <c r="X43" s="12">
        <v>1.9888856390757523E-2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927752252.5</v>
      </c>
      <c r="R44" s="11">
        <v>158.19</v>
      </c>
      <c r="S44" s="12">
        <v>2.4480279774626003E-2</v>
      </c>
      <c r="T44" s="12">
        <v>3.1617554066024647E-4</v>
      </c>
      <c r="U44" s="12">
        <v>6.3255107849955285E-4</v>
      </c>
      <c r="V44" s="12">
        <v>2.9799644940400639E-3</v>
      </c>
      <c r="W44" s="12">
        <v>1.0604995847441363E-2</v>
      </c>
      <c r="X44" s="12">
        <v>2.1701220693663922E-2</v>
      </c>
      <c r="Y44" s="12">
        <v>2.5808961805330325E-2</v>
      </c>
      <c r="Z44" s="12">
        <v>4.1477384949634682E-2</v>
      </c>
      <c r="AA44" s="13">
        <v>6.4249192680301478E-2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7890409.21</v>
      </c>
      <c r="R45" s="11">
        <v>127.94</v>
      </c>
      <c r="S45" s="12">
        <v>8.1159877078244517E-3</v>
      </c>
      <c r="T45" s="12">
        <v>7.8167747987109397E-5</v>
      </c>
      <c r="U45" s="12">
        <v>2.3453991087484275E-4</v>
      </c>
      <c r="V45" s="12">
        <v>1.0171348094827905E-3</v>
      </c>
      <c r="W45" s="12">
        <v>2.9789902790843168E-3</v>
      </c>
      <c r="X45" s="12">
        <v>5.8966899913515218E-3</v>
      </c>
      <c r="Y45" s="12">
        <v>1.0265319014529352E-2</v>
      </c>
      <c r="Z45" s="12">
        <v>1.6607071911005192E-2</v>
      </c>
      <c r="AA45" s="13">
        <v>2.4175472302273422E-2</v>
      </c>
      <c r="AB45" s="12">
        <v>5.4566435872073896E-2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9517866.6199999992</v>
      </c>
      <c r="R46" s="11">
        <v>2750.03</v>
      </c>
      <c r="S46" s="12">
        <v>0.12107932263087957</v>
      </c>
      <c r="T46" s="12">
        <v>-1.6155499404605653E-3</v>
      </c>
      <c r="U46" s="12">
        <v>-8.6106670542068406E-4</v>
      </c>
      <c r="V46" s="12">
        <v>-2.8189271326595509E-2</v>
      </c>
      <c r="W46" s="12">
        <v>9.7360776364303944E-2</v>
      </c>
      <c r="X46" s="12">
        <v>0.1184848965514437</v>
      </c>
      <c r="Y46" s="12">
        <v>1.2570464930464905E-2</v>
      </c>
      <c r="Z46" s="12">
        <v>-5.4810104829008353E-2</v>
      </c>
      <c r="AA46" s="13">
        <v>0.21227336245696496</v>
      </c>
      <c r="AB46" s="12">
        <v>8.498281800499484E-2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1431719.38</v>
      </c>
      <c r="R47" s="11">
        <v>1431.71</v>
      </c>
      <c r="S47" s="12">
        <v>1.7128445581131094E-2</v>
      </c>
      <c r="T47" s="12">
        <v>1.9560858721695977E-4</v>
      </c>
      <c r="U47" s="12">
        <v>4.6819096601078433E-4</v>
      </c>
      <c r="V47" s="12">
        <v>2.1980021980022683E-3</v>
      </c>
      <c r="W47" s="12">
        <v>6.5381992533797952E-3</v>
      </c>
      <c r="X47" s="12">
        <v>1.267514977471907E-2</v>
      </c>
      <c r="Y47" s="12">
        <v>2.0201516360734337E-2</v>
      </c>
      <c r="Z47" s="12">
        <v>2.8091541659785092E-2</v>
      </c>
      <c r="AA47" s="13">
        <v>3.7531161226737754E-2</v>
      </c>
      <c r="AB47" s="12">
        <v>7.5051060251096327E-2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1823259028.29</v>
      </c>
      <c r="R48" s="11">
        <v>1580.64</v>
      </c>
      <c r="S48" s="12">
        <v>4.1356177698157019E-3</v>
      </c>
      <c r="T48" s="12">
        <v>6.0138381581199189E-4</v>
      </c>
      <c r="U48" s="12">
        <v>6.3939023695421763E-4</v>
      </c>
      <c r="V48" s="12">
        <v>3.523608174771081E-3</v>
      </c>
      <c r="W48" s="12">
        <v>2.9095999218724602E-2</v>
      </c>
      <c r="X48" s="12">
        <v>3.8535075788934281E-2</v>
      </c>
      <c r="Y48" s="12">
        <v>-1.5103933004336777E-2</v>
      </c>
      <c r="Z48" s="12">
        <v>1.362061210397336E-3</v>
      </c>
      <c r="AA48" s="13">
        <v>2.9799986969835171E-2</v>
      </c>
      <c r="AB48" s="12">
        <v>0.1512308812818646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3731082297.25</v>
      </c>
      <c r="R49" s="11">
        <v>1639.41</v>
      </c>
      <c r="S49" s="12">
        <v>2.1923153642846503E-2</v>
      </c>
      <c r="T49" s="12">
        <v>2.8677071765899136E-4</v>
      </c>
      <c r="U49" s="12">
        <v>6.4088478722636167E-4</v>
      </c>
      <c r="V49" s="12">
        <v>2.9548874940352595E-3</v>
      </c>
      <c r="W49" s="12">
        <v>8.81181965306547E-3</v>
      </c>
      <c r="X49" s="12">
        <v>1.7508689175769636E-2</v>
      </c>
      <c r="Y49" s="12">
        <v>2.4913101102803356E-2</v>
      </c>
      <c r="Z49" s="12">
        <v>4.1609484598963103E-2</v>
      </c>
      <c r="AA49" s="13">
        <v>6.2014148009950261E-2</v>
      </c>
      <c r="AB49" s="12">
        <v>0.12045845977200031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3511758904.7199998</v>
      </c>
      <c r="R50" s="11">
        <v>1489.02</v>
      </c>
      <c r="S50" s="12">
        <v>1.6805402858489017E-2</v>
      </c>
      <c r="T50" s="12">
        <v>2.2167140237385033E-4</v>
      </c>
      <c r="U50" s="12">
        <v>5.1738619183603685E-4</v>
      </c>
      <c r="V50" s="12">
        <v>2.4235569737851305E-3</v>
      </c>
      <c r="W50" s="12">
        <v>6.8769652094533415E-3</v>
      </c>
      <c r="X50" s="12">
        <v>1.2987012987012931E-2</v>
      </c>
      <c r="Y50" s="12">
        <v>2.2229239894551764E-2</v>
      </c>
      <c r="Z50" s="12">
        <v>3.422121896162527E-2</v>
      </c>
      <c r="AA50" s="13">
        <v>4.7558075727089748E-2</v>
      </c>
      <c r="AB50" s="12">
        <v>8.8679783290561712E-2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1098223198.8099999</v>
      </c>
      <c r="R51" s="11">
        <v>1465.2</v>
      </c>
      <c r="S51" s="12">
        <v>2.2734411536823838E-2</v>
      </c>
      <c r="T51" s="12">
        <v>2.8673247859751822E-4</v>
      </c>
      <c r="U51" s="12">
        <v>6.2829513481033191E-4</v>
      </c>
      <c r="V51" s="12">
        <v>2.8404229834708538E-3</v>
      </c>
      <c r="W51" s="12">
        <v>8.7227114069933654E-3</v>
      </c>
      <c r="X51" s="12">
        <v>1.7881705639614862E-2</v>
      </c>
      <c r="Y51" s="12">
        <v>2.5964204688681734E-2</v>
      </c>
      <c r="Z51" s="12">
        <v>3.9119457604039662E-2</v>
      </c>
      <c r="AA51" s="13">
        <v>5.3585296401760275E-2</v>
      </c>
      <c r="AB51" s="12">
        <v>0.1031305054885486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380860511.81999999</v>
      </c>
      <c r="R52" s="11">
        <v>1456.56</v>
      </c>
      <c r="S52" s="12">
        <v>2.4678504094324174E-2</v>
      </c>
      <c r="T52" s="12">
        <v>2.8843380444177436E-4</v>
      </c>
      <c r="U52" s="12">
        <v>6.4577293524412593E-4</v>
      </c>
      <c r="V52" s="12">
        <v>3.0783215916369011E-3</v>
      </c>
      <c r="W52" s="12">
        <v>1.0412403315875268E-2</v>
      </c>
      <c r="X52" s="12">
        <v>2.0321529893874115E-2</v>
      </c>
      <c r="Y52" s="12">
        <v>2.4793853600878064E-2</v>
      </c>
      <c r="Z52" s="12">
        <v>3.8293746970431433E-2</v>
      </c>
      <c r="AA52" s="13">
        <v>5.9293251783597428E-2</v>
      </c>
      <c r="AB52" s="12">
        <v>0.12331682939243892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705539419.49000001</v>
      </c>
      <c r="R53" s="11">
        <v>148.13999999999999</v>
      </c>
      <c r="S53" s="12">
        <v>2.2219155396080589E-2</v>
      </c>
      <c r="T53" s="12">
        <v>3.3763252076428487E-4</v>
      </c>
      <c r="U53" s="12">
        <v>6.7549310997023994E-4</v>
      </c>
      <c r="V53" s="12">
        <v>2.5038911822425126E-3</v>
      </c>
      <c r="W53" s="12">
        <v>8.0979925144606859E-3</v>
      </c>
      <c r="X53" s="12">
        <v>1.6258489401111176E-2</v>
      </c>
      <c r="Y53" s="12">
        <v>2.4410483369061424E-2</v>
      </c>
      <c r="Z53" s="12">
        <v>3.8922785609088878E-2</v>
      </c>
      <c r="AA53" s="13">
        <v>5.7840616966580938E-2</v>
      </c>
      <c r="AB53" s="12">
        <v>0.11299774605559725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563966733.25</v>
      </c>
      <c r="R54" s="11">
        <v>142.96</v>
      </c>
      <c r="S54" s="12">
        <v>-9.4100500601989698E-2</v>
      </c>
      <c r="T54" s="12">
        <v>6.9998600027995454E-4</v>
      </c>
      <c r="U54" s="12">
        <v>6.2994330510256463E-4</v>
      </c>
      <c r="V54" s="12">
        <v>2.1731510690501383E-3</v>
      </c>
      <c r="W54" s="12">
        <v>2.8267280443069889E-2</v>
      </c>
      <c r="X54" s="12">
        <v>2.982279210488413E-2</v>
      </c>
      <c r="Y54" s="12">
        <v>-0.14512946241703034</v>
      </c>
      <c r="Z54" s="12">
        <v>-0.13900264996386405</v>
      </c>
      <c r="AA54" s="13">
        <v>-0.11386598896671421</v>
      </c>
      <c r="AB54" s="12">
        <v>-1.9882078705608156E-2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398847196.95999998</v>
      </c>
      <c r="R55" s="11">
        <v>164.45</v>
      </c>
      <c r="S55" s="12">
        <v>8.1196581196581158E-2</v>
      </c>
      <c r="T55" s="12">
        <v>-6.0771801883939677E-4</v>
      </c>
      <c r="U55" s="12">
        <v>-9.1130012150671743E-4</v>
      </c>
      <c r="V55" s="12">
        <v>-2.1945997383133093E-2</v>
      </c>
      <c r="W55" s="12">
        <v>9.3490258660815242E-2</v>
      </c>
      <c r="X55" s="12">
        <v>0.10755657327586207</v>
      </c>
      <c r="Y55" s="12">
        <v>-5.4341575618171462E-2</v>
      </c>
      <c r="Z55" s="12">
        <v>-0.11208898007666983</v>
      </c>
      <c r="AA55" s="13">
        <v>0.13507730535615678</v>
      </c>
      <c r="AB55" s="12">
        <v>2.8262364784593146E-2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632726696.95603597</v>
      </c>
      <c r="R56" s="11">
        <v>151.41</v>
      </c>
      <c r="S56" s="12">
        <v>-9.72148631954807E-3</v>
      </c>
      <c r="T56" s="12">
        <v>1.057851239669543E-3</v>
      </c>
      <c r="U56" s="12">
        <v>9.2549745488224174E-4</v>
      </c>
      <c r="V56" s="12">
        <v>3.9785160135278703E-3</v>
      </c>
      <c r="W56" s="12">
        <v>2.5773064953840755E-2</v>
      </c>
      <c r="X56" s="12">
        <v>2.6311069577170557E-2</v>
      </c>
      <c r="Y56" s="12">
        <v>-3.7663813594357679E-2</v>
      </c>
      <c r="Z56" s="12">
        <v>-2.447044654698079E-2</v>
      </c>
      <c r="AA56" s="13">
        <v>1.2438413158751563E-2</v>
      </c>
      <c r="AB56" s="12">
        <v>0.12783305073923476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190880542.16</v>
      </c>
      <c r="R57" s="11">
        <v>135184.51999999999</v>
      </c>
      <c r="S57" s="12">
        <v>1.7807956796633672E-2</v>
      </c>
      <c r="T57" s="12">
        <v>2.3602946062010623E-4</v>
      </c>
      <c r="U57" s="12">
        <v>5.0815648140790795E-4</v>
      </c>
      <c r="V57" s="12">
        <v>2.3433199514073192E-3</v>
      </c>
      <c r="W57" s="12">
        <v>7.1404151011177711E-3</v>
      </c>
      <c r="X57" s="12">
        <v>1.3771016597301865E-2</v>
      </c>
      <c r="Y57" s="12">
        <v>2.1162773780577276E-2</v>
      </c>
      <c r="Z57" s="12">
        <v>3.0750849208739432E-2</v>
      </c>
      <c r="AA57" s="13">
        <v>4.2979454578096946E-2</v>
      </c>
      <c r="AB57" s="12">
        <v>8.4933539408704392E-2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502100130.86000001</v>
      </c>
      <c r="R58" s="11">
        <v>148024.79999999999</v>
      </c>
      <c r="S58" s="12">
        <v>2.0517514248311938E-2</v>
      </c>
      <c r="T58" s="12">
        <v>2.7266378325544821E-4</v>
      </c>
      <c r="U58" s="12">
        <v>6.0086830844508854E-4</v>
      </c>
      <c r="V58" s="12">
        <v>2.753451908482319E-3</v>
      </c>
      <c r="W58" s="12">
        <v>8.12260857874832E-3</v>
      </c>
      <c r="X58" s="12">
        <v>1.5572359242441344E-2</v>
      </c>
      <c r="Y58" s="12">
        <v>2.3959827654928385E-2</v>
      </c>
      <c r="Z58" s="12">
        <v>3.7104318157200535E-2</v>
      </c>
      <c r="AA58" s="13">
        <v>5.2107558552769863E-2</v>
      </c>
      <c r="AB58" s="12">
        <v>0.10150752512411651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2206197936.3800001</v>
      </c>
      <c r="R59" s="11">
        <v>1452.29</v>
      </c>
      <c r="S59" s="12">
        <v>2.4109724278964854E-2</v>
      </c>
      <c r="T59" s="12">
        <v>2.8928209825953617E-4</v>
      </c>
      <c r="U59" s="12">
        <v>6.6146224497532359E-4</v>
      </c>
      <c r="V59" s="12">
        <v>3.1220428659248238E-3</v>
      </c>
      <c r="W59" s="12">
        <v>9.8390977234482473E-3</v>
      </c>
      <c r="X59" s="12">
        <v>1.8872028006370091E-2</v>
      </c>
      <c r="Y59" s="12">
        <v>2.9073310375125755E-2</v>
      </c>
      <c r="Z59" s="12">
        <v>4.5971796090632733E-2</v>
      </c>
      <c r="AA59" s="13">
        <v>6.5275434607203114E-2</v>
      </c>
      <c r="AB59" s="12">
        <v>0.12187528968266229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2026870337.71</v>
      </c>
      <c r="R60" s="11">
        <v>1568.98</v>
      </c>
      <c r="S60" s="12">
        <v>1.15077395189313E-2</v>
      </c>
      <c r="T60" s="12">
        <v>1.0846817416160772E-3</v>
      </c>
      <c r="U60" s="12">
        <v>6.76054900760208E-4</v>
      </c>
      <c r="V60" s="12">
        <v>3.9223214000064684E-3</v>
      </c>
      <c r="W60" s="12">
        <v>3.1456877452946105E-2</v>
      </c>
      <c r="X60" s="12">
        <v>4.0520465819561174E-2</v>
      </c>
      <c r="Y60" s="12">
        <v>-3.4995458846991665E-3</v>
      </c>
      <c r="Z60" s="12">
        <v>1.0270245906389475E-2</v>
      </c>
      <c r="AA60" s="13">
        <v>4.1937004841183997E-2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73752069.450000003</v>
      </c>
      <c r="R61" s="11">
        <v>133.1</v>
      </c>
      <c r="S61" s="12">
        <v>2.4634334103156186E-2</v>
      </c>
      <c r="T61" s="12">
        <v>3.0061626333978685E-4</v>
      </c>
      <c r="U61" s="12">
        <v>6.7664085407114817E-4</v>
      </c>
      <c r="V61" s="12">
        <v>3.3167495854062846E-3</v>
      </c>
      <c r="W61" s="12">
        <v>9.9400561499355215E-3</v>
      </c>
      <c r="X61" s="12">
        <v>2.0314296665389083E-2</v>
      </c>
      <c r="Y61" s="12">
        <v>2.6214340786430271E-2</v>
      </c>
      <c r="Z61" s="12">
        <v>4.2858262164068003E-2</v>
      </c>
      <c r="AA61" s="13">
        <v>6.4204045734388759E-2</v>
      </c>
      <c r="AB61" s="12">
        <v>0.12758386987461867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74262431.420000002</v>
      </c>
      <c r="R62" s="11">
        <v>125.96</v>
      </c>
      <c r="S62" s="12">
        <v>2.1904916436800165E-2</v>
      </c>
      <c r="T62" s="12">
        <v>2.3822758675444235E-4</v>
      </c>
      <c r="U62" s="12">
        <v>6.3552589768031697E-4</v>
      </c>
      <c r="V62" s="12">
        <v>2.7065753860849324E-3</v>
      </c>
      <c r="W62" s="12">
        <v>8.3253282100543714E-3</v>
      </c>
      <c r="X62" s="12">
        <v>1.6626311541565682E-2</v>
      </c>
      <c r="Y62" s="12">
        <v>2.5816434563075065E-2</v>
      </c>
      <c r="Z62" s="12">
        <v>4.1249896668595479E-2</v>
      </c>
      <c r="AA62" s="13">
        <v>5.3177257525083607E-2</v>
      </c>
      <c r="AB62" s="12">
        <v>7.4835736837614103E-2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325606531.31999999</v>
      </c>
      <c r="R63" s="11">
        <v>1350.16</v>
      </c>
      <c r="S63" s="12">
        <v>1.8588931136459728E-2</v>
      </c>
      <c r="T63" s="12">
        <v>2.2224526987997417E-4</v>
      </c>
      <c r="U63" s="12">
        <v>5.038977976702609E-4</v>
      </c>
      <c r="V63" s="12">
        <v>2.345953971789222E-3</v>
      </c>
      <c r="W63" s="12">
        <v>7.3114685606853252E-3</v>
      </c>
      <c r="X63" s="12">
        <v>1.4486655446020655E-2</v>
      </c>
      <c r="Y63" s="12">
        <v>2.2182517450751921E-2</v>
      </c>
      <c r="Z63" s="12">
        <v>3.4962247518301431E-2</v>
      </c>
      <c r="AA63" s="13">
        <v>5.1280853383166028E-2</v>
      </c>
      <c r="AB63" s="12">
        <v>0.10601766141848393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1273409592.1500001</v>
      </c>
      <c r="R64" s="11">
        <v>182882.32</v>
      </c>
      <c r="S64" s="12">
        <v>0.12824318761179043</v>
      </c>
      <c r="T64" s="12">
        <v>-1.7654466759123857E-3</v>
      </c>
      <c r="U64" s="12">
        <v>-1.94767266241753E-3</v>
      </c>
      <c r="V64" s="12">
        <v>-2.4050124593726165E-2</v>
      </c>
      <c r="W64" s="12">
        <v>9.4371270198382901E-2</v>
      </c>
      <c r="X64" s="12">
        <v>0.12137160746163765</v>
      </c>
      <c r="Y64" s="12">
        <v>1.1078544735428655E-2</v>
      </c>
      <c r="Z64" s="12">
        <v>-2.8490452256181093E-2</v>
      </c>
      <c r="AA64" s="13">
        <v>0.29615303710431984</v>
      </c>
      <c r="AB64" s="12">
        <v>0.26564751776230155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4190768020.3299999</v>
      </c>
      <c r="R65" s="11">
        <v>12357.88</v>
      </c>
      <c r="S65" s="12">
        <v>1.7277755414681722E-2</v>
      </c>
      <c r="T65" s="12">
        <v>2.2338916983391494E-4</v>
      </c>
      <c r="U65" s="12">
        <v>5.222067404340152E-4</v>
      </c>
      <c r="V65" s="12">
        <v>2.46278245746093E-3</v>
      </c>
      <c r="W65" s="12">
        <v>7.0497426122754338E-3</v>
      </c>
      <c r="X65" s="12">
        <v>1.3467654502421697E-2</v>
      </c>
      <c r="Y65" s="12">
        <v>2.2414238154176078E-2</v>
      </c>
      <c r="Z65" s="12">
        <v>3.394965407781543E-2</v>
      </c>
      <c r="AA65" s="13">
        <v>4.5712056606759123E-2</v>
      </c>
      <c r="AB65" s="12">
        <v>8.517637141176157E-2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9697669315.25</v>
      </c>
      <c r="R66" s="11">
        <v>14369.09</v>
      </c>
      <c r="S66" s="12">
        <v>1.4032930987760289E-2</v>
      </c>
      <c r="T66" s="12">
        <v>2.8541614021314066E-4</v>
      </c>
      <c r="U66" s="12">
        <v>1.4342952682891762E-3</v>
      </c>
      <c r="V66" s="12">
        <v>2.3955771813251119E-3</v>
      </c>
      <c r="W66" s="12">
        <v>2.4018568905777245E-2</v>
      </c>
      <c r="X66" s="12">
        <v>3.3153604510788429E-2</v>
      </c>
      <c r="Y66" s="12">
        <v>-1.2539549024297006E-2</v>
      </c>
      <c r="Z66" s="12">
        <v>-3.1794268126557253E-4</v>
      </c>
      <c r="AA66" s="13">
        <v>2.9327298815374814E-2</v>
      </c>
      <c r="AB66" s="12">
        <v>0.10899562779533604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2566301099.5</v>
      </c>
      <c r="R67" s="11">
        <v>1513.62</v>
      </c>
      <c r="S67" s="12">
        <v>-1.1455367172601288E-2</v>
      </c>
      <c r="T67" s="12">
        <v>7.6034565974853288E-4</v>
      </c>
      <c r="U67" s="12">
        <v>8.1328228829851475E-4</v>
      </c>
      <c r="V67" s="12">
        <v>3.5936878398089411E-3</v>
      </c>
      <c r="W67" s="12">
        <v>3.2137962072704133E-2</v>
      </c>
      <c r="X67" s="12">
        <v>4.1390887950132682E-2</v>
      </c>
      <c r="Y67" s="12">
        <v>-2.0665648696912481E-2</v>
      </c>
      <c r="Z67" s="12">
        <v>-7.8916665574244524E-3</v>
      </c>
      <c r="AA67" s="13">
        <v>1.5804626628279177E-2</v>
      </c>
      <c r="AB67" s="12">
        <v>9.5072384080566522E-2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1854651244.49</v>
      </c>
      <c r="R68" s="11">
        <v>15231.77</v>
      </c>
      <c r="S68" s="12">
        <v>7.8768031983632927E-3</v>
      </c>
      <c r="T68" s="12">
        <v>1.4970954378647314E-4</v>
      </c>
      <c r="U68" s="12">
        <v>4.2166518339480357E-4</v>
      </c>
      <c r="V68" s="12">
        <v>-4.7287858056708175E-3</v>
      </c>
      <c r="W68" s="12">
        <v>4.3384832057167852E-2</v>
      </c>
      <c r="X68" s="12">
        <v>5.184009192690877E-2</v>
      </c>
      <c r="Y68" s="12">
        <v>-5.003127734428834E-2</v>
      </c>
      <c r="Z68" s="12">
        <v>-5.0163972659375174E-2</v>
      </c>
      <c r="AA68" s="13">
        <v>4.7518673306370204E-2</v>
      </c>
      <c r="AB68" s="12">
        <v>0.11091362209841271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1325752946.1199999</v>
      </c>
      <c r="R69" s="11">
        <v>1376.01</v>
      </c>
      <c r="S69" s="12">
        <v>2.3382940270867309E-2</v>
      </c>
      <c r="T69" s="12">
        <v>3.0532353390186958E-4</v>
      </c>
      <c r="U69" s="12">
        <v>6.8360156210233271E-4</v>
      </c>
      <c r="V69" s="12">
        <v>3.4346970028440432E-3</v>
      </c>
      <c r="W69" s="12">
        <v>1.1251561696185746E-2</v>
      </c>
      <c r="X69" s="12">
        <v>2.2166591143763355E-2</v>
      </c>
      <c r="Y69" s="12">
        <v>2.0937979952366487E-2</v>
      </c>
      <c r="Z69" s="12">
        <v>3.782450635813743E-2</v>
      </c>
      <c r="AA69" s="13">
        <v>6.188359494374223E-2</v>
      </c>
      <c r="AB69" s="12">
        <v>0.12569946660558273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3284817.1157239745</v>
      </c>
      <c r="R70" s="11">
        <v>151.35</v>
      </c>
      <c r="S70" s="12">
        <v>0.11319505736981454</v>
      </c>
      <c r="T70" s="12">
        <v>-2.8330478323890288E-3</v>
      </c>
      <c r="U70" s="12">
        <v>-3.8831117546400118E-3</v>
      </c>
      <c r="V70" s="12">
        <v>-2.1907716169057869E-2</v>
      </c>
      <c r="W70" s="12">
        <v>7.2795576977601223E-2</v>
      </c>
      <c r="X70" s="12">
        <v>9.2937608318890849E-2</v>
      </c>
      <c r="Y70" s="12">
        <v>-2.3233301064859598E-2</v>
      </c>
      <c r="Z70" s="12">
        <v>-2.3674364598116473E-2</v>
      </c>
      <c r="AA70" s="13">
        <v>0.24016715830875113</v>
      </c>
      <c r="AB70" s="12">
        <v>0.17617345352813168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3975802978.2199998</v>
      </c>
      <c r="R71" s="11">
        <v>132641.72</v>
      </c>
      <c r="S71" s="12">
        <v>2.1169593560679156E-2</v>
      </c>
      <c r="T71" s="12">
        <v>2.9154681649128984E-4</v>
      </c>
      <c r="U71" s="12">
        <v>6.5301116908611989E-4</v>
      </c>
      <c r="V71" s="12">
        <v>3.0090637904433394E-3</v>
      </c>
      <c r="W71" s="12">
        <v>8.970547707052183E-3</v>
      </c>
      <c r="X71" s="12">
        <v>1.7944023781393509E-2</v>
      </c>
      <c r="Y71" s="12">
        <v>2.5518487429327365E-2</v>
      </c>
      <c r="Z71" s="12">
        <v>4.1983192582847592E-2</v>
      </c>
      <c r="AA71" s="13">
        <v>6.2249717062757517E-2</v>
      </c>
      <c r="AB71" s="12">
        <v>0.12044595603573724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5289347.45</v>
      </c>
      <c r="R72" s="11">
        <v>1038.55</v>
      </c>
      <c r="S72" s="12">
        <v>2.2426336670703647E-2</v>
      </c>
      <c r="T72" s="12">
        <v>2.8894774861535716E-4</v>
      </c>
      <c r="U72" s="12">
        <v>6.1662379204326892E-4</v>
      </c>
      <c r="V72" s="12">
        <v>3.0907422610705754E-3</v>
      </c>
      <c r="W72" s="12">
        <v>1.0203684609847042E-2</v>
      </c>
      <c r="X72" s="12">
        <v>1.9805966338694823E-2</v>
      </c>
      <c r="Y72" s="12">
        <v>2.3756715461580629E-2</v>
      </c>
      <c r="Z72" s="12">
        <v>3.5587622842130032E-2</v>
      </c>
      <c r="AA72" s="13">
        <v>5.6722431080038327E-2</v>
      </c>
      <c r="AB72" s="12">
        <v>0.12621713662324127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596805623.41999996</v>
      </c>
      <c r="R73" s="11">
        <v>1334.85</v>
      </c>
      <c r="S73" s="12">
        <v>2.1378671828970491E-2</v>
      </c>
      <c r="T73" s="12">
        <v>2.5477516092042634E-4</v>
      </c>
      <c r="U73" s="12">
        <v>5.7717678100262487E-4</v>
      </c>
      <c r="V73" s="12">
        <v>3.4051957423777536E-3</v>
      </c>
      <c r="W73" s="12">
        <v>1.2362064388912028E-2</v>
      </c>
      <c r="X73" s="12">
        <v>2.1707016509885189E-2</v>
      </c>
      <c r="Y73" s="12">
        <v>2.0988060363619544E-2</v>
      </c>
      <c r="Z73" s="12">
        <v>3.7074732156036919E-2</v>
      </c>
      <c r="AA73" s="13">
        <v>5.9724361315317338E-2</v>
      </c>
      <c r="AB73" s="12">
        <v>0.12301557254991022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131003424.14460784</v>
      </c>
      <c r="R74" s="11">
        <v>2339346.86</v>
      </c>
      <c r="S74" s="12">
        <v>2.0881554239563058E-4</v>
      </c>
      <c r="T74" s="12">
        <v>6.1529505693506452E-5</v>
      </c>
      <c r="U74" s="12">
        <v>2.8705417190108859E-5</v>
      </c>
      <c r="V74" s="12">
        <v>1.6589860198599351E-4</v>
      </c>
      <c r="W74" s="12">
        <v>7.8259948186392672E-4</v>
      </c>
      <c r="X74" s="12">
        <v>1.6961566707901119E-3</v>
      </c>
      <c r="Y74" s="12">
        <v>-2.2439358637181776E-3</v>
      </c>
      <c r="Z74" s="12">
        <v>-1.7180428425715315E-2</v>
      </c>
      <c r="AA74" s="13">
        <v>-2.5975703766443654E-2</v>
      </c>
      <c r="AB74" s="12">
        <v>8.1411579198053163E-4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279546852.66000003</v>
      </c>
      <c r="R75" s="11">
        <v>1291.8800000000001</v>
      </c>
      <c r="S75" s="12">
        <v>2.3271287128712959E-2</v>
      </c>
      <c r="T75" s="12">
        <v>2.7874132804767046E-4</v>
      </c>
      <c r="U75" s="12">
        <v>6.1188608075361979E-4</v>
      </c>
      <c r="V75" s="12">
        <v>3.3240136688414109E-3</v>
      </c>
      <c r="W75" s="12">
        <v>9.3522200779742534E-3</v>
      </c>
      <c r="X75" s="12">
        <v>1.7965770479402544E-2</v>
      </c>
      <c r="Y75" s="12">
        <v>2.4374772031653905E-2</v>
      </c>
      <c r="Z75" s="12">
        <v>3.7504617806260979E-2</v>
      </c>
      <c r="AA75" s="13">
        <v>5.4664794435555004E-2</v>
      </c>
      <c r="AB75" s="12">
        <v>0.11012958443611873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410210167.19</v>
      </c>
      <c r="R76" s="11">
        <v>121651.89</v>
      </c>
      <c r="S76" s="12">
        <v>2.2216584876605688E-2</v>
      </c>
      <c r="T76" s="12">
        <v>2.4929788359081726E-4</v>
      </c>
      <c r="U76" s="12">
        <v>5.7599053016625038E-4</v>
      </c>
      <c r="V76" s="12">
        <v>2.6940028208521987E-3</v>
      </c>
      <c r="W76" s="12">
        <v>8.4278054829767957E-3</v>
      </c>
      <c r="X76" s="12">
        <v>1.6688050352730511E-2</v>
      </c>
      <c r="Y76" s="12">
        <v>2.6600826837536319E-2</v>
      </c>
      <c r="Z76" s="12">
        <v>3.9952445889118532E-2</v>
      </c>
      <c r="AA76" s="13">
        <v>5.4242238657496049E-2</v>
      </c>
      <c r="AB76" s="12">
        <v>0.10178865567479366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3096056158.2600002</v>
      </c>
      <c r="R77" s="11">
        <v>1295.92</v>
      </c>
      <c r="S77" s="12">
        <v>2.4418393239686094E-2</v>
      </c>
      <c r="T77" s="12">
        <v>3.0875632950482505E-4</v>
      </c>
      <c r="U77" s="12">
        <v>6.8724276657691329E-4</v>
      </c>
      <c r="V77" s="12">
        <v>3.305849107730408E-3</v>
      </c>
      <c r="W77" s="12">
        <v>1.0550612528170035E-2</v>
      </c>
      <c r="X77" s="12">
        <v>2.0546057346259063E-2</v>
      </c>
      <c r="Y77" s="12">
        <v>2.6430636410439284E-2</v>
      </c>
      <c r="Z77" s="12">
        <v>4.3707969234486353E-2</v>
      </c>
      <c r="AA77" s="13">
        <v>6.6908162845264046E-2</v>
      </c>
      <c r="AB77" s="12">
        <v>0.13346103049863134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1173593448.4300001</v>
      </c>
      <c r="R78" s="11">
        <v>1233.82</v>
      </c>
      <c r="S78" s="12">
        <v>1.7356959687327322E-2</v>
      </c>
      <c r="T78" s="12">
        <v>2.8375234095673915E-4</v>
      </c>
      <c r="U78" s="12">
        <v>6.8127625752235899E-4</v>
      </c>
      <c r="V78" s="12">
        <v>3.32593333495964E-3</v>
      </c>
      <c r="W78" s="12">
        <v>1.1933369967275464E-2</v>
      </c>
      <c r="X78" s="12">
        <v>2.2508411648683019E-2</v>
      </c>
      <c r="Y78" s="12">
        <v>1.9559558732388418E-2</v>
      </c>
      <c r="Z78" s="12">
        <v>3.6240100111701701E-2</v>
      </c>
      <c r="AA78" s="13">
        <v>5.8609535739719047E-2</v>
      </c>
      <c r="AB78" s="12">
        <v>0.1228999435737818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890177830.58000004</v>
      </c>
      <c r="R79" s="11">
        <v>1194.07</v>
      </c>
      <c r="S79" s="12">
        <v>2.1804054458792237E-2</v>
      </c>
      <c r="T79" s="12">
        <v>2.5968368851355837E-4</v>
      </c>
      <c r="U79" s="12">
        <v>6.1172842609819348E-4</v>
      </c>
      <c r="V79" s="12">
        <v>2.7797373106251012E-3</v>
      </c>
      <c r="W79" s="12">
        <v>8.9140867919426416E-3</v>
      </c>
      <c r="X79" s="12">
        <v>1.7650167041658178E-2</v>
      </c>
      <c r="Y79" s="12">
        <v>2.5102375453928908E-2</v>
      </c>
      <c r="Z79" s="12">
        <v>3.9551121326089837E-2</v>
      </c>
      <c r="AA79" s="13">
        <v>5.4776248608730982E-2</v>
      </c>
      <c r="AB79" s="12">
        <v>9.7369775392420005E-2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520639768.72000003</v>
      </c>
      <c r="R80" s="11">
        <v>1202.24</v>
      </c>
      <c r="S80" s="12">
        <v>1.884745762711865E-2</v>
      </c>
      <c r="T80" s="12">
        <v>2.2463123039675017E-4</v>
      </c>
      <c r="U80" s="12">
        <v>5.3262316910793954E-4</v>
      </c>
      <c r="V80" s="12">
        <v>2.5433834504957134E-3</v>
      </c>
      <c r="W80" s="12">
        <v>7.4749438541213365E-3</v>
      </c>
      <c r="X80" s="12">
        <v>1.4574208629754323E-2</v>
      </c>
      <c r="Y80" s="12">
        <v>2.2913103776875943E-2</v>
      </c>
      <c r="Z80" s="12">
        <v>3.7540777050934636E-2</v>
      </c>
      <c r="AA80" s="13">
        <v>5.4874089672720859E-2</v>
      </c>
      <c r="AB80" s="12">
        <v>0.11049121575437378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2085979578.45</v>
      </c>
      <c r="R81" s="11">
        <v>2330.66</v>
      </c>
      <c r="S81" s="12">
        <v>1.9411445667197217E-2</v>
      </c>
      <c r="T81" s="12">
        <v>3.2190084595542319E-4</v>
      </c>
      <c r="U81" s="12">
        <v>7.0845552402077966E-4</v>
      </c>
      <c r="V81" s="12">
        <v>3.5782720089564215E-3</v>
      </c>
      <c r="W81" s="12">
        <v>1.1755615172904752E-2</v>
      </c>
      <c r="X81" s="12">
        <v>2.2501831646463702E-2</v>
      </c>
      <c r="Y81" s="12">
        <v>1.9054864718330768E-2</v>
      </c>
      <c r="Z81" s="12">
        <v>3.6881161689859963E-2</v>
      </c>
      <c r="AA81" s="13">
        <v>6.116111877541168E-2</v>
      </c>
      <c r="AB81" s="12">
        <v>0.12783512138940914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1658239827.6800001</v>
      </c>
      <c r="R82" s="11">
        <v>2539.25</v>
      </c>
      <c r="S82" s="12">
        <v>2.4767139651637644E-2</v>
      </c>
      <c r="T82" s="12">
        <v>3.4273828189628456E-4</v>
      </c>
      <c r="U82" s="12">
        <v>7.5670094154093985E-4</v>
      </c>
      <c r="V82" s="12">
        <v>3.6045578685679749E-3</v>
      </c>
      <c r="W82" s="12">
        <v>1.2121139650196846E-2</v>
      </c>
      <c r="X82" s="12">
        <v>2.2913586612793465E-2</v>
      </c>
      <c r="Y82" s="12">
        <v>2.551209977060518E-2</v>
      </c>
      <c r="Z82" s="12">
        <v>4.0663434465969595E-2</v>
      </c>
      <c r="AA82" s="13">
        <v>6.2425472270454509E-2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165183675.20218429</v>
      </c>
      <c r="R83" s="11">
        <v>1163.79</v>
      </c>
      <c r="S83" s="12">
        <v>2.1710884413463749E-2</v>
      </c>
      <c r="T83" s="12">
        <v>2.578449320578213E-4</v>
      </c>
      <c r="U83" s="12">
        <v>5.9324219757549189E-4</v>
      </c>
      <c r="V83" s="12">
        <v>2.7485783215578622E-3</v>
      </c>
      <c r="W83" s="12">
        <v>8.1690287258741334E-3</v>
      </c>
      <c r="X83" s="12">
        <v>1.6348345515994681E-2</v>
      </c>
      <c r="Y83" s="12">
        <v>2.4932187268820186E-2</v>
      </c>
      <c r="Z83" s="12">
        <v>3.8106451871872435E-2</v>
      </c>
      <c r="AA83" s="13">
        <v>4.9215650919581605E-2</v>
      </c>
      <c r="AB83" s="12">
        <v>9.2534875424794813E-2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1443836268.4200001</v>
      </c>
      <c r="R84" s="11">
        <v>120.16</v>
      </c>
      <c r="S84" s="12">
        <v>2.0727149167516119E-2</v>
      </c>
      <c r="T84" s="12">
        <v>3.3300033300026676E-4</v>
      </c>
      <c r="U84" s="12">
        <v>6.6622251832110506E-4</v>
      </c>
      <c r="V84" s="12">
        <v>3.1724828852896596E-3</v>
      </c>
      <c r="W84" s="12">
        <v>1.0937237085646956E-2</v>
      </c>
      <c r="X84" s="12">
        <v>2.0813864582448414E-2</v>
      </c>
      <c r="Y84" s="12">
        <v>2.1074099252209294E-2</v>
      </c>
      <c r="Z84" s="12">
        <v>3.7024251316130075E-2</v>
      </c>
      <c r="AA84" s="13">
        <v>5.6909138886445589E-2</v>
      </c>
      <c r="AB84" s="12">
        <v>0.11787142990045588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626607445.44000006</v>
      </c>
      <c r="R85" s="11">
        <v>1177.08</v>
      </c>
      <c r="S85" s="12">
        <v>3.3668791822540629E-2</v>
      </c>
      <c r="T85" s="12">
        <v>2.5493295263341874E-4</v>
      </c>
      <c r="U85" s="12">
        <v>5.6952933076040272E-4</v>
      </c>
      <c r="V85" s="12">
        <v>2.6832945746338055E-3</v>
      </c>
      <c r="W85" s="12">
        <v>8.1364874355504546E-3</v>
      </c>
      <c r="X85" s="12">
        <v>1.5135442808724186E-2</v>
      </c>
      <c r="Y85" s="12">
        <v>3.6326178443767496E-2</v>
      </c>
      <c r="Z85" s="12">
        <v>4.5995805637507547E-2</v>
      </c>
      <c r="AA85" s="13">
        <v>6.4652677279305376E-2</v>
      </c>
      <c r="AB85" s="12">
        <v>0.12204375387255134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931288224.98000002</v>
      </c>
      <c r="R86" s="11">
        <v>1178.81</v>
      </c>
      <c r="S86" s="12">
        <v>1.4728415253507704E-2</v>
      </c>
      <c r="T86" s="12">
        <v>2.9699777675942248E-4</v>
      </c>
      <c r="U86" s="12">
        <v>6.5362806016772081E-4</v>
      </c>
      <c r="V86" s="12">
        <v>3.2425531914893153E-3</v>
      </c>
      <c r="W86" s="12">
        <v>1.0717562226166285E-2</v>
      </c>
      <c r="X86" s="12">
        <v>1.9511351351351305E-2</v>
      </c>
      <c r="Y86" s="12">
        <v>1.4117343427391477E-2</v>
      </c>
      <c r="Z86" s="12">
        <v>2.8746716468709414E-2</v>
      </c>
      <c r="AA86" s="13">
        <v>5.0567255162333909E-2</v>
      </c>
      <c r="AB86" s="12">
        <v>0.11515684716388544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1231689326.2929728</v>
      </c>
      <c r="R87" s="11">
        <v>1159782.79</v>
      </c>
      <c r="S87" s="12">
        <v>2.1547250956442006E-2</v>
      </c>
      <c r="T87" s="12">
        <v>3.0436510219387166E-4</v>
      </c>
      <c r="U87" s="12">
        <v>6.7705893007170706E-4</v>
      </c>
      <c r="V87" s="12">
        <v>3.6076500786500223E-3</v>
      </c>
      <c r="W87" s="12">
        <v>1.3085409014364696E-2</v>
      </c>
      <c r="X87" s="12">
        <v>2.2640465473203912E-2</v>
      </c>
      <c r="Y87" s="12">
        <v>2.4471206720263459E-2</v>
      </c>
      <c r="Z87" s="12">
        <v>4.2219680487260734E-2</v>
      </c>
      <c r="AA87" s="13">
        <v>6.0318218671140587E-2</v>
      </c>
      <c r="AB87" s="12">
        <v>0.11606441517457877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985785.34</v>
      </c>
      <c r="R88" s="11">
        <v>1091.68</v>
      </c>
      <c r="S88" s="12">
        <v>1.3942907463124511E-3</v>
      </c>
      <c r="T88" s="12">
        <v>1.0993440580464495E-4</v>
      </c>
      <c r="U88" s="12">
        <v>3.5737521648700166E-4</v>
      </c>
      <c r="V88" s="12">
        <v>2.7464200093690666E-3</v>
      </c>
      <c r="W88" s="12">
        <v>1.2361478184263138E-2</v>
      </c>
      <c r="X88" s="12">
        <v>2.0461959823890763E-2</v>
      </c>
      <c r="Y88" s="12">
        <v>-1.0487196918196181E-2</v>
      </c>
      <c r="Z88" s="12">
        <v>-2.7257255384176639E-2</v>
      </c>
      <c r="AA88" s="13">
        <v>-4.2868348565278875E-3</v>
      </c>
      <c r="AB88" s="12">
        <v>7.3357782650161754E-2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624233396.73000002</v>
      </c>
      <c r="R89" s="11">
        <v>963.74</v>
      </c>
      <c r="S89" s="12">
        <v>8.6765398503322651E-3</v>
      </c>
      <c r="T89" s="12">
        <v>-1.037613488974413E-5</v>
      </c>
      <c r="U89" s="12">
        <v>1.2883116883116977E-3</v>
      </c>
      <c r="V89" s="12">
        <v>-7.7220872286973352E-3</v>
      </c>
      <c r="W89" s="12">
        <v>4.8786061747069946E-2</v>
      </c>
      <c r="X89" s="12">
        <v>5.5794743703509016E-2</v>
      </c>
      <c r="Y89" s="12">
        <v>-6.7543902085046639E-2</v>
      </c>
      <c r="Z89" s="12">
        <v>-0.10173456738342242</v>
      </c>
      <c r="AA89" s="13">
        <v>-1.5174894491053477E-2</v>
      </c>
      <c r="AB89" s="12">
        <v>-2.1355240309920056E-2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1998662205.6900001</v>
      </c>
      <c r="R90" s="11">
        <v>1161.45</v>
      </c>
      <c r="S90" s="12">
        <v>4.6450072659332559E-3</v>
      </c>
      <c r="T90" s="12">
        <v>3.6174775845591655E-4</v>
      </c>
      <c r="U90" s="12">
        <v>7.1513501404435107E-4</v>
      </c>
      <c r="V90" s="12">
        <v>3.5859327745615581E-3</v>
      </c>
      <c r="W90" s="12">
        <v>2.690491768492163E-2</v>
      </c>
      <c r="X90" s="12">
        <v>3.4597945858312461E-2</v>
      </c>
      <c r="Y90" s="12">
        <v>-1.3035460872373082E-2</v>
      </c>
      <c r="Z90" s="12">
        <v>1.9582808537069148E-3</v>
      </c>
      <c r="AA90" s="13">
        <v>3.2188974698506109E-2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75368728.709999993</v>
      </c>
      <c r="R91" s="11">
        <v>1122.82</v>
      </c>
      <c r="S91" s="12">
        <v>2.1005346815552967E-2</v>
      </c>
      <c r="T91" s="12">
        <v>3.2072412379942263E-4</v>
      </c>
      <c r="U91" s="12">
        <v>6.4165404152929982E-4</v>
      </c>
      <c r="V91" s="12">
        <v>3.0462475768483883E-3</v>
      </c>
      <c r="W91" s="12">
        <v>9.476031215161617E-3</v>
      </c>
      <c r="X91" s="12">
        <v>1.74065113581791E-2</v>
      </c>
      <c r="Y91" s="12">
        <v>2.200902934537231E-2</v>
      </c>
      <c r="Z91" s="12">
        <v>3.1018144420774236E-2</v>
      </c>
      <c r="AA91" s="13">
        <v>6.470822507538547E-2</v>
      </c>
      <c r="AB91" s="12">
        <v>0.11605669641969664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888463912.13999999</v>
      </c>
      <c r="R92" s="11">
        <v>1096.2</v>
      </c>
      <c r="S92" s="12">
        <v>1.9076305220883515E-2</v>
      </c>
      <c r="T92" s="12">
        <v>2.3723926492325392E-4</v>
      </c>
      <c r="U92" s="12">
        <v>5.4764512595850353E-4</v>
      </c>
      <c r="V92" s="12">
        <v>2.5608194622278712E-3</v>
      </c>
      <c r="W92" s="12">
        <v>7.4997242748429125E-3</v>
      </c>
      <c r="X92" s="12">
        <v>1.4558479180356713E-2</v>
      </c>
      <c r="Y92" s="12">
        <v>2.241249055653485E-2</v>
      </c>
      <c r="Z92" s="12">
        <v>3.4238756120802676E-2</v>
      </c>
      <c r="AA92" s="13">
        <v>4.7541688566104447E-2</v>
      </c>
      <c r="AB92" s="12">
        <v>8.9228934817170175E-2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6004840.7072900375</v>
      </c>
      <c r="R93" s="11">
        <v>1140.52</v>
      </c>
      <c r="S93" s="12">
        <v>5.0773440451073688E-2</v>
      </c>
      <c r="T93" s="12">
        <v>-5.695908585049475E-4</v>
      </c>
      <c r="U93" s="12">
        <v>-4.9952238649005455E-4</v>
      </c>
      <c r="V93" s="12">
        <v>-9.2858818113116231E-3</v>
      </c>
      <c r="W93" s="12">
        <v>3.2808410834110624E-2</v>
      </c>
      <c r="X93" s="12">
        <v>4.4968115517114937E-2</v>
      </c>
      <c r="Y93" s="12">
        <v>2.6071936232614227E-2</v>
      </c>
      <c r="Z93" s="12">
        <v>2.7773272055510438E-2</v>
      </c>
      <c r="AA93" s="13">
        <v>0.12406370732476543</v>
      </c>
      <c r="AB93" s="12">
        <v>0.14145599391501035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2723916.0529030878</v>
      </c>
      <c r="R94" s="11">
        <v>1134.02</v>
      </c>
      <c r="S94" s="12">
        <v>9.0414330907027926E-2</v>
      </c>
      <c r="T94" s="12">
        <v>-2.3401485026569324E-3</v>
      </c>
      <c r="U94" s="12">
        <v>-3.2959209682097436E-3</v>
      </c>
      <c r="V94" s="12">
        <v>-2.5111113021500507E-2</v>
      </c>
      <c r="W94" s="12">
        <v>6.2791700249292426E-2</v>
      </c>
      <c r="X94" s="12">
        <v>8.1254767353165558E-2</v>
      </c>
      <c r="Y94" s="12">
        <v>9.0761865779217729E-3</v>
      </c>
      <c r="Z94" s="12">
        <v>1.8729569749976948E-3</v>
      </c>
      <c r="AA94" s="13">
        <v>0.24893445963061264</v>
      </c>
      <c r="AB94" s="12">
        <v>0.15900821716201291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7707766.0416900618</v>
      </c>
      <c r="R95" s="11">
        <v>1065.05</v>
      </c>
      <c r="S95" s="12">
        <v>6.5874035989717484E-3</v>
      </c>
      <c r="T95" s="12">
        <v>2.2539232351312356E-4</v>
      </c>
      <c r="U95" s="12">
        <v>4.6968202526889296E-4</v>
      </c>
      <c r="V95" s="12">
        <v>2.7491926600320534E-3</v>
      </c>
      <c r="W95" s="12">
        <v>9.5164974739575577E-3</v>
      </c>
      <c r="X95" s="12">
        <v>1.6385463984425547E-2</v>
      </c>
      <c r="Y95" s="12">
        <v>-1.5936254980080107E-3</v>
      </c>
      <c r="Z95" s="12">
        <v>-7.8807381624759168E-4</v>
      </c>
      <c r="AA95" s="13">
        <v>2.5733629963499108E-2</v>
      </c>
      <c r="AB95" s="12">
        <v>6.3412344988717367E-2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21558915.777320929</v>
      </c>
      <c r="R96" s="11">
        <v>1086.1500000000001</v>
      </c>
      <c r="S96" s="12">
        <v>1.6518483855872804E-2</v>
      </c>
      <c r="T96" s="12">
        <v>2.9470543271061189E-4</v>
      </c>
      <c r="U96" s="12">
        <v>5.8958461921133855E-4</v>
      </c>
      <c r="V96" s="12">
        <v>3.0012004801920765E-3</v>
      </c>
      <c r="W96" s="12">
        <v>9.3955615032899585E-3</v>
      </c>
      <c r="X96" s="12">
        <v>1.8739975801232465E-2</v>
      </c>
      <c r="Y96" s="12">
        <v>1.3852199643427342E-2</v>
      </c>
      <c r="Z96" s="12">
        <v>2.0290263491616306E-2</v>
      </c>
      <c r="AA96" s="13">
        <v>3.5503522704521846E-2</v>
      </c>
      <c r="AB96" s="12">
        <v>8.3841417780128422E-2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6069498.8527048659</v>
      </c>
      <c r="R97" s="11">
        <v>1081.9100000000001</v>
      </c>
      <c r="S97" s="12">
        <v>3.8729994143456653E-2</v>
      </c>
      <c r="T97" s="12">
        <v>-1.2277980872197549E-3</v>
      </c>
      <c r="U97" s="12">
        <v>-1.2738971097304339E-3</v>
      </c>
      <c r="V97" s="12">
        <v>-8.4136047438798239E-3</v>
      </c>
      <c r="W97" s="12">
        <v>4.3961981955903097E-2</v>
      </c>
      <c r="X97" s="12">
        <v>5.4174664575031069E-2</v>
      </c>
      <c r="Y97" s="12">
        <v>-2.730427590175126E-2</v>
      </c>
      <c r="Z97" s="12">
        <v>-2.8701475922002392E-2</v>
      </c>
      <c r="AA97" s="13">
        <v>0.11296162946198957</v>
      </c>
      <c r="AB97" s="12">
        <v>8.8813074894833366E-2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2224249837.5799999</v>
      </c>
      <c r="R98" s="11">
        <v>1053.03</v>
      </c>
      <c r="S98" s="12">
        <v>-2.0746926553462112E-2</v>
      </c>
      <c r="T98" s="12">
        <v>3.7049703602359081E-4</v>
      </c>
      <c r="U98" s="12">
        <v>4.6554050202368474E-4</v>
      </c>
      <c r="V98" s="12">
        <v>2.4465472269290943E-3</v>
      </c>
      <c r="W98" s="12">
        <v>2.6835428225955849E-2</v>
      </c>
      <c r="X98" s="12">
        <v>3.313187999136627E-2</v>
      </c>
      <c r="Y98" s="12">
        <v>-4.8572900008131616E-2</v>
      </c>
      <c r="Z98" s="12">
        <v>-4.6056147915968293E-2</v>
      </c>
      <c r="AA98" s="13">
        <v>-2.3090767403889063E-2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904658267.62</v>
      </c>
      <c r="R99" s="11">
        <v>1173.97</v>
      </c>
      <c r="S99" s="12">
        <v>0.12364207161247721</v>
      </c>
      <c r="T99" s="12">
        <v>-3.1756544480389987E-3</v>
      </c>
      <c r="U99" s="12">
        <v>-1.7771202149549498E-3</v>
      </c>
      <c r="V99" s="12">
        <v>-2.9279465511253766E-2</v>
      </c>
      <c r="W99" s="12">
        <v>9.0756208828475654E-2</v>
      </c>
      <c r="X99" s="12">
        <v>0.12107756068679688</v>
      </c>
      <c r="Y99" s="12">
        <v>1.0596904429867555E-2</v>
      </c>
      <c r="Z99" s="12">
        <v>-3.0730108405782764E-2</v>
      </c>
      <c r="AA99" s="13">
        <v>0.30022150847269913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1922458928.0799999</v>
      </c>
      <c r="R100" s="11">
        <v>1116.8599999999999</v>
      </c>
      <c r="S100" s="12">
        <v>3.4681042228211141E-3</v>
      </c>
      <c r="T100" s="12">
        <v>6.899085199222122E-4</v>
      </c>
      <c r="U100" s="12">
        <v>6.719767764826048E-4</v>
      </c>
      <c r="V100" s="12">
        <v>3.64845434938888E-3</v>
      </c>
      <c r="W100" s="12">
        <v>2.9202797718329686E-2</v>
      </c>
      <c r="X100" s="12">
        <v>3.9190874071868442E-2</v>
      </c>
      <c r="Y100" s="12">
        <v>-1.9050546748056788E-2</v>
      </c>
      <c r="Z100" s="12">
        <v>-2.9015007454624995E-3</v>
      </c>
      <c r="AA100" s="13">
        <v>2.5988223081657557E-2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1051411927.71</v>
      </c>
      <c r="R101" s="11">
        <v>1024.27</v>
      </c>
      <c r="S101" s="12">
        <v>-5.0742103260178366E-4</v>
      </c>
      <c r="T101" s="12">
        <v>3.3205394900045104E-4</v>
      </c>
      <c r="U101" s="12">
        <v>1.4372311302307658E-3</v>
      </c>
      <c r="V101" s="12">
        <v>-2.9397735790282998E-3</v>
      </c>
      <c r="W101" s="12">
        <v>4.5546878987393465E-2</v>
      </c>
      <c r="X101" s="12">
        <v>5.3353078497310746E-2</v>
      </c>
      <c r="Y101" s="12">
        <v>-6.7251302225621895E-2</v>
      </c>
      <c r="Z101" s="12">
        <v>-9.529571791972874E-2</v>
      </c>
      <c r="AA101" s="13">
        <v>-2.440255645829574E-2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820203238.45000005</v>
      </c>
      <c r="R102" s="11">
        <v>1056.3699999999999</v>
      </c>
      <c r="S102" s="12">
        <v>-1.5489426742094631E-2</v>
      </c>
      <c r="T102" s="12">
        <v>1.704238820665186E-4</v>
      </c>
      <c r="U102" s="12">
        <v>1.4201586790617824E-4</v>
      </c>
      <c r="V102" s="12">
        <v>1.83985660499021E-3</v>
      </c>
      <c r="W102" s="12">
        <v>1.8305731747286221E-2</v>
      </c>
      <c r="X102" s="12">
        <v>2.1111035929359149E-2</v>
      </c>
      <c r="Y102" s="12">
        <v>-4.3792713283548411E-2</v>
      </c>
      <c r="Z102" s="12">
        <v>-4.9112005256857022E-2</v>
      </c>
      <c r="AA102" s="13">
        <v>-2.6602410526703878E-2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1154970.79</v>
      </c>
      <c r="R103" s="11">
        <v>996.52</v>
      </c>
      <c r="S103" s="12">
        <v>-1.7655234959533896E-2</v>
      </c>
      <c r="T103" s="12">
        <v>2.1077776997123024E-4</v>
      </c>
      <c r="U103" s="12">
        <v>4.6181956910229944E-4</v>
      </c>
      <c r="V103" s="12">
        <v>2.3839460845948846E-3</v>
      </c>
      <c r="W103" s="12">
        <v>2.0679483371401002E-2</v>
      </c>
      <c r="X103" s="12">
        <v>2.3058127836067633E-2</v>
      </c>
      <c r="Y103" s="12">
        <v>-9.6036792786581976E-2</v>
      </c>
      <c r="Z103" s="12">
        <v>-9.7019726528873904E-2</v>
      </c>
      <c r="AA103" s="13">
        <v>-7.6227114716106617E-2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359967626.20147717</v>
      </c>
      <c r="R104" s="11">
        <v>1426.64</v>
      </c>
      <c r="S104" s="12">
        <v>7.4447013458453629E-2</v>
      </c>
      <c r="T104" s="12">
        <v>7.8567820865376727E-4</v>
      </c>
      <c r="U104" s="12">
        <v>7.1547817791572032E-4</v>
      </c>
      <c r="V104" s="12">
        <v>3.3829642080981364E-3</v>
      </c>
      <c r="W104" s="12">
        <v>0.13705486657952629</v>
      </c>
      <c r="X104" s="12">
        <v>0.12582959145826594</v>
      </c>
      <c r="Y104" s="12">
        <v>2.8453614192925181E-2</v>
      </c>
      <c r="Z104" s="12">
        <v>3.5515456808762412E-2</v>
      </c>
      <c r="AA104" s="13">
        <v>5.8424648895681393E-2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1241603534.4135044</v>
      </c>
      <c r="R105" s="11">
        <v>1263.01</v>
      </c>
      <c r="S105" s="12">
        <v>-3.3257811184422059E-2</v>
      </c>
      <c r="T105" s="12">
        <v>9.9067968551864072E-4</v>
      </c>
      <c r="U105" s="12">
        <v>7.1309156888075609E-4</v>
      </c>
      <c r="V105" s="12">
        <v>3.5118664537300255E-3</v>
      </c>
      <c r="W105" s="12">
        <v>2.6703843402484155E-2</v>
      </c>
      <c r="X105" s="12">
        <v>3.3974343230919107E-2</v>
      </c>
      <c r="Y105" s="12">
        <v>-6.3743513713862124E-2</v>
      </c>
      <c r="Z105" s="12">
        <v>-5.7666194135641252E-2</v>
      </c>
      <c r="AA105" s="13">
        <v>-3.2880278724300362E-2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572155.86</v>
      </c>
      <c r="R106" s="11">
        <v>100.61</v>
      </c>
      <c r="S106" s="12">
        <v>-2.4340574088440699E-2</v>
      </c>
      <c r="T106" s="12">
        <v>4.972155926809582E-4</v>
      </c>
      <c r="U106" s="12">
        <v>3.9773292234270913E-4</v>
      </c>
      <c r="V106" s="12">
        <v>7.9578235352629361E-4</v>
      </c>
      <c r="W106" s="12">
        <v>8.4193645384384435E-3</v>
      </c>
      <c r="X106" s="12">
        <v>8.9249899719213849E-3</v>
      </c>
      <c r="Y106" s="12">
        <v>-4.9324388169706121E-2</v>
      </c>
      <c r="Z106" s="12">
        <v>-4.9773328296184326E-2</v>
      </c>
      <c r="AA106" s="13">
        <v>-2.8579704547648875E-2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952536630.70000005</v>
      </c>
      <c r="R107" s="11">
        <v>92.74</v>
      </c>
      <c r="S107" s="12">
        <v>4.3149946062558836E-4</v>
      </c>
      <c r="T107" s="12">
        <v>2.157031924072047E-4</v>
      </c>
      <c r="U107" s="12">
        <v>3.2358968827527927E-4</v>
      </c>
      <c r="V107" s="12">
        <v>-7.9161317928969736E-3</v>
      </c>
      <c r="W107" s="12">
        <v>5.4702604344364698E-2</v>
      </c>
      <c r="X107" s="12">
        <v>5.686609686609681E-2</v>
      </c>
      <c r="Y107" s="12">
        <v>-8.5674849650005047E-2</v>
      </c>
      <c r="Z107" s="12">
        <v>-0.11380793119923564</v>
      </c>
      <c r="AA107" s="13">
        <v>-6.7658590529808021E-2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832251108.32000005</v>
      </c>
      <c r="R108" s="11">
        <v>1115.99</v>
      </c>
      <c r="S108" s="12">
        <v>2.8012675251939134E-2</v>
      </c>
      <c r="T108" s="12">
        <v>3.2268762941109502E-4</v>
      </c>
      <c r="U108" s="12">
        <v>7.1736654740443731E-4</v>
      </c>
      <c r="V108" s="12">
        <v>3.5971546506713189E-3</v>
      </c>
      <c r="W108" s="12">
        <v>1.2704289512609008E-2</v>
      </c>
      <c r="X108" s="12">
        <v>2.357171027891666E-2</v>
      </c>
      <c r="Y108" s="12">
        <v>3.3113625002314323E-2</v>
      </c>
      <c r="Z108" s="12">
        <v>5.2274763094620771E-2</v>
      </c>
      <c r="AA108" s="13">
        <v>7.9617680349040765E-2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1020111.17</v>
      </c>
      <c r="R109" s="11">
        <v>1020.11</v>
      </c>
      <c r="S109" s="12">
        <v>1.4136734633011589E-2</v>
      </c>
      <c r="T109" s="12">
        <v>2.7455556318207222E-4</v>
      </c>
      <c r="U109" s="12">
        <v>6.1796209832463164E-4</v>
      </c>
      <c r="V109" s="12">
        <v>-2.3276511261723786E-3</v>
      </c>
      <c r="W109" s="12">
        <v>1.0840591773437632E-2</v>
      </c>
      <c r="X109" s="12">
        <v>1.4298072047169713E-2</v>
      </c>
      <c r="Y109" s="12">
        <v>2.1711366538953105E-3</v>
      </c>
      <c r="Z109" s="12">
        <v>5.272182585044762E-3</v>
      </c>
      <c r="AA109" s="13">
        <v>1.0009900990099024E-2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908680213.77999997</v>
      </c>
      <c r="R110" s="11">
        <v>1081.56</v>
      </c>
      <c r="S110" s="12">
        <v>1.9714326120774856E-2</v>
      </c>
      <c r="T110" s="12">
        <v>3.1445959194235966E-4</v>
      </c>
      <c r="U110" s="12">
        <v>6.9392400144336198E-4</v>
      </c>
      <c r="V110" s="12">
        <v>3.6934612743369571E-3</v>
      </c>
      <c r="W110" s="12">
        <v>1.1957559086060717E-2</v>
      </c>
      <c r="X110" s="12">
        <v>2.2171817408562555E-2</v>
      </c>
      <c r="Y110" s="12">
        <v>1.8350956151666094E-2</v>
      </c>
      <c r="Z110" s="12">
        <v>3.1904743731633836E-2</v>
      </c>
      <c r="AA110" s="13">
        <v>5.1334143377885728E-2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475793031.83999997</v>
      </c>
      <c r="R111" s="11">
        <v>108926.98</v>
      </c>
      <c r="S111" s="12">
        <v>2.4314821775281856E-2</v>
      </c>
      <c r="T111" s="12">
        <v>2.8054179553914588E-4</v>
      </c>
      <c r="U111" s="12">
        <v>6.4102328555207038E-4</v>
      </c>
      <c r="V111" s="12">
        <v>3.1370428361431044E-3</v>
      </c>
      <c r="W111" s="12">
        <v>1.0192440828189712E-2</v>
      </c>
      <c r="X111" s="12">
        <v>2.1092285004103959E-2</v>
      </c>
      <c r="Y111" s="12">
        <v>2.0874381172053955E-2</v>
      </c>
      <c r="Z111" s="12">
        <v>3.5162675102530773E-2</v>
      </c>
      <c r="AA111" s="13">
        <v>5.8022995275917172E-2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1092211004.73</v>
      </c>
      <c r="R112" s="11">
        <v>1073.21</v>
      </c>
      <c r="S112" s="12">
        <v>2.3235193165783267E-2</v>
      </c>
      <c r="T112" s="12">
        <v>2.796133878889697E-4</v>
      </c>
      <c r="U112" s="12">
        <v>6.5267456713694559E-4</v>
      </c>
      <c r="V112" s="12">
        <v>3.1124985979735361E-3</v>
      </c>
      <c r="W112" s="12">
        <v>9.2156364901589734E-3</v>
      </c>
      <c r="X112" s="12">
        <v>1.7955381871988526E-2</v>
      </c>
      <c r="Y112" s="12">
        <v>2.8570059421123197E-2</v>
      </c>
      <c r="Z112" s="12">
        <v>4.0345486094281763E-2</v>
      </c>
      <c r="AA112" s="13">
        <v>5.1403883457099779E-2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1108639218.55</v>
      </c>
      <c r="R113" s="11">
        <v>1063.8900000000001</v>
      </c>
      <c r="S113" s="12">
        <v>2.0165698176169575E-2</v>
      </c>
      <c r="T113" s="12">
        <v>3.1027868667508614E-4</v>
      </c>
      <c r="U113" s="12">
        <v>6.4898419864564954E-4</v>
      </c>
      <c r="V113" s="12">
        <v>2.8656266201632571E-3</v>
      </c>
      <c r="W113" s="12">
        <v>9.3162693179771397E-3</v>
      </c>
      <c r="X113" s="12">
        <v>1.8671186051187772E-2</v>
      </c>
      <c r="Y113" s="12">
        <v>2.1429188628704902E-2</v>
      </c>
      <c r="Z113" s="12">
        <v>3.3284124240011086E-2</v>
      </c>
      <c r="AA113" s="13">
        <v>4.9853459249829868E-2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1332629.82</v>
      </c>
      <c r="R114" s="11">
        <v>1027.47</v>
      </c>
      <c r="S114" s="12">
        <v>6.0314693873555359E-3</v>
      </c>
      <c r="T114" s="12">
        <v>2.5311280069313083E-4</v>
      </c>
      <c r="U114" s="12">
        <v>4.966113577938682E-4</v>
      </c>
      <c r="V114" s="12">
        <v>2.9675038802065182E-3</v>
      </c>
      <c r="W114" s="12">
        <v>1.0175790467201533E-2</v>
      </c>
      <c r="X114" s="12">
        <v>2.0317573807608701E-2</v>
      </c>
      <c r="Y114" s="12">
        <v>-2.9112929051791901E-3</v>
      </c>
      <c r="Z114" s="12">
        <v>-2.3057467767086295E-2</v>
      </c>
      <c r="AA114" s="13">
        <v>-3.1134764883870863E-4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756281903.75999999</v>
      </c>
      <c r="R115" s="11">
        <v>1075.5899999999999</v>
      </c>
      <c r="S115" s="12">
        <v>3.6183925320077401E-2</v>
      </c>
      <c r="T115" s="12">
        <v>2.6969217892677729E-4</v>
      </c>
      <c r="U115" s="12">
        <v>5.9537652914077178E-4</v>
      </c>
      <c r="V115" s="12">
        <v>3.180436120800476E-3</v>
      </c>
      <c r="W115" s="12">
        <v>1.1282543085211408E-2</v>
      </c>
      <c r="X115" s="12">
        <v>2.0764726537662051E-2</v>
      </c>
      <c r="Y115" s="12">
        <v>3.5754867784989194E-2</v>
      </c>
      <c r="Z115" s="12">
        <v>4.5459847203592453E-2</v>
      </c>
      <c r="AA115" s="13">
        <v>5.9558874232856801E-2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868709191.13999999</v>
      </c>
      <c r="R116" s="11">
        <v>1027.23</v>
      </c>
      <c r="S116" s="12">
        <v>1.5671656548478755E-2</v>
      </c>
      <c r="T116" s="12">
        <v>1.5578295539746945E-4</v>
      </c>
      <c r="U116" s="12">
        <v>5.1621700594156779E-4</v>
      </c>
      <c r="V116" s="12">
        <v>-4.5256323287142172E-3</v>
      </c>
      <c r="W116" s="12">
        <v>5.0756436615829334E-2</v>
      </c>
      <c r="X116" s="12">
        <v>6.1560878821074243E-2</v>
      </c>
      <c r="Y116" s="12">
        <v>-2.9935133904253813E-2</v>
      </c>
      <c r="Z116" s="12">
        <v>-2.4418184052572612E-2</v>
      </c>
      <c r="AA116" s="13">
        <v>7.0896227826018551E-2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668320189.52999997</v>
      </c>
      <c r="R117" s="11">
        <v>1066.19</v>
      </c>
      <c r="S117" s="12">
        <v>2.0297039177783343E-2</v>
      </c>
      <c r="T117" s="12">
        <v>3.0022422997191378E-4</v>
      </c>
      <c r="U117" s="12">
        <v>6.5697472524382718E-4</v>
      </c>
      <c r="V117" s="12">
        <v>3.0009407337723937E-3</v>
      </c>
      <c r="W117" s="12">
        <v>8.3700607184066973E-3</v>
      </c>
      <c r="X117" s="12">
        <v>1.5467403209676659E-2</v>
      </c>
      <c r="Y117" s="12">
        <v>2.4896903747993436E-2</v>
      </c>
      <c r="Z117" s="12">
        <v>4.0814931958843344E-2</v>
      </c>
      <c r="AA117" s="13">
        <v>6.0199870730373466E-2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473321530.13999999</v>
      </c>
      <c r="R118" s="11">
        <v>1071.6199999999999</v>
      </c>
      <c r="S118" s="12">
        <v>2.2918834299023486E-2</v>
      </c>
      <c r="T118" s="12">
        <v>3.0803983981921539E-4</v>
      </c>
      <c r="U118" s="12">
        <v>6.8167598913034086E-4</v>
      </c>
      <c r="V118" s="12">
        <v>3.1171311160826435E-3</v>
      </c>
      <c r="W118" s="12">
        <v>1.0495148469103793E-2</v>
      </c>
      <c r="X118" s="12">
        <v>1.9862003330953976E-2</v>
      </c>
      <c r="Y118" s="12">
        <v>2.5277458859548262E-2</v>
      </c>
      <c r="Z118" s="12">
        <v>4.2523178099249742E-2</v>
      </c>
      <c r="AA118" s="13">
        <v>6.9587783211897306E-2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974971903.32000005</v>
      </c>
      <c r="R119" s="11">
        <v>1056.3499999999999</v>
      </c>
      <c r="S119" s="12">
        <v>4.497822407333465E-3</v>
      </c>
      <c r="T119" s="12">
        <v>4.5460141873527823E-4</v>
      </c>
      <c r="U119" s="12">
        <v>5.5883913010524948E-4</v>
      </c>
      <c r="V119" s="12">
        <v>3.7056392227657973E-3</v>
      </c>
      <c r="W119" s="12">
        <v>2.754783420717288E-2</v>
      </c>
      <c r="X119" s="12">
        <v>3.488645492485834E-2</v>
      </c>
      <c r="Y119" s="12">
        <v>-1.3734057849233504E-2</v>
      </c>
      <c r="Z119" s="12">
        <v>2.381765732938578E-3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939145140.74000001</v>
      </c>
      <c r="R120" s="11">
        <v>1057.82</v>
      </c>
      <c r="S120" s="12">
        <v>1.9634681189454807E-2</v>
      </c>
      <c r="T120" s="12">
        <v>3.0260047281317857E-4</v>
      </c>
      <c r="U120" s="12">
        <v>6.8110869359571215E-4</v>
      </c>
      <c r="V120" s="12">
        <v>3.3958112004855889E-3</v>
      </c>
      <c r="W120" s="12">
        <v>1.1242184960709703E-2</v>
      </c>
      <c r="X120" s="12">
        <v>2.0746487571406517E-2</v>
      </c>
      <c r="Y120" s="12">
        <v>2.0451081399162709E-2</v>
      </c>
      <c r="Z120" s="12">
        <v>3.1073941945922647E-2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290202271.36000001</v>
      </c>
      <c r="R121" s="11">
        <v>1054.48</v>
      </c>
      <c r="S121" s="12">
        <v>2.2486400527494746E-2</v>
      </c>
      <c r="T121" s="12">
        <v>3.0355923199508266E-4</v>
      </c>
      <c r="U121" s="12">
        <v>6.737713163214329E-4</v>
      </c>
      <c r="V121" s="12">
        <v>3.1011586537546764E-3</v>
      </c>
      <c r="W121" s="12">
        <v>9.2939115786249953E-3</v>
      </c>
      <c r="X121" s="12">
        <v>1.7562820859227279E-2</v>
      </c>
      <c r="Y121" s="12">
        <v>2.6168024211991263E-2</v>
      </c>
      <c r="Z121" s="12">
        <v>4.179098579304083E-2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1111216013.4300001</v>
      </c>
      <c r="R122" s="11">
        <v>995.53</v>
      </c>
      <c r="S122" s="12">
        <v>-8.1398824349906071E-3</v>
      </c>
      <c r="T122" s="12">
        <v>2.2103666194454722E-4</v>
      </c>
      <c r="U122" s="12">
        <v>1.7079247709367372E-4</v>
      </c>
      <c r="V122" s="12">
        <v>2.2551319352857768E-3</v>
      </c>
      <c r="W122" s="12">
        <v>2.7845461303378241E-2</v>
      </c>
      <c r="X122" s="12">
        <v>3.1594545303821615E-2</v>
      </c>
      <c r="Y122" s="12">
        <v>-4.4899408056949294E-2</v>
      </c>
      <c r="Z122" s="12">
        <v>-3.9999614275657916E-2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31084219.050000001</v>
      </c>
      <c r="R123" s="11">
        <v>1032.8</v>
      </c>
      <c r="S123" s="12">
        <v>1.7697371014149938E-2</v>
      </c>
      <c r="T123" s="12">
        <v>2.3243201363602029E-4</v>
      </c>
      <c r="U123" s="12">
        <v>5.2312401914242888E-4</v>
      </c>
      <c r="V123" s="12">
        <v>2.6503053190560042E-3</v>
      </c>
      <c r="W123" s="12">
        <v>8.0621547230952349E-3</v>
      </c>
      <c r="X123" s="12">
        <v>1.5965452452856077E-2</v>
      </c>
      <c r="Y123" s="12">
        <v>1.9113308269934782E-2</v>
      </c>
      <c r="Z123" s="12">
        <v>2.7600342268123308E-2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987025.63</v>
      </c>
      <c r="R124" s="11">
        <v>987.02</v>
      </c>
      <c r="S124" s="12">
        <v>0.10067578116287884</v>
      </c>
      <c r="T124" s="12">
        <v>-3.1913389484739827E-3</v>
      </c>
      <c r="U124" s="12">
        <v>-3.9156322535069087E-3</v>
      </c>
      <c r="V124" s="12">
        <v>-3.3678604295980089E-2</v>
      </c>
      <c r="W124" s="12">
        <v>8.503083535787706E-2</v>
      </c>
      <c r="X124" s="12">
        <v>0.11602085005823093</v>
      </c>
      <c r="Y124" s="12">
        <v>-2.8753050460521162E-2</v>
      </c>
      <c r="Z124" s="12">
        <v>-0.10453258818406157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4401852780.2600002</v>
      </c>
      <c r="R125" s="11">
        <v>999.52</v>
      </c>
      <c r="S125" s="12">
        <v>8.1395935246355699E-3</v>
      </c>
      <c r="T125" s="12">
        <v>3.1024509362390833E-4</v>
      </c>
      <c r="U125" s="12">
        <v>3.5029074131531448E-4</v>
      </c>
      <c r="V125" s="12">
        <v>-4.6108649106209191E-3</v>
      </c>
      <c r="W125" s="12">
        <v>4.7056358684265616E-2</v>
      </c>
      <c r="X125" s="12">
        <v>5.3246082677372755E-2</v>
      </c>
      <c r="Y125" s="12">
        <v>-4.3658804956226482E-2</v>
      </c>
      <c r="Z125" s="12">
        <v>-4.2550338142038881E-2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1424587814.8499999</v>
      </c>
      <c r="R126" s="11">
        <v>1020.74</v>
      </c>
      <c r="S126" s="12">
        <v>2.1618591989110657E-2</v>
      </c>
      <c r="T126" s="12">
        <v>-1.0775334280257984E-4</v>
      </c>
      <c r="U126" s="12">
        <v>1.6657358142994509E-4</v>
      </c>
      <c r="V126" s="12">
        <v>-4.9909344354979153E-3</v>
      </c>
      <c r="W126" s="12">
        <v>4.9820014398848152E-2</v>
      </c>
      <c r="X126" s="12">
        <v>6.4079977482877637E-2</v>
      </c>
      <c r="Y126" s="12">
        <v>-3.1721337911931602E-2</v>
      </c>
      <c r="Z126" s="12">
        <v>-2.7041968906978193E-2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4413712727.4499998</v>
      </c>
      <c r="R127" s="11">
        <v>1006.63</v>
      </c>
      <c r="S127" s="12">
        <v>1.6202628762946914E-2</v>
      </c>
      <c r="T127" s="12">
        <v>-4.9646023849949858E-4</v>
      </c>
      <c r="U127" s="12">
        <v>1.5897145468813593E-4</v>
      </c>
      <c r="V127" s="12">
        <v>-5.168699227165831E-3</v>
      </c>
      <c r="W127" s="12">
        <v>4.8310838956927421E-2</v>
      </c>
      <c r="X127" s="12">
        <v>5.8830335542231986E-2</v>
      </c>
      <c r="Y127" s="12">
        <v>-3.5859664581876637E-2</v>
      </c>
      <c r="Z127" s="12">
        <v>-3.9016706443914084E-2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1946074971.2088108</v>
      </c>
      <c r="R128" s="11">
        <v>1031.8399999999999</v>
      </c>
      <c r="S128" s="12">
        <v>2.9297634841940298E-2</v>
      </c>
      <c r="T128" s="12">
        <v>-2.5191357426605071E-4</v>
      </c>
      <c r="U128" s="12">
        <v>3.3931497154592776E-4</v>
      </c>
      <c r="V128" s="12">
        <v>-4.6975528354121386E-3</v>
      </c>
      <c r="W128" s="12">
        <v>4.660763371167162E-2</v>
      </c>
      <c r="X128" s="12">
        <v>5.3715126016094024E-2</v>
      </c>
      <c r="Y128" s="12">
        <v>-1.0823195574856623E-2</v>
      </c>
      <c r="Z128" s="12">
        <v>-1.4027443336008928E-2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1445225136.5595379</v>
      </c>
      <c r="R129" s="11">
        <v>1393.03</v>
      </c>
      <c r="S129" s="12">
        <v>2.4437417267245198E-2</v>
      </c>
      <c r="T129" s="12">
        <v>2.8722632716504995E-4</v>
      </c>
      <c r="U129" s="12">
        <v>6.6086731651958017E-4</v>
      </c>
      <c r="V129" s="12">
        <v>3.0530173748370948E-3</v>
      </c>
      <c r="W129" s="12">
        <v>9.6395671616910216E-3</v>
      </c>
      <c r="X129" s="12">
        <v>1.8281896463501989E-2</v>
      </c>
      <c r="Y129" s="12">
        <v>2.9091714992797162E-2</v>
      </c>
      <c r="Z129" s="12">
        <v>4.197739563620579E-2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644655559</v>
      </c>
      <c r="R130" s="11">
        <v>1010.13</v>
      </c>
      <c r="S130" s="12">
        <v>-1.0694872924930179E-2</v>
      </c>
      <c r="T130" s="12">
        <v>1.3861523381418267E-4</v>
      </c>
      <c r="U130" s="12">
        <v>-1.3857681609865318E-4</v>
      </c>
      <c r="V130" s="12">
        <v>1.1199207135777953E-3</v>
      </c>
      <c r="W130" s="12">
        <v>3.5616522621720555E-2</v>
      </c>
      <c r="X130" s="12">
        <v>3.8875690352040929E-2</v>
      </c>
      <c r="Y130" s="12">
        <v>-4.3519018265488665E-2</v>
      </c>
      <c r="Z130" s="12">
        <v>3.8858301365506231E-3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1044865.7</v>
      </c>
      <c r="R131" s="11">
        <v>1044.8599999999999</v>
      </c>
      <c r="S131" s="12">
        <v>2.8091822377030586E-2</v>
      </c>
      <c r="T131" s="12">
        <v>2.7762620025461541E-4</v>
      </c>
      <c r="U131" s="12">
        <v>5.8415130476408906E-4</v>
      </c>
      <c r="V131" s="12">
        <v>2.542673741376367E-3</v>
      </c>
      <c r="W131" s="12">
        <v>9.6924132466201917E-3</v>
      </c>
      <c r="X131" s="12">
        <v>2.4061314698473949E-2</v>
      </c>
      <c r="Y131" s="12">
        <v>3.0251040249265369E-2</v>
      </c>
      <c r="Z131" s="12">
        <v>4.0179193628670881E-2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16058999.210000001</v>
      </c>
      <c r="R132" s="11">
        <v>1040.76</v>
      </c>
      <c r="S132" s="12">
        <v>1.9044168763646736E-2</v>
      </c>
      <c r="T132" s="12">
        <v>2.4987986544929447E-4</v>
      </c>
      <c r="U132" s="12">
        <v>3.5563586731888119E-4</v>
      </c>
      <c r="V132" s="12">
        <v>1.9928948964560516E-3</v>
      </c>
      <c r="W132" s="12">
        <v>7.1611055198576405E-3</v>
      </c>
      <c r="X132" s="12">
        <v>1.4989418660216981E-2</v>
      </c>
      <c r="Y132" s="12">
        <v>2.4118081180811799E-2</v>
      </c>
      <c r="Z132" s="12">
        <v>3.8237083886156681E-2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1593634344.6400001</v>
      </c>
      <c r="R133" s="11">
        <v>1674.81</v>
      </c>
      <c r="S133" s="12">
        <v>2.4273447820343495E-2</v>
      </c>
      <c r="T133" s="12">
        <v>2.8668183691388092E-4</v>
      </c>
      <c r="U133" s="12">
        <v>6.632012905538029E-4</v>
      </c>
      <c r="V133" s="12">
        <v>3.2046290417260125E-3</v>
      </c>
      <c r="W133" s="12">
        <v>9.8037442344216276E-3</v>
      </c>
      <c r="X133" s="12">
        <v>1.8833835203941988E-2</v>
      </c>
      <c r="Y133" s="12">
        <v>3.0088136343786997E-2</v>
      </c>
      <c r="Z133" s="12">
        <v>4.771228746230935E-2</v>
      </c>
      <c r="AA133" s="13">
        <v>5.924340569893332E-2</v>
      </c>
      <c r="AB133" s="12">
        <v>9.5375877544666962E-2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2925540667.4099998</v>
      </c>
      <c r="R134" s="11">
        <v>1723.65</v>
      </c>
      <c r="S134" s="12">
        <v>2.7878824020514042E-2</v>
      </c>
      <c r="T134" s="12">
        <v>3.598312275468902E-4</v>
      </c>
      <c r="U134" s="12">
        <v>7.3735180389924505E-4</v>
      </c>
      <c r="V134" s="12">
        <v>3.6509101072563915E-3</v>
      </c>
      <c r="W134" s="12">
        <v>1.4048959565117697E-2</v>
      </c>
      <c r="X134" s="12">
        <v>2.5634159838626273E-2</v>
      </c>
      <c r="Y134" s="12">
        <v>3.3468638890054844E-2</v>
      </c>
      <c r="Z134" s="12">
        <v>5.2803567065721993E-2</v>
      </c>
      <c r="AA134" s="13">
        <v>6.8310777936514425E-2</v>
      </c>
      <c r="AB134" s="12">
        <v>0.11380356502437748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1120920181.73</v>
      </c>
      <c r="R135" s="11">
        <v>2051.8200000000002</v>
      </c>
      <c r="S135" s="12">
        <v>-5.0189848557586954E-3</v>
      </c>
      <c r="T135" s="12">
        <v>1.092906839450149E-3</v>
      </c>
      <c r="U135" s="12">
        <v>9.1221737115556266E-4</v>
      </c>
      <c r="V135" s="12">
        <v>3.5901549538269609E-3</v>
      </c>
      <c r="W135" s="12">
        <v>3.1666700187043831E-2</v>
      </c>
      <c r="X135" s="12">
        <v>3.0459478598010261E-2</v>
      </c>
      <c r="Y135" s="12">
        <v>2.7661570942644179E-3</v>
      </c>
      <c r="Z135" s="12">
        <v>2.0755186309138977E-2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589253410.82000005</v>
      </c>
      <c r="R136" s="11">
        <v>3514.34</v>
      </c>
      <c r="S136" s="12">
        <v>3.7214642519514695E-3</v>
      </c>
      <c r="T136" s="12">
        <v>6.8296292080543086E-5</v>
      </c>
      <c r="U136" s="12">
        <v>6.719856035626989E-4</v>
      </c>
      <c r="V136" s="12">
        <v>-7.5289466252470641E-3</v>
      </c>
      <c r="W136" s="12">
        <v>4.862474562717449E-2</v>
      </c>
      <c r="X136" s="12">
        <v>5.5027859167107028E-2</v>
      </c>
      <c r="Y136" s="12">
        <v>-4.5171982828886528E-2</v>
      </c>
      <c r="Z136" s="12">
        <v>-4.6676848207334427E-2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9981535.1799999997</v>
      </c>
      <c r="R137" s="11">
        <v>5323.48</v>
      </c>
      <c r="S137" s="12">
        <v>0.10676410357696021</v>
      </c>
      <c r="T137" s="12">
        <v>-9.6460246743065327E-4</v>
      </c>
      <c r="U137" s="12">
        <v>1.5257639637503452E-3</v>
      </c>
      <c r="V137" s="12">
        <v>-2.7705075824129753E-2</v>
      </c>
      <c r="W137" s="12">
        <v>8.700348553004747E-2</v>
      </c>
      <c r="X137" s="12">
        <v>0.11151060360253136</v>
      </c>
      <c r="Y137" s="12">
        <v>-1.6263542942886382E-2</v>
      </c>
      <c r="Z137" s="12">
        <v>-5.257106856004861E-2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996396.57</v>
      </c>
      <c r="R138" s="11">
        <v>996.4</v>
      </c>
      <c r="S138" s="12">
        <v>1.8702113539928145E-3</v>
      </c>
      <c r="T138" s="12">
        <v>1.7064332533647759E-4</v>
      </c>
      <c r="U138" s="12">
        <v>4.8196642300588223E-4</v>
      </c>
      <c r="V138" s="12">
        <v>3.4239677744209236E-3</v>
      </c>
      <c r="W138" s="12">
        <v>1.5046402412314194E-2</v>
      </c>
      <c r="X138" s="12">
        <v>2.6190304540819952E-2</v>
      </c>
      <c r="Y138" s="12">
        <v>-1.2252666640231585E-2</v>
      </c>
      <c r="Z138" s="12">
        <v>-5.549123717513732E-3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1029154.46</v>
      </c>
      <c r="R139" s="11">
        <v>1029.1500000000001</v>
      </c>
      <c r="S139" s="12">
        <v>1.5782304867938059E-2</v>
      </c>
      <c r="T139" s="12">
        <v>1.8465246462452822E-4</v>
      </c>
      <c r="U139" s="12">
        <v>4.6662194872993106E-4</v>
      </c>
      <c r="V139" s="12">
        <v>2.4448686978882478E-3</v>
      </c>
      <c r="W139" s="12">
        <v>7.8935255462300666E-3</v>
      </c>
      <c r="X139" s="12">
        <v>1.5441539220523029E-2</v>
      </c>
      <c r="Y139" s="12">
        <v>1.689639839928871E-2</v>
      </c>
      <c r="Z139" s="12">
        <v>2.6757654664631456E-2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681990435.25</v>
      </c>
      <c r="R140" s="11">
        <v>1031.68</v>
      </c>
      <c r="S140" s="12">
        <v>0.12159855625496017</v>
      </c>
      <c r="T140" s="12">
        <v>-3.7852452684432655E-3</v>
      </c>
      <c r="U140" s="12">
        <v>-2.0410334787528414E-3</v>
      </c>
      <c r="V140" s="12">
        <v>-2.9965680974096087E-2</v>
      </c>
      <c r="W140" s="12">
        <v>0.10047040501765359</v>
      </c>
      <c r="X140" s="12">
        <v>0.1284070525440785</v>
      </c>
      <c r="Y140" s="12">
        <v>8.2088968806192739E-3</v>
      </c>
      <c r="Z140" s="12">
        <v>-5.0333222872712399E-2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509700541.61000001</v>
      </c>
      <c r="R141" s="11">
        <v>1099.1099999999999</v>
      </c>
      <c r="S141" s="12">
        <v>4.029189618944852E-2</v>
      </c>
      <c r="T141" s="12">
        <v>-7.1824711337411672E-4</v>
      </c>
      <c r="U141" s="12">
        <v>1.1841757681201252E-3</v>
      </c>
      <c r="V141" s="12">
        <v>-6.7595044234992352E-3</v>
      </c>
      <c r="W141" s="12">
        <v>3.811061997053148E-2</v>
      </c>
      <c r="X141" s="12">
        <v>4.883914001889423E-2</v>
      </c>
      <c r="Y141" s="12">
        <v>2.0443974041166459E-2</v>
      </c>
      <c r="Z141" s="12">
        <v>3.1079382352389238E-2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158302183.50999999</v>
      </c>
      <c r="R142" s="11">
        <v>951.7</v>
      </c>
      <c r="S142" s="12">
        <v>0.11785848524713403</v>
      </c>
      <c r="T142" s="12">
        <v>-2.473638974487873E-3</v>
      </c>
      <c r="U142" s="12">
        <v>9.5709883360161751E-4</v>
      </c>
      <c r="V142" s="12">
        <v>-1.8855864493448348E-2</v>
      </c>
      <c r="W142" s="12">
        <v>8.6663621831468474E-2</v>
      </c>
      <c r="X142" s="12">
        <v>0.11709744817710166</v>
      </c>
      <c r="Y142" s="12">
        <v>1.8340181475774806E-2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350424029.85000002</v>
      </c>
      <c r="R143" s="11">
        <v>94.67</v>
      </c>
      <c r="S143" s="12">
        <v>-3.3782404572361729E-2</v>
      </c>
      <c r="T143" s="12">
        <v>2.1130480718432139E-4</v>
      </c>
      <c r="U143" s="12">
        <v>3.1699070160609821E-4</v>
      </c>
      <c r="V143" s="12">
        <v>2.0110076206604332E-3</v>
      </c>
      <c r="W143" s="12">
        <v>1.6645189003436395E-2</v>
      </c>
      <c r="X143" s="12">
        <v>2.0920953305294917E-2</v>
      </c>
      <c r="Y143" s="12">
        <v>-6.5356896041070242E-2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41588977.939999998</v>
      </c>
      <c r="R144" s="11">
        <v>927.21</v>
      </c>
      <c r="S144" s="12">
        <v>0.13717866954474101</v>
      </c>
      <c r="T144" s="12">
        <v>-3.7733408081408112E-4</v>
      </c>
      <c r="U144" s="12">
        <v>5.3672500162644434E-3</v>
      </c>
      <c r="V144" s="12">
        <v>-1.961385552360002E-2</v>
      </c>
      <c r="W144" s="12">
        <v>9.7588692780283454E-2</v>
      </c>
      <c r="X144" s="12">
        <v>0.14220776821020739</v>
      </c>
      <c r="Y144" s="12">
        <v>2.1595178545851218E-2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800286363.44000006</v>
      </c>
      <c r="R145" s="11">
        <v>1035.21</v>
      </c>
      <c r="S145" s="12">
        <v>2.3238114065434409E-2</v>
      </c>
      <c r="T145" s="12">
        <v>3.1887755102033783E-4</v>
      </c>
      <c r="U145" s="12">
        <v>6.959951280341301E-4</v>
      </c>
      <c r="V145" s="12">
        <v>3.246564456418639E-3</v>
      </c>
      <c r="W145" s="12">
        <v>1.0069373298597835E-2</v>
      </c>
      <c r="X145" s="12">
        <v>1.994147610274196E-2</v>
      </c>
      <c r="Y145" s="12">
        <v>2.5742397669510437E-2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362270311.92000002</v>
      </c>
      <c r="R146" s="11">
        <v>1012.39</v>
      </c>
      <c r="S146" s="12">
        <v>1.6884630064886743E-2</v>
      </c>
      <c r="T146" s="12">
        <v>1.6794767935820185E-4</v>
      </c>
      <c r="U146" s="12">
        <v>5.5345265509022801E-4</v>
      </c>
      <c r="V146" s="12">
        <v>3.5387878908030531E-3</v>
      </c>
      <c r="W146" s="12">
        <v>1.636398317421112E-2</v>
      </c>
      <c r="X146" s="12">
        <v>2.8977111029800374E-2</v>
      </c>
      <c r="Y146" s="12">
        <v>5.9918915696172076E-3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721449120.89999998</v>
      </c>
      <c r="R147" s="11">
        <v>1034.58</v>
      </c>
      <c r="S147" s="12">
        <v>2.5768647319525172E-2</v>
      </c>
      <c r="T147" s="12">
        <v>3.2874381188110899E-4</v>
      </c>
      <c r="U147" s="12">
        <v>7.4481771311941448E-4</v>
      </c>
      <c r="V147" s="12">
        <v>3.589166537327155E-3</v>
      </c>
      <c r="W147" s="12">
        <v>1.2111132850714031E-2</v>
      </c>
      <c r="X147" s="12">
        <v>2.3272835171356483E-2</v>
      </c>
      <c r="Y147" s="12">
        <v>2.5941571964062562E-2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982363.87</v>
      </c>
      <c r="R148" s="11">
        <v>982.36</v>
      </c>
      <c r="S148" s="12">
        <v>3.0539635356726066E-5</v>
      </c>
      <c r="T148" s="12">
        <v>-2.0358720657975336E-5</v>
      </c>
      <c r="U148" s="12">
        <v>2.3418488387486197E-4</v>
      </c>
      <c r="V148" s="12">
        <v>2.2854344365996091E-3</v>
      </c>
      <c r="W148" s="12">
        <v>1.7789243568623752E-2</v>
      </c>
      <c r="X148" s="12">
        <v>2.5663513541731964E-2</v>
      </c>
      <c r="Y148" s="12">
        <v>-1.5108829692309172E-2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978590.43</v>
      </c>
      <c r="R149" s="11">
        <v>978.59</v>
      </c>
      <c r="S149" s="12">
        <v>-5.1542199540490991E-3</v>
      </c>
      <c r="T149" s="12">
        <v>-4.0873465967693223E-5</v>
      </c>
      <c r="U149" s="12">
        <v>2.7598331834162828E-4</v>
      </c>
      <c r="V149" s="12">
        <v>3.0236562666557804E-3</v>
      </c>
      <c r="W149" s="12">
        <v>1.2289104281532202E-2</v>
      </c>
      <c r="X149" s="12">
        <v>2.2816589322296126E-2</v>
      </c>
      <c r="Y149" s="12">
        <v>-2.1859944425564243E-2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1983086620.29</v>
      </c>
      <c r="R150" s="11">
        <v>1030.6300000000001</v>
      </c>
      <c r="S150" s="12">
        <v>1.7333451785167913E-2</v>
      </c>
      <c r="T150" s="12">
        <v>7.1852333744381344E-4</v>
      </c>
      <c r="U150" s="12">
        <v>7.476744411863838E-4</v>
      </c>
      <c r="V150" s="12">
        <v>3.6420648754978708E-3</v>
      </c>
      <c r="W150" s="12">
        <v>2.6595479764525577E-2</v>
      </c>
      <c r="X150" s="12">
        <v>3.4758687161775603E-2</v>
      </c>
      <c r="Y150" s="12">
        <v>3.378246816464842E-3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968999.43</v>
      </c>
      <c r="R151" s="11">
        <v>968.99</v>
      </c>
      <c r="S151" s="12">
        <v>-1.2635139954554231E-2</v>
      </c>
      <c r="T151" s="12">
        <v>-5.2604435275914485E-4</v>
      </c>
      <c r="U151" s="12">
        <v>-1.1030245551820882E-3</v>
      </c>
      <c r="V151" s="12">
        <v>-2.7889266234434871E-3</v>
      </c>
      <c r="W151" s="12">
        <v>1.649060601928103E-2</v>
      </c>
      <c r="X151" s="12">
        <v>1.7825255771937592E-2</v>
      </c>
      <c r="Y151" s="12">
        <v>-4.4840706568882588E-2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100268187.69</v>
      </c>
      <c r="R152" s="11">
        <v>126.14</v>
      </c>
      <c r="S152" s="12">
        <v>4.7239518472395166E-2</v>
      </c>
      <c r="T152" s="12">
        <v>3.1720856463129466E-4</v>
      </c>
      <c r="U152" s="12">
        <v>6.3461843566554258E-4</v>
      </c>
      <c r="V152" s="12">
        <v>3.181167488468313E-3</v>
      </c>
      <c r="W152" s="12">
        <v>4.03298969072165E-2</v>
      </c>
      <c r="X152" s="12">
        <v>4.5676863135206872E-2</v>
      </c>
      <c r="Y152" s="12">
        <v>4.1429302686547452E-2</v>
      </c>
      <c r="Z152" s="12">
        <v>3.8625266572800125E-2</v>
      </c>
      <c r="AA152" s="13">
        <v>4.4871316981851025E-2</v>
      </c>
      <c r="AB152" s="12">
        <v>8.0095216892435858E-2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1047190.00909191</v>
      </c>
      <c r="R153" s="11">
        <v>1047.19</v>
      </c>
      <c r="S153" s="12">
        <v>4.8637119224529901E-2</v>
      </c>
      <c r="T153" s="12">
        <v>-3.8196002788273462E-5</v>
      </c>
      <c r="U153" s="12">
        <v>1.4057300233332318E-3</v>
      </c>
      <c r="V153" s="12">
        <v>-4.7992853341442586E-3</v>
      </c>
      <c r="W153" s="12">
        <v>3.0800275617678983E-2</v>
      </c>
      <c r="X153" s="12">
        <v>3.6175454914261461E-2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1014016.22</v>
      </c>
      <c r="R154" s="11">
        <v>1014.02</v>
      </c>
      <c r="S154" s="12" t="s">
        <v>19</v>
      </c>
      <c r="T154" s="12">
        <v>2.0713940481947938E-4</v>
      </c>
      <c r="U154" s="12">
        <v>4.8345880240348988E-4</v>
      </c>
      <c r="V154" s="12">
        <v>2.3526155549404883E-3</v>
      </c>
      <c r="W154" s="12">
        <v>6.7212707867957125E-3</v>
      </c>
      <c r="X154" s="12">
        <v>1.3057595284479679E-2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640961.07999999996</v>
      </c>
      <c r="R155" s="11">
        <v>131.53</v>
      </c>
      <c r="S155" s="12">
        <v>3.1365168979847875E-2</v>
      </c>
      <c r="T155" s="12">
        <v>-1.2149745614700933E-3</v>
      </c>
      <c r="U155" s="12">
        <v>-7.6022502660718453E-5</v>
      </c>
      <c r="V155" s="12">
        <v>-2.1242697822623558E-3</v>
      </c>
      <c r="W155" s="12">
        <v>1.795526662023058E-2</v>
      </c>
      <c r="X155" s="12">
        <v>3.2012553942722621E-2</v>
      </c>
      <c r="Y155" s="12" t="s">
        <v>19</v>
      </c>
      <c r="Z155" s="12">
        <v>-6.2707766696888214E-3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1300695.1000000001</v>
      </c>
      <c r="R156" s="11">
        <v>1300.7</v>
      </c>
      <c r="S156" s="12">
        <v>-2.0173561936902982E-2</v>
      </c>
      <c r="T156" s="12">
        <v>-9.224950415883125E-5</v>
      </c>
      <c r="U156" s="12">
        <v>-7.6875768757617662E-5</v>
      </c>
      <c r="V156" s="12">
        <v>7.0011309519236325E-4</v>
      </c>
      <c r="W156" s="12">
        <v>1.8774525545730128E-2</v>
      </c>
      <c r="X156" s="12">
        <v>2.4867232929385207E-2</v>
      </c>
      <c r="Y156" s="12" t="s">
        <v>19</v>
      </c>
      <c r="Z156" s="12">
        <v>-3.4064326399667222E-2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514836953.48000002</v>
      </c>
      <c r="R157" s="11">
        <v>1047.52</v>
      </c>
      <c r="S157" s="12" t="s">
        <v>19</v>
      </c>
      <c r="T157" s="12">
        <v>8.5034826060773397E-4</v>
      </c>
      <c r="U157" s="12">
        <v>8.2166128446668437E-4</v>
      </c>
      <c r="V157" s="12">
        <v>3.5062173088345966E-3</v>
      </c>
      <c r="W157" s="12">
        <v>3.9866581956797938E-2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1046029.31</v>
      </c>
      <c r="R158" s="11">
        <v>1046.02</v>
      </c>
      <c r="S158" s="12" t="s">
        <v>19</v>
      </c>
      <c r="T158" s="12">
        <v>-2.5745670913113563E-3</v>
      </c>
      <c r="U158" s="12">
        <v>-1.8416909203683989E-3</v>
      </c>
      <c r="V158" s="12">
        <v>-3.2439482374270356E-2</v>
      </c>
      <c r="W158" s="12">
        <v>4.9241170393106874E-2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350707430.55000001</v>
      </c>
      <c r="R159" s="11">
        <v>1009.99</v>
      </c>
      <c r="S159" s="12" t="s">
        <v>19</v>
      </c>
      <c r="T159" s="12">
        <v>-4.4535054035870061E-4</v>
      </c>
      <c r="U159" s="12">
        <v>-5.4426346309889226E-4</v>
      </c>
      <c r="V159" s="12">
        <v>-5.2005870359608502E-3</v>
      </c>
      <c r="W159" s="12">
        <v>8.4571451393881582E-3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608076776.09000003</v>
      </c>
      <c r="R160" s="11">
        <v>1025.6099999999999</v>
      </c>
      <c r="S160" s="12" t="s">
        <v>19</v>
      </c>
      <c r="T160" s="12">
        <v>9.0760042159487473E-4</v>
      </c>
      <c r="U160" s="12">
        <v>8.7829727435065872E-4</v>
      </c>
      <c r="V160" s="12">
        <v>3.2770528045701769E-3</v>
      </c>
      <c r="W160" s="12">
        <v>2.3501586731333408E-2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446681927.20999998</v>
      </c>
      <c r="R161" s="11">
        <v>1048.19</v>
      </c>
      <c r="S161" s="12" t="s">
        <v>19</v>
      </c>
      <c r="T161" s="12">
        <v>1.4330890712627425E-3</v>
      </c>
      <c r="U161" s="12">
        <v>2.0457913101669138E-3</v>
      </c>
      <c r="V161" s="12">
        <v>-3.5932583628810449E-3</v>
      </c>
      <c r="W161" s="12">
        <v>4.7174240986243371E-2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5380199247.29</v>
      </c>
      <c r="R162" s="11">
        <v>2443.1799999999998</v>
      </c>
      <c r="S162" s="12">
        <v>-1.4512980202971983E-2</v>
      </c>
      <c r="T162" s="12">
        <v>3.5622013585494505E-4</v>
      </c>
      <c r="U162" s="12">
        <v>6.5121498695509513E-4</v>
      </c>
      <c r="V162" s="12">
        <v>3.5777807900693116E-3</v>
      </c>
      <c r="W162" s="12">
        <v>2.5146333787894614E-2</v>
      </c>
      <c r="X162" s="12">
        <v>3.2219086407652038E-2</v>
      </c>
      <c r="Y162" s="12">
        <v>-4.2449705858145614E-2</v>
      </c>
      <c r="Z162" s="12">
        <v>-2.6795992750303727E-2</v>
      </c>
      <c r="AA162" s="13">
        <v>3.5448029409951135E-3</v>
      </c>
      <c r="AB162" s="12">
        <v>9.3429167300686428E-2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3746841958.5799999</v>
      </c>
      <c r="R163" s="11">
        <v>1954.39</v>
      </c>
      <c r="S163" s="12">
        <v>2.5996524697223543E-2</v>
      </c>
      <c r="T163" s="12">
        <v>3.2757517594374924E-4</v>
      </c>
      <c r="U163" s="12">
        <v>7.2709770247370552E-4</v>
      </c>
      <c r="V163" s="12">
        <v>3.5687877418559984E-3</v>
      </c>
      <c r="W163" s="12">
        <v>1.1227874102934276E-2</v>
      </c>
      <c r="X163" s="12">
        <v>2.2379041750147887E-2</v>
      </c>
      <c r="Y163" s="12">
        <v>2.8821250342170094E-2</v>
      </c>
      <c r="Z163" s="12">
        <v>4.5827424749163931E-2</v>
      </c>
      <c r="AA163" s="13">
        <v>7.0253545808006246E-2</v>
      </c>
      <c r="AB163" s="12">
        <v>0.13807962638373705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1848134.97</v>
      </c>
      <c r="R164" s="11">
        <v>3372.67</v>
      </c>
      <c r="S164" s="12">
        <v>0.11084505604173733</v>
      </c>
      <c r="T164" s="12">
        <v>-1.5364757568401457E-3</v>
      </c>
      <c r="U164" s="12">
        <v>2.9362217055006301E-4</v>
      </c>
      <c r="V164" s="12">
        <v>-2.9184873030402434E-2</v>
      </c>
      <c r="W164" s="12">
        <v>9.4120433149286017E-2</v>
      </c>
      <c r="X164" s="12">
        <v>0.11109390699896235</v>
      </c>
      <c r="Y164" s="12">
        <v>-9.0117355303907555E-3</v>
      </c>
      <c r="Z164" s="12">
        <v>-5.6801592939162954E-2</v>
      </c>
      <c r="AA164" s="13">
        <v>0.21181319076158045</v>
      </c>
      <c r="AB164" s="12">
        <v>9.0769434768968996E-2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596829626.78999996</v>
      </c>
      <c r="R165" s="11">
        <v>416.41</v>
      </c>
      <c r="S165" s="12">
        <v>3.3734126888509534E-3</v>
      </c>
      <c r="T165" s="12">
        <v>-1.4406800009605079E-4</v>
      </c>
      <c r="U165" s="12">
        <v>5.286047238040974E-4</v>
      </c>
      <c r="V165" s="12">
        <v>-1.1982157262848087E-2</v>
      </c>
      <c r="W165" s="12">
        <v>6.4306709265175788E-2</v>
      </c>
      <c r="X165" s="12">
        <v>6.6350832266325294E-2</v>
      </c>
      <c r="Y165" s="12">
        <v>-7.6696230598669562E-2</v>
      </c>
      <c r="Z165" s="12">
        <v>-8.9177129358239599E-2</v>
      </c>
      <c r="AA165" s="13">
        <v>6.2080750886321402E-2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5569514487.2799997</v>
      </c>
      <c r="R166" s="11">
        <v>2969.34</v>
      </c>
      <c r="S166" s="12">
        <v>2.3440973622442199E-2</v>
      </c>
      <c r="T166" s="12">
        <v>2.9645001111691216E-4</v>
      </c>
      <c r="U166" s="12">
        <v>6.706320454278183E-4</v>
      </c>
      <c r="V166" s="12">
        <v>3.2943752344074683E-3</v>
      </c>
      <c r="W166" s="12">
        <v>1.0268239905279159E-2</v>
      </c>
      <c r="X166" s="12">
        <v>2.0262028539326703E-2</v>
      </c>
      <c r="Y166" s="12">
        <v>2.6050899289898004E-2</v>
      </c>
      <c r="Z166" s="12">
        <v>4.150093650693442E-2</v>
      </c>
      <c r="AA166" s="13">
        <v>6.3338191636794799E-2</v>
      </c>
      <c r="AB166" s="12">
        <v>0.12627302829963258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360661599.10000002</v>
      </c>
      <c r="R167" s="11">
        <v>556713.14</v>
      </c>
      <c r="S167" s="12">
        <v>1.9139041700200837E-2</v>
      </c>
      <c r="T167" s="12">
        <v>2.4100801503472818E-4</v>
      </c>
      <c r="U167" s="12">
        <v>5.5033462649353184E-4</v>
      </c>
      <c r="V167" s="12">
        <v>2.434289480380243E-3</v>
      </c>
      <c r="W167" s="12">
        <v>7.1427293437540864E-3</v>
      </c>
      <c r="X167" s="12">
        <v>1.4236413237493157E-2</v>
      </c>
      <c r="Y167" s="12">
        <v>2.4016906272751163E-2</v>
      </c>
      <c r="Z167" s="12">
        <v>3.620020598064573E-2</v>
      </c>
      <c r="AA167" s="13">
        <v>4.9450319304736368E-2</v>
      </c>
      <c r="AB167" s="12">
        <v>9.4118824631632014E-2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6917979549.29</v>
      </c>
      <c r="R168" s="11">
        <v>196.23</v>
      </c>
      <c r="S168" s="12">
        <v>2.1127127022948444E-2</v>
      </c>
      <c r="T168" s="12">
        <v>2.5486797838710851E-4</v>
      </c>
      <c r="U168" s="12">
        <v>5.6088109320816444E-4</v>
      </c>
      <c r="V168" s="12">
        <v>2.7082268778743034E-3</v>
      </c>
      <c r="W168" s="12">
        <v>8.3243409896715283E-3</v>
      </c>
      <c r="X168" s="12">
        <v>1.6367120733412736E-2</v>
      </c>
      <c r="Y168" s="12">
        <v>2.3897730237411863E-2</v>
      </c>
      <c r="Z168" s="12">
        <v>3.765004494738499E-2</v>
      </c>
      <c r="AA168" s="13">
        <v>5.5567509413663174E-2</v>
      </c>
      <c r="AB168" s="12">
        <v>0.10914537644132943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658710834.04999995</v>
      </c>
      <c r="R169" s="11">
        <v>192.73</v>
      </c>
      <c r="S169" s="12">
        <v>1.8657505285412268E-2</v>
      </c>
      <c r="T169" s="12">
        <v>3.1141329734780856E-4</v>
      </c>
      <c r="U169" s="12">
        <v>6.7497403945999718E-4</v>
      </c>
      <c r="V169" s="12">
        <v>3.3840066638899271E-3</v>
      </c>
      <c r="W169" s="12">
        <v>1.0804006922955906E-2</v>
      </c>
      <c r="X169" s="12">
        <v>2.0761612202743432E-2</v>
      </c>
      <c r="Y169" s="12">
        <v>1.7098527626787589E-2</v>
      </c>
      <c r="Z169" s="12">
        <v>2.9485604401474182E-2</v>
      </c>
      <c r="AA169" s="13">
        <v>4.9556172738659234E-2</v>
      </c>
      <c r="AB169" s="12">
        <v>0.10879070302611896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839503.29</v>
      </c>
      <c r="R170" s="11">
        <v>288.49</v>
      </c>
      <c r="S170" s="12">
        <v>2.6618269812462257E-2</v>
      </c>
      <c r="T170" s="12">
        <v>2.4270161569930369E-4</v>
      </c>
      <c r="U170" s="12">
        <v>5.5491971005453824E-4</v>
      </c>
      <c r="V170" s="12">
        <v>2.8853507613153862E-3</v>
      </c>
      <c r="W170" s="12">
        <v>1.022516370767243E-2</v>
      </c>
      <c r="X170" s="12">
        <v>2.5815169078690005E-2</v>
      </c>
      <c r="Y170" s="12" t="s">
        <v>19</v>
      </c>
      <c r="Z170" s="12">
        <v>1.634666196934996E-2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19196739146.689999</v>
      </c>
      <c r="R171" s="11">
        <v>196688.07</v>
      </c>
      <c r="S171" s="12">
        <v>2.22681384340002E-2</v>
      </c>
      <c r="T171" s="12">
        <v>2.5452860031858267E-4</v>
      </c>
      <c r="U171" s="12">
        <v>5.9220133766995449E-4</v>
      </c>
      <c r="V171" s="12">
        <v>2.7806801437280575E-3</v>
      </c>
      <c r="W171" s="12">
        <v>8.6805120182059849E-3</v>
      </c>
      <c r="X171" s="12">
        <v>1.7624809655884421E-2</v>
      </c>
      <c r="Y171" s="12">
        <v>2.5501285213011711E-2</v>
      </c>
      <c r="Z171" s="12">
        <v>4.0672828648884059E-2</v>
      </c>
      <c r="AA171" s="13">
        <v>5.9324476225986744E-2</v>
      </c>
      <c r="AB171" s="12">
        <v>0.11377540610957876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2058675257.46</v>
      </c>
      <c r="R172" s="11">
        <v>628481.07999999996</v>
      </c>
      <c r="S172" s="12">
        <v>2.3379911520647667E-2</v>
      </c>
      <c r="T172" s="12">
        <v>3.1754870670487649E-4</v>
      </c>
      <c r="U172" s="12">
        <v>6.719431768087259E-4</v>
      </c>
      <c r="V172" s="12">
        <v>3.4752904294203086E-3</v>
      </c>
      <c r="W172" s="12">
        <v>1.2639131903190234E-2</v>
      </c>
      <c r="X172" s="12">
        <v>2.417216857328661E-2</v>
      </c>
      <c r="Y172" s="12">
        <v>2.3703263647963432E-2</v>
      </c>
      <c r="Z172" s="12">
        <v>4.0339987714845309E-2</v>
      </c>
      <c r="AA172" s="13">
        <v>6.1429573682766275E-2</v>
      </c>
      <c r="AB172" s="12">
        <v>0.12478226933273914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403485532.44999999</v>
      </c>
      <c r="R173" s="11">
        <v>225.82</v>
      </c>
      <c r="S173" s="12">
        <v>1.6337368918493161E-2</v>
      </c>
      <c r="T173" s="12">
        <v>1.7716361059434867E-4</v>
      </c>
      <c r="U173" s="12">
        <v>4.8735102565232029E-4</v>
      </c>
      <c r="V173" s="12">
        <v>2.1745883814848475E-3</v>
      </c>
      <c r="W173" s="12">
        <v>6.4625395551989508E-3</v>
      </c>
      <c r="X173" s="12">
        <v>1.2373352461221156E-2</v>
      </c>
      <c r="Y173" s="12">
        <v>2.1163064122275515E-2</v>
      </c>
      <c r="Z173" s="12">
        <v>3.0906185802328151E-2</v>
      </c>
      <c r="AA173" s="13">
        <v>4.0022106572099654E-2</v>
      </c>
      <c r="AB173" s="12">
        <v>7.104913678618853E-2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1752800001.01</v>
      </c>
      <c r="R174" s="11">
        <v>1286.6300000000001</v>
      </c>
      <c r="S174" s="12">
        <v>0.10852352520526939</v>
      </c>
      <c r="T174" s="12">
        <v>-2.9293015398206557E-3</v>
      </c>
      <c r="U174" s="12">
        <v>-3.2614421616930134E-3</v>
      </c>
      <c r="V174" s="12">
        <v>-2.7564054115335048E-2</v>
      </c>
      <c r="W174" s="12">
        <v>7.8817403553491011E-2</v>
      </c>
      <c r="X174" s="12">
        <v>0.10946985375275942</v>
      </c>
      <c r="Y174" s="12">
        <v>4.214699936779572E-3</v>
      </c>
      <c r="Z174" s="12">
        <v>-4.2600529809209149E-2</v>
      </c>
      <c r="AA174" s="13">
        <v>0.24814954939223752</v>
      </c>
      <c r="AB174" s="12">
        <v>0.20481126686705808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583444595.15999997</v>
      </c>
      <c r="R175" s="11">
        <v>158.72</v>
      </c>
      <c r="S175" s="12">
        <v>-5.473170150675935E-2</v>
      </c>
      <c r="T175" s="12">
        <v>1.8904782910068849E-4</v>
      </c>
      <c r="U175" s="12">
        <v>5.6735800289960765E-4</v>
      </c>
      <c r="V175" s="12">
        <v>3.9215686274510133E-3</v>
      </c>
      <c r="W175" s="12">
        <v>1.9199897258074847E-2</v>
      </c>
      <c r="X175" s="12">
        <v>3.0984085742123867E-2</v>
      </c>
      <c r="Y175" s="12">
        <v>-8.7606346286502448E-2</v>
      </c>
      <c r="Z175" s="12">
        <v>-7.3113758467647463E-2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6597836431.0200005</v>
      </c>
      <c r="R176" s="11">
        <v>2168.4699999999998</v>
      </c>
      <c r="S176" s="12">
        <v>2.0101235334518814E-2</v>
      </c>
      <c r="T176" s="12">
        <v>3.275270325126313E-4</v>
      </c>
      <c r="U176" s="12">
        <v>6.9682873703241571E-4</v>
      </c>
      <c r="V176" s="12">
        <v>3.5403226552881014E-3</v>
      </c>
      <c r="W176" s="12">
        <v>1.3730073395353136E-2</v>
      </c>
      <c r="X176" s="12">
        <v>2.4985701523437528E-2</v>
      </c>
      <c r="Y176" s="12">
        <v>2.0384443451050376E-2</v>
      </c>
      <c r="Z176" s="12">
        <v>3.6940159332829646E-2</v>
      </c>
      <c r="AA176" s="13">
        <v>6.1674418604651067E-2</v>
      </c>
      <c r="AB176" s="12">
        <v>0.12658326492866859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30878449.359999999</v>
      </c>
      <c r="R177" s="11">
        <v>193.84</v>
      </c>
      <c r="S177" s="12">
        <v>-6.6109772971864504E-3</v>
      </c>
      <c r="T177" s="12">
        <v>3.6125303194505431E-4</v>
      </c>
      <c r="U177" s="12">
        <v>5.6780054715332496E-4</v>
      </c>
      <c r="V177" s="12">
        <v>3.5203975978463802E-3</v>
      </c>
      <c r="W177" s="12">
        <v>2.0640269587194695E-2</v>
      </c>
      <c r="X177" s="12">
        <v>2.4578466092288205E-2</v>
      </c>
      <c r="Y177" s="12">
        <v>-2.0713347479034021E-2</v>
      </c>
      <c r="Z177" s="12">
        <v>-9.8585074321908706E-3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4326720.26</v>
      </c>
      <c r="R178" s="11">
        <v>201.19</v>
      </c>
      <c r="S178" s="12">
        <v>-1.270978506232213E-2</v>
      </c>
      <c r="T178" s="12">
        <v>1.988565746954613E-4</v>
      </c>
      <c r="U178" s="12">
        <v>3.4805091487665661E-4</v>
      </c>
      <c r="V178" s="12">
        <v>3.3913520522667541E-3</v>
      </c>
      <c r="W178" s="12">
        <v>2.2774642875298609E-2</v>
      </c>
      <c r="X178" s="12">
        <v>2.984234234234226E-2</v>
      </c>
      <c r="Y178" s="12">
        <v>-2.816153028692886E-2</v>
      </c>
      <c r="Z178" s="12">
        <v>-1.6474384043801353E-2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9522372.3399999999</v>
      </c>
      <c r="R179" s="11">
        <v>184.54</v>
      </c>
      <c r="S179" s="12">
        <v>8.5806416352407124E-3</v>
      </c>
      <c r="T179" s="12">
        <v>2.7101739931694368E-4</v>
      </c>
      <c r="U179" s="12">
        <v>5.9643225071834955E-4</v>
      </c>
      <c r="V179" s="12">
        <v>3.3164790953079172E-3</v>
      </c>
      <c r="W179" s="12">
        <v>1.1399758851254983E-2</v>
      </c>
      <c r="X179" s="12">
        <v>2.2722234537796468E-2</v>
      </c>
      <c r="Y179" s="12">
        <v>1.1843403882004588E-2</v>
      </c>
      <c r="Z179" s="12">
        <v>3.3605914640976814E-2</v>
      </c>
      <c r="AA179" s="13">
        <v>6.1001552348645918E-2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392243209.16000003</v>
      </c>
      <c r="R180" s="11">
        <v>2088.5300000000002</v>
      </c>
      <c r="S180" s="12">
        <v>1.8998921735566651E-2</v>
      </c>
      <c r="T180" s="12">
        <v>2.3466983391134101E-4</v>
      </c>
      <c r="U180" s="12">
        <v>8.7218636034722781E-4</v>
      </c>
      <c r="V180" s="12">
        <v>2.9148218933377659E-3</v>
      </c>
      <c r="W180" s="12">
        <v>9.2100876069720269E-3</v>
      </c>
      <c r="X180" s="12">
        <v>1.5733058389829864E-2</v>
      </c>
      <c r="Y180" s="12">
        <v>2.2516082916368953E-2</v>
      </c>
      <c r="Z180" s="12">
        <v>3.1281170068833457E-2</v>
      </c>
      <c r="AA180" s="13">
        <v>4.2471948249011772E-2</v>
      </c>
      <c r="AB180" s="12">
        <v>8.0348644734119679E-2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1271650511.8</v>
      </c>
      <c r="R181" s="11">
        <v>252.4</v>
      </c>
      <c r="S181" s="12">
        <v>7.5334047024304233E-4</v>
      </c>
      <c r="T181" s="12">
        <v>1.1502915394073698E-3</v>
      </c>
      <c r="U181" s="12">
        <v>7.5334047024304233E-4</v>
      </c>
      <c r="V181" s="12">
        <v>4.0176618003899094E-3</v>
      </c>
      <c r="W181" s="12">
        <v>3.7615621788283683E-2</v>
      </c>
      <c r="X181" s="12">
        <v>4.6391111479623555E-2</v>
      </c>
      <c r="Y181" s="12">
        <v>-2.4616454766781221E-2</v>
      </c>
      <c r="Z181" s="12">
        <v>-1.2403646750401016E-2</v>
      </c>
      <c r="AA181" s="13">
        <v>1.9633190595459375E-2</v>
      </c>
      <c r="AB181" s="12">
        <v>0.13898916967509031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2327485875.3800001</v>
      </c>
      <c r="R182" s="11">
        <v>2245.75</v>
      </c>
      <c r="S182" s="12">
        <v>-2.0725772692388282E-2</v>
      </c>
      <c r="T182" s="12">
        <v>4.9005412870599385E-4</v>
      </c>
      <c r="U182" s="12">
        <v>6.0595529297498534E-4</v>
      </c>
      <c r="V182" s="12">
        <v>3.8352025103143379E-3</v>
      </c>
      <c r="W182" s="12">
        <v>2.985348405291996E-2</v>
      </c>
      <c r="X182" s="12">
        <v>3.513203320534853E-2</v>
      </c>
      <c r="Y182" s="12">
        <v>-4.9514546670391069E-2</v>
      </c>
      <c r="Z182" s="12">
        <v>-3.3454129151100943E-2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1344962798.24</v>
      </c>
      <c r="R183" s="11">
        <v>1078.17</v>
      </c>
      <c r="S183" s="12">
        <v>1.0601203531860013E-2</v>
      </c>
      <c r="T183" s="12">
        <v>2.7832669988048833E-4</v>
      </c>
      <c r="U183" s="12">
        <v>6.0323706288522812E-4</v>
      </c>
      <c r="V183" s="12">
        <v>2.7249730292772437E-3</v>
      </c>
      <c r="W183" s="12">
        <v>-2.8116647089834199E-3</v>
      </c>
      <c r="X183" s="12">
        <v>4.9306539407948354E-3</v>
      </c>
      <c r="Y183" s="12">
        <v>1.2432742058163455E-2</v>
      </c>
      <c r="Z183" s="12">
        <v>2.9721598777517903E-2</v>
      </c>
      <c r="AA183" s="13">
        <v>4.6177880416852793E-2</v>
      </c>
      <c r="AB183" s="12">
        <v>0.10033065948196687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688760406.34000003</v>
      </c>
      <c r="R184" s="11">
        <v>5713.67</v>
      </c>
      <c r="S184" s="12">
        <v>0.12177696278131944</v>
      </c>
      <c r="T184" s="12">
        <v>-3.7783287477290051E-3</v>
      </c>
      <c r="U184" s="12">
        <v>-4.3685547698623234E-3</v>
      </c>
      <c r="V184" s="12">
        <v>-3.2475086572572753E-2</v>
      </c>
      <c r="W184" s="12">
        <v>9.5702083756822195E-2</v>
      </c>
      <c r="X184" s="12">
        <v>0.13234361498886218</v>
      </c>
      <c r="Y184" s="12">
        <v>-4.1151904735344403E-3</v>
      </c>
      <c r="Z184" s="12">
        <v>-5.2492367595821696E-2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6192700859.7299995</v>
      </c>
      <c r="R185" s="11">
        <v>1542.71</v>
      </c>
      <c r="S185" s="12">
        <v>2.1608126721763158E-2</v>
      </c>
      <c r="T185" s="12">
        <v>2.7232232589206488E-4</v>
      </c>
      <c r="U185" s="12">
        <v>6.1617891241181862E-4</v>
      </c>
      <c r="V185" s="12">
        <v>2.8733203752218848E-3</v>
      </c>
      <c r="W185" s="12">
        <v>9.0458374757992292E-3</v>
      </c>
      <c r="X185" s="12">
        <v>1.7082014767932543E-2</v>
      </c>
      <c r="Y185" s="12">
        <v>2.6208832509595555E-2</v>
      </c>
      <c r="Z185" s="12">
        <v>4.0789340529600294E-2</v>
      </c>
      <c r="AA185" s="13">
        <v>5.7592376773839715E-2</v>
      </c>
      <c r="AB185" s="12">
        <v>0.10984734032603852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25386142.129999999</v>
      </c>
      <c r="R186" s="11">
        <v>1637.49</v>
      </c>
      <c r="S186" s="12">
        <v>2.4910965206016156E-2</v>
      </c>
      <c r="T186" s="12">
        <v>3.3599276699204276E-4</v>
      </c>
      <c r="U186" s="12">
        <v>7.1501906717516919E-4</v>
      </c>
      <c r="V186" s="12">
        <v>3.1857084219103502E-3</v>
      </c>
      <c r="W186" s="12">
        <v>1.0297384007897368E-2</v>
      </c>
      <c r="X186" s="12">
        <v>2.2581229353100286E-2</v>
      </c>
      <c r="Y186" s="12">
        <v>2.5186882536343498E-2</v>
      </c>
      <c r="Z186" s="12">
        <v>4.1885649567972666E-2</v>
      </c>
      <c r="AA186" s="13">
        <v>6.4895623333550076E-2</v>
      </c>
      <c r="AB186" s="12">
        <v>0.12141487467470206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1165337939.3199999</v>
      </c>
      <c r="R187" s="11">
        <v>1519.2</v>
      </c>
      <c r="S187" s="12">
        <v>2.351276696085703E-2</v>
      </c>
      <c r="T187" s="12">
        <v>3.4898957640565277E-4</v>
      </c>
      <c r="U187" s="12">
        <v>7.2458994796135729E-4</v>
      </c>
      <c r="V187" s="12">
        <v>3.494263199265454E-3</v>
      </c>
      <c r="W187" s="12">
        <v>1.1774734935265639E-2</v>
      </c>
      <c r="X187" s="12">
        <v>2.2665311370352718E-2</v>
      </c>
      <c r="Y187" s="12">
        <v>2.3147431019039297E-2</v>
      </c>
      <c r="Z187" s="12">
        <v>3.9479986315429386E-2</v>
      </c>
      <c r="AA187" s="13">
        <v>6.2496503105242636E-2</v>
      </c>
      <c r="AB187" s="12">
        <v>0.12459193568684344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4522683946.0500002</v>
      </c>
      <c r="R188" s="11">
        <v>3179.56</v>
      </c>
      <c r="S188" s="12">
        <v>1.981865243427192E-2</v>
      </c>
      <c r="T188" s="12">
        <v>2.5796384731062113E-4</v>
      </c>
      <c r="U188" s="12">
        <v>5.8847779361734178E-4</v>
      </c>
      <c r="V188" s="12">
        <v>2.7880102941919014E-3</v>
      </c>
      <c r="W188" s="12">
        <v>8.2638338354209442E-3</v>
      </c>
      <c r="X188" s="12">
        <v>1.5743000626141989E-2</v>
      </c>
      <c r="Y188" s="12">
        <v>2.3857902346504763E-2</v>
      </c>
      <c r="Z188" s="12">
        <v>3.6707119055226944E-2</v>
      </c>
      <c r="AA188" s="13">
        <v>5.2008853978831204E-2</v>
      </c>
      <c r="AB188" s="12">
        <v>9.9938768520792712E-2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246812650.41999999</v>
      </c>
      <c r="R189" s="11">
        <v>1702.74</v>
      </c>
      <c r="S189" s="12">
        <v>5.0762736966824637E-2</v>
      </c>
      <c r="T189" s="12">
        <v>-2.4073041129676296E-4</v>
      </c>
      <c r="U189" s="12">
        <v>7.0524348531333112E-4</v>
      </c>
      <c r="V189" s="12">
        <v>-6.6157938952673846E-3</v>
      </c>
      <c r="W189" s="12">
        <v>4.1972891105467619E-2</v>
      </c>
      <c r="X189" s="12">
        <v>5.4746153274362663E-2</v>
      </c>
      <c r="Y189" s="12">
        <v>1.3065362510263114E-2</v>
      </c>
      <c r="Z189" s="12">
        <v>-5.0601846441510352E-3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1377856.49</v>
      </c>
      <c r="R190" s="11">
        <v>1377.85</v>
      </c>
      <c r="S190" s="12">
        <v>1.6593377405265029E-2</v>
      </c>
      <c r="T190" s="12">
        <v>1.8873540022792769E-4</v>
      </c>
      <c r="U190" s="12">
        <v>4.8650140141437236E-4</v>
      </c>
      <c r="V190" s="12">
        <v>2.1601885255439018E-3</v>
      </c>
      <c r="W190" s="12">
        <v>6.3249074270187878E-3</v>
      </c>
      <c r="X190" s="12">
        <v>1.2737776732425784E-2</v>
      </c>
      <c r="Y190" s="12">
        <v>1.9972314138296077E-2</v>
      </c>
      <c r="Z190" s="12">
        <v>2.8737606020786056E-2</v>
      </c>
      <c r="AA190" s="13">
        <v>3.891452527446005E-2</v>
      </c>
      <c r="AB190" s="12">
        <v>8.790228342229095E-2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107476190.16</v>
      </c>
      <c r="R191" s="11">
        <v>1468.73</v>
      </c>
      <c r="S191" s="12">
        <v>1.8918318926643807E-2</v>
      </c>
      <c r="T191" s="12">
        <v>2.7241832558082377E-4</v>
      </c>
      <c r="U191" s="12">
        <v>5.7906640869819675E-4</v>
      </c>
      <c r="V191" s="12">
        <v>2.7514166723560953E-3</v>
      </c>
      <c r="W191" s="12">
        <v>9.7487195352514971E-3</v>
      </c>
      <c r="X191" s="12">
        <v>1.805667230432248E-2</v>
      </c>
      <c r="Y191" s="12">
        <v>1.8452001220425573E-2</v>
      </c>
      <c r="Z191" s="12">
        <v>3.0478007984340069E-2</v>
      </c>
      <c r="AA191" s="13">
        <v>4.7940123007548879E-2</v>
      </c>
      <c r="AB191" s="12">
        <v>0.10430827067669174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657324974.92999995</v>
      </c>
      <c r="R192" s="11">
        <v>1438.11</v>
      </c>
      <c r="S192" s="12">
        <v>1.9126651170701295E-2</v>
      </c>
      <c r="T192" s="12">
        <v>2.5039123630665966E-4</v>
      </c>
      <c r="U192" s="12">
        <v>5.6355666875387562E-4</v>
      </c>
      <c r="V192" s="12">
        <v>2.6283865750100967E-3</v>
      </c>
      <c r="W192" s="12">
        <v>8.3084430608724273E-3</v>
      </c>
      <c r="X192" s="12">
        <v>1.5320422758946786E-2</v>
      </c>
      <c r="Y192" s="12">
        <v>2.3216267751942313E-2</v>
      </c>
      <c r="Z192" s="12">
        <v>3.6303891967457563E-2</v>
      </c>
      <c r="AA192" s="13">
        <v>5.3529566899138445E-2</v>
      </c>
      <c r="AB192" s="12">
        <v>0.10561761472403948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1433937958.3</v>
      </c>
      <c r="R193" s="11">
        <v>141.80000000000001</v>
      </c>
      <c r="S193" s="12">
        <v>2.3161844288909789E-2</v>
      </c>
      <c r="T193" s="12">
        <v>2.8216704288953491E-4</v>
      </c>
      <c r="U193" s="12">
        <v>6.3509985181005866E-4</v>
      </c>
      <c r="V193" s="12">
        <v>2.8997807482850631E-3</v>
      </c>
      <c r="W193" s="12">
        <v>8.8936321593738876E-3</v>
      </c>
      <c r="X193" s="12">
        <v>1.7654657671881784E-2</v>
      </c>
      <c r="Y193" s="12">
        <v>2.7461778132019568E-2</v>
      </c>
      <c r="Z193" s="12">
        <v>4.3337502759178977E-2</v>
      </c>
      <c r="AA193" s="13">
        <v>6.1774616248596023E-2</v>
      </c>
      <c r="AB193" s="12">
        <v>0.11794386628823721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179268616.68000001</v>
      </c>
      <c r="R194" s="11">
        <v>86.62</v>
      </c>
      <c r="S194" s="12">
        <v>6.5305620464887498E-2</v>
      </c>
      <c r="T194" s="12">
        <v>2.3094688221720824E-4</v>
      </c>
      <c r="U194" s="12">
        <v>5.7756728658901898E-4</v>
      </c>
      <c r="V194" s="12">
        <v>2.4302742738109939E-3</v>
      </c>
      <c r="W194" s="12">
        <v>7.0921985815602766E-3</v>
      </c>
      <c r="X194" s="12">
        <v>6.0609771029753921E-2</v>
      </c>
      <c r="Y194" s="12">
        <v>6.9382716049382773E-2</v>
      </c>
      <c r="Z194" s="12">
        <v>0.11451363870303662</v>
      </c>
      <c r="AA194" s="13">
        <v>0.16927645788336942</v>
      </c>
      <c r="AB194" s="12">
        <v>-8.7826453243470826E-2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821520807.10000002</v>
      </c>
      <c r="R195" s="11">
        <v>1836.83</v>
      </c>
      <c r="S195" s="12">
        <v>0.11858595700627247</v>
      </c>
      <c r="T195" s="12">
        <v>-3.0611081862934541E-3</v>
      </c>
      <c r="U195" s="12">
        <v>-3.8666782359704707E-3</v>
      </c>
      <c r="V195" s="12">
        <v>-3.2498828040641997E-2</v>
      </c>
      <c r="W195" s="12">
        <v>9.4315230083645091E-2</v>
      </c>
      <c r="X195" s="12">
        <v>0.13378968939805441</v>
      </c>
      <c r="Y195" s="12">
        <v>8.881865736703802E-4</v>
      </c>
      <c r="Z195" s="12">
        <v>-3.715954123246603E-2</v>
      </c>
      <c r="AA195" s="13">
        <v>0.29100570006817589</v>
      </c>
      <c r="AB195" s="12">
        <v>0.23437069492698598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479064324.38</v>
      </c>
      <c r="R196" s="11">
        <v>139.66</v>
      </c>
      <c r="S196" s="12">
        <v>2.1429093834564521E-2</v>
      </c>
      <c r="T196" s="12">
        <v>2.8649190660358142E-4</v>
      </c>
      <c r="U196" s="12">
        <v>5.7314801547488233E-4</v>
      </c>
      <c r="V196" s="12">
        <v>2.512382456392178E-3</v>
      </c>
      <c r="W196" s="12">
        <v>8.8853572202556505E-3</v>
      </c>
      <c r="X196" s="12">
        <v>1.8449646321009271E-2</v>
      </c>
      <c r="Y196" s="12">
        <v>2.1130364846091879E-2</v>
      </c>
      <c r="Z196" s="12">
        <v>3.5131930032611988E-2</v>
      </c>
      <c r="AA196" s="13">
        <v>5.7469523737412008E-2</v>
      </c>
      <c r="AB196" s="12">
        <v>0.11889120333279926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3329146420.77</v>
      </c>
      <c r="R197" s="11">
        <v>1637.27</v>
      </c>
      <c r="S197" s="12">
        <v>1.6089169480741213E-3</v>
      </c>
      <c r="T197" s="12">
        <v>1.4435045354177906E-3</v>
      </c>
      <c r="U197" s="12">
        <v>2.6455188462597974E-3</v>
      </c>
      <c r="V197" s="12">
        <v>4.7190073515875593E-3</v>
      </c>
      <c r="W197" s="12">
        <v>2.9354072099485758E-2</v>
      </c>
      <c r="X197" s="12">
        <v>3.8857128354155702E-2</v>
      </c>
      <c r="Y197" s="12">
        <v>-6.5892860393294986E-3</v>
      </c>
      <c r="Z197" s="12">
        <v>1.592196623252529E-2</v>
      </c>
      <c r="AA197" s="13">
        <v>4.6319314412796617E-2</v>
      </c>
      <c r="AB197" s="12">
        <v>0.12219412059027134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655946142.98000002</v>
      </c>
      <c r="R198" s="11">
        <v>1546.1</v>
      </c>
      <c r="S198" s="12">
        <v>1.9901974365570868E-2</v>
      </c>
      <c r="T198" s="12">
        <v>2.6525370546477911E-4</v>
      </c>
      <c r="U198" s="12">
        <v>5.8892433940153281E-4</v>
      </c>
      <c r="V198" s="12">
        <v>2.7304152695716353E-3</v>
      </c>
      <c r="W198" s="12">
        <v>4.0914404468112451E-3</v>
      </c>
      <c r="X198" s="12">
        <v>1.427503050500544E-2</v>
      </c>
      <c r="Y198" s="12">
        <v>2.1181878826707488E-2</v>
      </c>
      <c r="Z198" s="12">
        <v>3.3579121180316487E-2</v>
      </c>
      <c r="AA198" s="13">
        <v>5.0125653739047718E-2</v>
      </c>
      <c r="AB198" s="12">
        <v>0.10595287486230125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8602771.25</v>
      </c>
      <c r="R199" s="11">
        <v>692.02</v>
      </c>
      <c r="S199" s="12">
        <v>0.12057128052335003</v>
      </c>
      <c r="T199" s="12">
        <v>1.87891138764826E-4</v>
      </c>
      <c r="U199" s="12">
        <v>1.87891138764826E-4</v>
      </c>
      <c r="V199" s="12">
        <v>2.0416733033115191E-3</v>
      </c>
      <c r="W199" s="12">
        <v>0.10859779248033571</v>
      </c>
      <c r="X199" s="12">
        <v>0.11711624453161566</v>
      </c>
      <c r="Y199" s="12">
        <v>0.12448611494775844</v>
      </c>
      <c r="Z199" s="12">
        <v>0.13804104723062743</v>
      </c>
      <c r="AA199" s="13">
        <v>0.15075828122921373</v>
      </c>
      <c r="AB199" s="12">
        <v>0.2038061441046515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240073623.78999999</v>
      </c>
      <c r="R200" s="11">
        <v>1265.74</v>
      </c>
      <c r="S200" s="12">
        <v>1.6299460431654637E-2</v>
      </c>
      <c r="T200" s="12">
        <v>2.2126341409445791E-4</v>
      </c>
      <c r="U200" s="12">
        <v>5.0588886254058975E-4</v>
      </c>
      <c r="V200" s="12">
        <v>1.8521450055405397E-3</v>
      </c>
      <c r="W200" s="12">
        <v>6.4166275732107274E-3</v>
      </c>
      <c r="X200" s="12">
        <v>1.2632505300211979E-2</v>
      </c>
      <c r="Y200" s="12">
        <v>2.1219260311108205E-2</v>
      </c>
      <c r="Z200" s="12">
        <v>2.9785295290164503E-2</v>
      </c>
      <c r="AA200" s="13">
        <v>4.1589861751152042E-2</v>
      </c>
      <c r="AB200" s="12">
        <v>8.2634095438488361E-2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1149637.52</v>
      </c>
      <c r="R201" s="11">
        <v>114.96</v>
      </c>
      <c r="S201" s="12">
        <v>1.8968268037581996E-2</v>
      </c>
      <c r="T201" s="12">
        <v>2.6102845210116527E-4</v>
      </c>
      <c r="U201" s="12">
        <v>5.2219321148814677E-4</v>
      </c>
      <c r="V201" s="12">
        <v>2.3541721161391229E-3</v>
      </c>
      <c r="W201" s="12">
        <v>7.2724086567948687E-3</v>
      </c>
      <c r="X201" s="12">
        <v>1.5099337748344316E-2</v>
      </c>
      <c r="Y201" s="12">
        <v>1.6445623342175062E-2</v>
      </c>
      <c r="Z201" s="12">
        <v>2.4781600998395319E-2</v>
      </c>
      <c r="AA201" s="13">
        <v>3.6703039047704875E-2</v>
      </c>
      <c r="AB201" s="12">
        <v>7.8525189980298241E-2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456692759.52999997</v>
      </c>
      <c r="R202" s="11">
        <v>1247.3599999999999</v>
      </c>
      <c r="S202" s="12">
        <v>5.7389417289727393E-2</v>
      </c>
      <c r="T202" s="12">
        <v>1.4612136101610036E-3</v>
      </c>
      <c r="U202" s="12">
        <v>7.0598806238357753E-4</v>
      </c>
      <c r="V202" s="12">
        <v>4.0245983450851609E-3</v>
      </c>
      <c r="W202" s="12">
        <v>0.14775759583356332</v>
      </c>
      <c r="X202" s="12">
        <v>0.13387086511103635</v>
      </c>
      <c r="Y202" s="12">
        <v>2.62283213216177E-2</v>
      </c>
      <c r="Z202" s="12">
        <v>2.7815740815176531E-3</v>
      </c>
      <c r="AA202" s="13">
        <v>3.7012403977253819E-2</v>
      </c>
      <c r="AB202" s="12">
        <v>0.12413258593031851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377534401.67000002</v>
      </c>
      <c r="R203" s="11">
        <v>168.66</v>
      </c>
      <c r="S203" s="12">
        <v>1.8662801232107288E-2</v>
      </c>
      <c r="T203" s="12">
        <v>2.3721978412994925E-4</v>
      </c>
      <c r="U203" s="12">
        <v>5.9326056003793494E-4</v>
      </c>
      <c r="V203" s="12">
        <v>2.9137182612832798E-3</v>
      </c>
      <c r="W203" s="12">
        <v>8.6114101184068762E-3</v>
      </c>
      <c r="X203" s="12">
        <v>1.6881707464126268E-2</v>
      </c>
      <c r="Y203" s="12">
        <v>2.0882513165062577E-2</v>
      </c>
      <c r="Z203" s="12">
        <v>3.3772601900091882E-2</v>
      </c>
      <c r="AA203" s="13">
        <v>4.9663928304704938E-2</v>
      </c>
      <c r="AB203" s="12">
        <v>9.6120101384285381E-2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227511614.47</v>
      </c>
      <c r="R204" s="11">
        <v>2842.61</v>
      </c>
      <c r="S204" s="12">
        <v>1.9741137474081533E-2</v>
      </c>
      <c r="T204" s="12">
        <v>2.3927401449025523E-4</v>
      </c>
      <c r="U204" s="12">
        <v>5.5965815094583828E-4</v>
      </c>
      <c r="V204" s="12">
        <v>2.7232097188957085E-3</v>
      </c>
      <c r="W204" s="12">
        <v>7.9927094008304632E-3</v>
      </c>
      <c r="X204" s="12">
        <v>1.5377416451156676E-2</v>
      </c>
      <c r="Y204" s="12">
        <v>2.5646484071974656E-2</v>
      </c>
      <c r="Z204" s="12">
        <v>3.7626892204137175E-2</v>
      </c>
      <c r="AA204" s="13">
        <v>4.7360606027110556E-2</v>
      </c>
      <c r="AB204" s="12">
        <v>8.6051700555517349E-2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2517440619.54</v>
      </c>
      <c r="R205" s="11">
        <v>1178.94</v>
      </c>
      <c r="S205" s="12">
        <v>2.3181135710752226E-2</v>
      </c>
      <c r="T205" s="12">
        <v>2.5453064548967835E-4</v>
      </c>
      <c r="U205" s="12">
        <v>5.9410646387836558E-4</v>
      </c>
      <c r="V205" s="12">
        <v>2.8496329502633883E-3</v>
      </c>
      <c r="W205" s="12">
        <v>9.0554281214695435E-3</v>
      </c>
      <c r="X205" s="12">
        <v>1.757323620293819E-2</v>
      </c>
      <c r="Y205" s="12">
        <v>2.7846556233653057E-2</v>
      </c>
      <c r="Z205" s="12">
        <v>4.3171260452152332E-2</v>
      </c>
      <c r="AA205" s="13">
        <v>6.023597971150043E-2</v>
      </c>
      <c r="AB205" s="12">
        <v>0.11174606767002376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674963302.36000001</v>
      </c>
      <c r="R206" s="11">
        <v>131.08000000000001</v>
      </c>
      <c r="S206" s="12">
        <v>2.1349540283621699E-2</v>
      </c>
      <c r="T206" s="12">
        <v>3.0525030525046143E-4</v>
      </c>
      <c r="U206" s="12">
        <v>6.1068702290085878E-4</v>
      </c>
      <c r="V206" s="12">
        <v>2.8306939025323579E-3</v>
      </c>
      <c r="W206" s="12">
        <v>9.3170093170093782E-3</v>
      </c>
      <c r="X206" s="12">
        <v>1.628159404558864E-2</v>
      </c>
      <c r="Y206" s="12">
        <v>2.5344180225281673E-2</v>
      </c>
      <c r="Z206" s="12">
        <v>4.0400031748551612E-2</v>
      </c>
      <c r="AA206" s="13">
        <v>5.8719004926904211E-2</v>
      </c>
      <c r="AB206" s="12">
        <v>0.11178965224766757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323724211.39999998</v>
      </c>
      <c r="R207" s="11">
        <v>120.35</v>
      </c>
      <c r="S207" s="12">
        <v>-6.4443407960198956E-2</v>
      </c>
      <c r="T207" s="12">
        <v>5.8197539075484849E-4</v>
      </c>
      <c r="U207" s="12">
        <v>5.8197539075484849E-4</v>
      </c>
      <c r="V207" s="12">
        <v>3.4183758545939351E-3</v>
      </c>
      <c r="W207" s="12">
        <v>2.3558428304133322E-2</v>
      </c>
      <c r="X207" s="12">
        <v>3.1365155540320482E-2</v>
      </c>
      <c r="Y207" s="12">
        <v>-0.11226672567677215</v>
      </c>
      <c r="Z207" s="12">
        <v>-0.11740979759460266</v>
      </c>
      <c r="AA207" s="13">
        <v>-9.4022884673291243E-2</v>
      </c>
      <c r="AB207" s="12">
        <v>-1.6024854876952072E-2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631806.07999999996</v>
      </c>
      <c r="R208" s="11">
        <v>110.13</v>
      </c>
      <c r="S208" s="12">
        <v>7.4963396778916475E-2</v>
      </c>
      <c r="T208" s="12">
        <v>-2.26490306214894E-3</v>
      </c>
      <c r="U208" s="12">
        <v>1.9104803493449213E-3</v>
      </c>
      <c r="V208" s="12">
        <v>-2.5398230088495614E-2</v>
      </c>
      <c r="W208" s="12">
        <v>8.3316938815660033E-2</v>
      </c>
      <c r="X208" s="12">
        <v>8.9964370546318173E-2</v>
      </c>
      <c r="Y208" s="12">
        <v>-1.8011591618368347E-2</v>
      </c>
      <c r="Z208" s="12">
        <v>-9.6258000984736622E-2</v>
      </c>
      <c r="AA208" s="13">
        <v>0.14730701114699449</v>
      </c>
      <c r="AB208" s="12">
        <v>-1.7310609440528223E-2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1284423698.3599999</v>
      </c>
      <c r="R209" s="11">
        <v>1132.05</v>
      </c>
      <c r="S209" s="12">
        <v>2.2250115133509604E-2</v>
      </c>
      <c r="T209" s="12">
        <v>2.6507620941016526E-4</v>
      </c>
      <c r="U209" s="12">
        <v>6.3641908196549845E-4</v>
      </c>
      <c r="V209" s="12">
        <v>2.9946751486261544E-3</v>
      </c>
      <c r="W209" s="12">
        <v>8.3461004026079474E-3</v>
      </c>
      <c r="X209" s="12">
        <v>1.6933165648580585E-2</v>
      </c>
      <c r="Y209" s="12">
        <v>2.7035608981628444E-2</v>
      </c>
      <c r="Z209" s="12">
        <v>3.9837234081640048E-2</v>
      </c>
      <c r="AA209" s="13">
        <v>5.40895377853923E-2</v>
      </c>
      <c r="AB209" s="12">
        <v>9.9622143002846011E-2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1823599133.3599999</v>
      </c>
      <c r="R210" s="11">
        <v>1194.8800000000001</v>
      </c>
      <c r="S210" s="12">
        <v>2.2182300355019516E-2</v>
      </c>
      <c r="T210" s="12">
        <v>3.1812473838435255E-4</v>
      </c>
      <c r="U210" s="12">
        <v>7.0349402030094933E-4</v>
      </c>
      <c r="V210" s="12">
        <v>3.55268130852897E-3</v>
      </c>
      <c r="W210" s="12">
        <v>1.156431486090659E-2</v>
      </c>
      <c r="X210" s="12">
        <v>2.1858858139773691E-2</v>
      </c>
      <c r="Y210" s="12">
        <v>2.4171152329687699E-2</v>
      </c>
      <c r="Z210" s="12">
        <v>4.1380512462959748E-2</v>
      </c>
      <c r="AA210" s="13">
        <v>6.5781845102708861E-2</v>
      </c>
      <c r="AB210" s="12">
        <v>0.13229789532536709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618105</v>
      </c>
      <c r="R211" s="11">
        <v>118.5</v>
      </c>
      <c r="S211" s="12">
        <v>2.2521356458710843E-2</v>
      </c>
      <c r="T211" s="12">
        <v>3.3766672294450664E-4</v>
      </c>
      <c r="U211" s="12">
        <v>6.7556156054719046E-4</v>
      </c>
      <c r="V211" s="12">
        <v>2.7077339651378671E-3</v>
      </c>
      <c r="W211" s="12">
        <v>8.4248149093693707E-3</v>
      </c>
      <c r="X211" s="12">
        <v>1.7167381974248927E-2</v>
      </c>
      <c r="Y211" s="12">
        <v>2.3492831231646215E-2</v>
      </c>
      <c r="Z211" s="12">
        <v>3.502489300375583E-2</v>
      </c>
      <c r="AA211" s="13">
        <v>4.9973418394471031E-2</v>
      </c>
      <c r="AB211" s="12">
        <v>9.7527090858571835E-2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1717238418.8</v>
      </c>
      <c r="R212" s="11">
        <v>1020.51</v>
      </c>
      <c r="S212" s="12">
        <v>-3.7182051475583136E-2</v>
      </c>
      <c r="T212" s="12">
        <v>1.4327069329277626E-3</v>
      </c>
      <c r="U212" s="12">
        <v>7.747224728356447E-4</v>
      </c>
      <c r="V212" s="12">
        <v>3.7869100780988951E-3</v>
      </c>
      <c r="W212" s="12">
        <v>3.6882372664370361E-2</v>
      </c>
      <c r="X212" s="12">
        <v>1.1267019442297407E-2</v>
      </c>
      <c r="Y212" s="12">
        <v>-6.3322625057365772E-2</v>
      </c>
      <c r="Z212" s="12">
        <v>-5.5616734992272807E-2</v>
      </c>
      <c r="AA212" s="13">
        <v>-2.6184455365236944E-2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193699195.09</v>
      </c>
      <c r="R213" s="11">
        <v>1077.4100000000001</v>
      </c>
      <c r="S213" s="12">
        <v>6.266928177827623E-3</v>
      </c>
      <c r="T213" s="12">
        <v>6.6871615785418944E-4</v>
      </c>
      <c r="U213" s="12">
        <v>6.594223089068787E-4</v>
      </c>
      <c r="V213" s="12">
        <v>4.0631843809702511E-3</v>
      </c>
      <c r="W213" s="12">
        <v>2.7817791557357578E-2</v>
      </c>
      <c r="X213" s="12">
        <v>3.5881510253920494E-2</v>
      </c>
      <c r="Y213" s="12">
        <v>-1.0179239129436125E-2</v>
      </c>
      <c r="Z213" s="12">
        <v>-2.2410935054590496E-3</v>
      </c>
      <c r="AA213" s="13">
        <v>2.0409902828026617E-2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1303175910.3099999</v>
      </c>
      <c r="R214" s="11">
        <v>116402.05</v>
      </c>
      <c r="S214" s="12">
        <v>5.9693080417089359E-2</v>
      </c>
      <c r="T214" s="12">
        <v>8.6517988610615489E-5</v>
      </c>
      <c r="U214" s="12">
        <v>8.2506427651386446E-4</v>
      </c>
      <c r="V214" s="12">
        <v>-6.6445264943890961E-3</v>
      </c>
      <c r="W214" s="12">
        <v>4.9002419872586286E-2</v>
      </c>
      <c r="X214" s="12">
        <v>6.2758432232493916E-2</v>
      </c>
      <c r="Y214" s="12">
        <v>3.2499935469890481E-2</v>
      </c>
      <c r="Z214" s="12">
        <v>1.6126002293750549E-2</v>
      </c>
      <c r="AA214" s="13">
        <v>0.10861967090957027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1023858.42</v>
      </c>
      <c r="R215" s="11">
        <v>1023.86</v>
      </c>
      <c r="S215" s="12">
        <v>1.1449514457605217E-2</v>
      </c>
      <c r="T215" s="12">
        <v>3.2241360780831135E-4</v>
      </c>
      <c r="U215" s="12">
        <v>6.4503518373726365E-4</v>
      </c>
      <c r="V215" s="12">
        <v>3.6268820577164814E-3</v>
      </c>
      <c r="W215" s="12">
        <v>1.0660770339367924E-2</v>
      </c>
      <c r="X215" s="12">
        <v>1.2970566411080894E-2</v>
      </c>
      <c r="Y215" s="12">
        <v>9.6541658859841655E-3</v>
      </c>
      <c r="Z215" s="12">
        <v>4.5925795639983517E-4</v>
      </c>
      <c r="AA215" s="13">
        <v>2.0360164635300982E-2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895411793.98000002</v>
      </c>
      <c r="R216" s="11">
        <v>1038.1600000000001</v>
      </c>
      <c r="S216" s="12">
        <v>5.0632666298781309E-3</v>
      </c>
      <c r="T216" s="12">
        <v>5.7827981032435374E-4</v>
      </c>
      <c r="U216" s="12">
        <v>6.5543432162553847E-4</v>
      </c>
      <c r="V216" s="12">
        <v>3.5573428195809138E-3</v>
      </c>
      <c r="W216" s="12">
        <v>3.0114803385558924E-2</v>
      </c>
      <c r="X216" s="12">
        <v>3.7630808287773328E-2</v>
      </c>
      <c r="Y216" s="12">
        <v>-1.1445656935001601E-2</v>
      </c>
      <c r="Z216" s="12">
        <v>4.5283895189070552E-3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125661711.31999999</v>
      </c>
      <c r="R217" s="11">
        <v>1051.25</v>
      </c>
      <c r="S217" s="12">
        <v>2.1315250021859359E-2</v>
      </c>
      <c r="T217" s="12">
        <v>2.6642054482998821E-4</v>
      </c>
      <c r="U217" s="12">
        <v>6.1869407957366367E-4</v>
      </c>
      <c r="V217" s="12">
        <v>2.9097500477007769E-3</v>
      </c>
      <c r="W217" s="12">
        <v>8.9352553889858778E-3</v>
      </c>
      <c r="X217" s="12">
        <v>1.6692617917001124E-2</v>
      </c>
      <c r="Y217" s="12">
        <v>2.640083576610262E-2</v>
      </c>
      <c r="Z217" s="12">
        <v>4.049131975374623E-2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1038687.08</v>
      </c>
      <c r="R218" s="11">
        <v>1038.68</v>
      </c>
      <c r="S218" s="12">
        <v>1.52480744418814E-2</v>
      </c>
      <c r="T218" s="12">
        <v>2.60012904344124E-4</v>
      </c>
      <c r="U218" s="12">
        <v>4.8161205185998573E-4</v>
      </c>
      <c r="V218" s="12">
        <v>2.1805831612666591E-3</v>
      </c>
      <c r="W218" s="12">
        <v>6.268104358609224E-3</v>
      </c>
      <c r="X218" s="12">
        <v>1.3188185258886398E-2</v>
      </c>
      <c r="Y218" s="12">
        <v>1.7904567771778106E-2</v>
      </c>
      <c r="Z218" s="12">
        <v>2.818225913423944E-2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1043511.39</v>
      </c>
      <c r="R219" s="11">
        <v>1023.05</v>
      </c>
      <c r="S219" s="12">
        <v>1.550479934089714E-2</v>
      </c>
      <c r="T219" s="12">
        <v>1.1731007986861716E-4</v>
      </c>
      <c r="U219" s="12">
        <v>4.3027156002771428E-4</v>
      </c>
      <c r="V219" s="12">
        <v>3.2459254319728023E-3</v>
      </c>
      <c r="W219" s="12">
        <v>1.5162189785367666E-2</v>
      </c>
      <c r="X219" s="12">
        <v>2.6457840028895941E-2</v>
      </c>
      <c r="Y219" s="12">
        <v>9.602100027631847E-3</v>
      </c>
      <c r="Z219" s="12">
        <v>1.8142552895045783E-2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4546076250.9799995</v>
      </c>
      <c r="R220" s="11">
        <v>950.37</v>
      </c>
      <c r="S220" s="12">
        <v>3.1183880733049063E-2</v>
      </c>
      <c r="T220" s="12">
        <v>4.842564032382398E-4</v>
      </c>
      <c r="U220" s="12">
        <v>-3.1556691596448246E-4</v>
      </c>
      <c r="V220" s="12">
        <v>-4.4207460794687004E-3</v>
      </c>
      <c r="W220" s="12">
        <v>5.1782907988224575E-2</v>
      </c>
      <c r="X220" s="12">
        <v>6.2625788273178579E-2</v>
      </c>
      <c r="Y220" s="12">
        <v>-2.2162545914745157E-2</v>
      </c>
      <c r="Z220" s="12">
        <v>-2.6000778896017387E-2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5327041033.3100004</v>
      </c>
      <c r="R221" s="11">
        <v>15474.84</v>
      </c>
      <c r="S221" s="12">
        <v>2.2603234433306696E-2</v>
      </c>
      <c r="T221" s="12">
        <v>2.6372330771079944E-4</v>
      </c>
      <c r="U221" s="12">
        <v>6.1168881721632097E-4</v>
      </c>
      <c r="V221" s="12">
        <v>2.874179627477829E-3</v>
      </c>
      <c r="W221" s="12">
        <v>8.8078473349922446E-3</v>
      </c>
      <c r="X221" s="12">
        <v>1.7214269938263232E-2</v>
      </c>
      <c r="Y221" s="12">
        <v>2.7649537005062966E-2</v>
      </c>
      <c r="Z221" s="12">
        <v>4.2169404957208306E-2</v>
      </c>
      <c r="AA221" s="13">
        <v>5.9361118204016995E-2</v>
      </c>
      <c r="AB221" s="12">
        <v>0.11228798026539928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2041207394.26</v>
      </c>
      <c r="R222" s="11">
        <v>133807.4</v>
      </c>
      <c r="S222" s="12">
        <v>1.7226979746443192E-2</v>
      </c>
      <c r="T222" s="12">
        <v>2.2021567980484564E-4</v>
      </c>
      <c r="U222" s="12">
        <v>5.1398750368809355E-4</v>
      </c>
      <c r="V222" s="12">
        <v>2.414877171638366E-3</v>
      </c>
      <c r="W222" s="12">
        <v>6.9830184490458965E-3</v>
      </c>
      <c r="X222" s="12">
        <v>1.3386949494542409E-2</v>
      </c>
      <c r="Y222" s="12">
        <v>2.2342760651087781E-2</v>
      </c>
      <c r="Z222" s="12">
        <v>3.3354259273088535E-2</v>
      </c>
      <c r="AA222" s="13">
        <v>4.4776014518616375E-2</v>
      </c>
      <c r="AB222" s="12">
        <v>8.3235135160515505E-2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3854104163.98</v>
      </c>
      <c r="R223" s="11">
        <v>1396.98</v>
      </c>
      <c r="S223" s="12">
        <v>2.4892703862660993E-2</v>
      </c>
      <c r="T223" s="12">
        <v>3.1506437337996377E-4</v>
      </c>
      <c r="U223" s="12">
        <v>6.8050113536245315E-4</v>
      </c>
      <c r="V223" s="12">
        <v>3.4189998707100824E-3</v>
      </c>
      <c r="W223" s="12">
        <v>1.1102747459540775E-2</v>
      </c>
      <c r="X223" s="12">
        <v>2.1856484529295672E-2</v>
      </c>
      <c r="Y223" s="12">
        <v>2.6677837551812293E-2</v>
      </c>
      <c r="Z223" s="12">
        <v>4.1915899700174557E-2</v>
      </c>
      <c r="AA223" s="13">
        <v>6.2754376221956815E-2</v>
      </c>
      <c r="AB223" s="12">
        <v>0.12552570940556562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280597827.36000001</v>
      </c>
      <c r="R224" s="11">
        <v>1074.25</v>
      </c>
      <c r="S224" s="12">
        <v>2.0316091408164524E-2</v>
      </c>
      <c r="T224" s="12">
        <v>2.0483599154588538E-4</v>
      </c>
      <c r="U224" s="12">
        <v>5.1224736891119908E-4</v>
      </c>
      <c r="V224" s="12">
        <v>2.3981039116153478E-3</v>
      </c>
      <c r="W224" s="12">
        <v>7.1156694729341283E-3</v>
      </c>
      <c r="X224" s="12">
        <v>1.4160962945480292E-2</v>
      </c>
      <c r="Y224" s="12">
        <v>2.5145529153545097E-2</v>
      </c>
      <c r="Z224" s="12">
        <v>3.6810763335939335E-2</v>
      </c>
      <c r="AA224" s="13">
        <v>4.8621685994299266E-2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995645733.22000003</v>
      </c>
      <c r="R225" s="44">
        <v>197.81</v>
      </c>
      <c r="S225" s="12">
        <v>2.3172813324367606E-2</v>
      </c>
      <c r="T225" s="12">
        <v>3.0341340075854499E-4</v>
      </c>
      <c r="U225" s="12">
        <v>6.576284904896573E-4</v>
      </c>
      <c r="V225" s="12">
        <v>3.1950502079318159E-3</v>
      </c>
      <c r="W225" s="12">
        <v>1.0368781285115952E-2</v>
      </c>
      <c r="X225" s="12">
        <v>2.0375528732074634E-2</v>
      </c>
      <c r="Y225" s="12">
        <v>2.4869177762810276E-2</v>
      </c>
      <c r="Z225" s="12">
        <v>3.8296398164964211E-2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401033977.69</v>
      </c>
      <c r="R226" s="11">
        <v>13643.35</v>
      </c>
      <c r="S226" s="12">
        <v>1.8215157829375883E-2</v>
      </c>
      <c r="T226" s="12">
        <v>2.3240162519849977E-4</v>
      </c>
      <c r="U226" s="12">
        <v>5.2067100559173996E-4</v>
      </c>
      <c r="V226" s="12">
        <v>2.3480335219254571E-3</v>
      </c>
      <c r="W226" s="12">
        <v>7.2208269290112825E-3</v>
      </c>
      <c r="X226" s="12">
        <v>1.396460170414216E-2</v>
      </c>
      <c r="Y226" s="12">
        <v>2.1663839808897009E-2</v>
      </c>
      <c r="Z226" s="12">
        <v>3.1411000275932972E-2</v>
      </c>
      <c r="AA226" s="13">
        <v>4.3145335479258903E-2</v>
      </c>
      <c r="AB226" s="12">
        <v>8.5012608981603011E-2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405687522.41000003</v>
      </c>
      <c r="R227" s="11">
        <v>115.51</v>
      </c>
      <c r="S227" s="12">
        <v>2.1489211177927191E-2</v>
      </c>
      <c r="T227" s="12">
        <v>2.5978524419813936E-4</v>
      </c>
      <c r="U227" s="12">
        <v>5.1970550021656367E-4</v>
      </c>
      <c r="V227" s="12">
        <v>2.8650807431845659E-3</v>
      </c>
      <c r="W227" s="12">
        <v>9.34987766515211E-3</v>
      </c>
      <c r="X227" s="12">
        <v>1.8337300537776585E-2</v>
      </c>
      <c r="Y227" s="12">
        <v>2.1489211177927191E-2</v>
      </c>
      <c r="Z227" s="12">
        <v>3.2907091120450746E-2</v>
      </c>
      <c r="AA227" s="13">
        <v>5.1046405823475881E-2</v>
      </c>
      <c r="AB227" s="12">
        <v>0.10631165597165031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1110727122.3499999</v>
      </c>
      <c r="R228" s="11">
        <v>1099.6500000000001</v>
      </c>
      <c r="S228" s="12">
        <v>2.8306121303933101E-2</v>
      </c>
      <c r="T228" s="12">
        <v>2.1829890577674304E-4</v>
      </c>
      <c r="U228" s="12">
        <v>5.1861556938545301E-4</v>
      </c>
      <c r="V228" s="12">
        <v>2.3608553770989239E-3</v>
      </c>
      <c r="W228" s="12">
        <v>7.0792732068283553E-3</v>
      </c>
      <c r="X228" s="12">
        <v>1.4652555431503095E-2</v>
      </c>
      <c r="Y228" s="12">
        <v>3.4916003952755292E-2</v>
      </c>
      <c r="Z228" s="12">
        <v>6.1212869853892092E-2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69156046.040000007</v>
      </c>
      <c r="R229" s="11">
        <v>1028.69</v>
      </c>
      <c r="S229" s="12">
        <v>2.2409517006784008E-2</v>
      </c>
      <c r="T229" s="12">
        <v>2.430866166232282E-4</v>
      </c>
      <c r="U229" s="12">
        <v>6.0307177526849204E-4</v>
      </c>
      <c r="V229" s="12">
        <v>2.7684359311792145E-3</v>
      </c>
      <c r="W229" s="12">
        <v>8.4602866498054846E-3</v>
      </c>
      <c r="X229" s="12">
        <v>1.6753184595742078E-2</v>
      </c>
      <c r="Y229" s="12">
        <v>2.8311758731828413E-2</v>
      </c>
      <c r="Z229" s="12">
        <v>4.1904137249269488E-2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72338978.120000005</v>
      </c>
      <c r="R230" s="11">
        <v>92.25</v>
      </c>
      <c r="S230" s="12">
        <v>7.0185614849187894E-2</v>
      </c>
      <c r="T230" s="12">
        <v>-3.2414910858994833E-3</v>
      </c>
      <c r="U230" s="12">
        <v>-2.4870242214533301E-3</v>
      </c>
      <c r="V230" s="12">
        <v>-2.8742893240682289E-2</v>
      </c>
      <c r="W230" s="12">
        <v>7.7057793345008688E-2</v>
      </c>
      <c r="X230" s="12">
        <v>7.9957855303207662E-2</v>
      </c>
      <c r="Y230" s="12">
        <v>-7.3050643086816677E-2</v>
      </c>
      <c r="Z230" s="12">
        <v>-7.934131736526949E-2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561116277.25999999</v>
      </c>
      <c r="R231" s="11">
        <v>1426.59</v>
      </c>
      <c r="S231" s="12">
        <v>2.0720791625823579E-2</v>
      </c>
      <c r="T231" s="12">
        <v>2.6644042602413514E-4</v>
      </c>
      <c r="U231" s="12">
        <v>6.0319976433118472E-4</v>
      </c>
      <c r="V231" s="12">
        <v>2.755382485045615E-3</v>
      </c>
      <c r="W231" s="12">
        <v>8.3760973747825807E-3</v>
      </c>
      <c r="X231" s="12">
        <v>1.6248984883671193E-2</v>
      </c>
      <c r="Y231" s="12">
        <v>2.5556418219461665E-2</v>
      </c>
      <c r="Z231" s="12">
        <v>3.9872001399528983E-2</v>
      </c>
      <c r="AA231" s="13">
        <v>5.7744066552483396E-2</v>
      </c>
      <c r="AB231" s="12">
        <v>0.11357515865395874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246201973.72999999</v>
      </c>
      <c r="R232" s="11">
        <v>1235.24</v>
      </c>
      <c r="S232" s="12">
        <v>2.2659723314595214E-2</v>
      </c>
      <c r="T232" s="12">
        <v>3.2392860613528147E-4</v>
      </c>
      <c r="U232" s="12">
        <v>7.0481298152103369E-4</v>
      </c>
      <c r="V232" s="12">
        <v>3.2650541739087909E-3</v>
      </c>
      <c r="W232" s="12">
        <v>1.0338622607557746E-2</v>
      </c>
      <c r="X232" s="12">
        <v>2.0193427431676878E-2</v>
      </c>
      <c r="Y232" s="12">
        <v>2.5980929598989976E-2</v>
      </c>
      <c r="Z232" s="12">
        <v>4.2027298341516028E-2</v>
      </c>
      <c r="AA232" s="13">
        <v>6.4073187119893973E-2</v>
      </c>
      <c r="AB232" s="12">
        <v>0.10985920554911631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12002884.65</v>
      </c>
      <c r="R233" s="11">
        <v>116.68</v>
      </c>
      <c r="S233" s="12">
        <v>2.216381953569865E-2</v>
      </c>
      <c r="T233" s="12">
        <v>2.5717959708530764E-4</v>
      </c>
      <c r="U233" s="12">
        <v>6.8610634648381226E-4</v>
      </c>
      <c r="V233" s="12">
        <v>2.8362698753761281E-3</v>
      </c>
      <c r="W233" s="12">
        <v>8.5573515429164925E-3</v>
      </c>
      <c r="X233" s="12">
        <v>1.6730568142209842E-2</v>
      </c>
      <c r="Y233" s="12">
        <v>2.629958659512718E-2</v>
      </c>
      <c r="Z233" s="12">
        <v>3.9836021744942635E-2</v>
      </c>
      <c r="AA233" s="13">
        <v>5.5068270187177894E-2</v>
      </c>
      <c r="AB233" s="12">
        <v>0.10419229677297251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878897419.10000002</v>
      </c>
      <c r="R234" s="11">
        <v>113.64</v>
      </c>
      <c r="S234" s="12">
        <v>2.1483146067415734E-2</v>
      </c>
      <c r="T234" s="12">
        <v>2.640612622128434E-4</v>
      </c>
      <c r="U234" s="12">
        <v>6.1635995421332568E-4</v>
      </c>
      <c r="V234" s="12">
        <v>2.8238616307801573E-3</v>
      </c>
      <c r="W234" s="12">
        <v>8.6987395703888165E-3</v>
      </c>
      <c r="X234" s="12">
        <v>1.6730786436431999E-2</v>
      </c>
      <c r="Y234" s="12">
        <v>2.5631768953068623E-2</v>
      </c>
      <c r="Z234" s="12">
        <v>3.9707227813357761E-2</v>
      </c>
      <c r="AA234" s="13">
        <v>5.6428372222738755E-2</v>
      </c>
      <c r="AB234" s="12">
        <v>0.10900751439445693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658613264.64999998</v>
      </c>
      <c r="R235" s="11">
        <v>114.58</v>
      </c>
      <c r="S235" s="12">
        <v>2.4590896897075918E-2</v>
      </c>
      <c r="T235" s="12">
        <v>2.6189436927107063E-4</v>
      </c>
      <c r="U235" s="12">
        <v>6.113003231158255E-4</v>
      </c>
      <c r="V235" s="12">
        <v>3.2396462656510338E-3</v>
      </c>
      <c r="W235" s="12">
        <v>1.0405643738977007E-2</v>
      </c>
      <c r="X235" s="12">
        <v>2.0121082621082666E-2</v>
      </c>
      <c r="Y235" s="12">
        <v>2.7715490178491377E-2</v>
      </c>
      <c r="Z235" s="12">
        <v>4.1731066460587357E-2</v>
      </c>
      <c r="AA235" s="13">
        <v>6.1909175162187136E-2</v>
      </c>
      <c r="AB235" s="12">
        <v>0.11763558330081939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1080494.56</v>
      </c>
      <c r="R236" s="11">
        <v>108.05</v>
      </c>
      <c r="S236" s="12">
        <v>9.0422847916036858E-2</v>
      </c>
      <c r="T236" s="12">
        <v>-1.4786064134552856E-3</v>
      </c>
      <c r="U236" s="12">
        <v>-1.3863216266172952E-3</v>
      </c>
      <c r="V236" s="12">
        <v>-1.5938069216757601E-2</v>
      </c>
      <c r="W236" s="12">
        <v>4.3356508304364667E-2</v>
      </c>
      <c r="X236" s="12">
        <v>5.7033848561925629E-2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1003735.66</v>
      </c>
      <c r="R237" s="11">
        <v>100.37</v>
      </c>
      <c r="S237" s="12">
        <v>9.7585513078477862E-3</v>
      </c>
      <c r="T237" s="12">
        <v>9.9641291351186819E-5</v>
      </c>
      <c r="U237" s="12">
        <v>1.9930244145500964E-4</v>
      </c>
      <c r="V237" s="12">
        <v>1.5966470412134164E-3</v>
      </c>
      <c r="W237" s="12">
        <v>6.1146752205291166E-3</v>
      </c>
      <c r="X237" s="12">
        <v>1.240669759935477E-2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2809582301.1700001</v>
      </c>
      <c r="R238" s="11">
        <v>1019.8</v>
      </c>
      <c r="S238" s="12">
        <v>1.7652752691820199E-2</v>
      </c>
      <c r="T238" s="12">
        <v>2.3539566087332683E-4</v>
      </c>
      <c r="U238" s="12">
        <v>5.3961246014221683E-4</v>
      </c>
      <c r="V238" s="12">
        <v>2.5067584173015037E-3</v>
      </c>
      <c r="W238" s="12">
        <v>7.1501935687761807E-3</v>
      </c>
      <c r="X238" s="12">
        <v>1.3687464588531139E-2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4122362378.9699998</v>
      </c>
      <c r="R239" s="11">
        <v>1230.81</v>
      </c>
      <c r="S239" s="12">
        <v>2.4624759621388017E-2</v>
      </c>
      <c r="T239" s="12">
        <v>3.1696493880128138E-4</v>
      </c>
      <c r="U239" s="12">
        <v>6.7480772045067983E-4</v>
      </c>
      <c r="V239" s="12">
        <v>3.3668112303126174E-3</v>
      </c>
      <c r="W239" s="12">
        <v>1.0982060717571207E-2</v>
      </c>
      <c r="X239" s="12">
        <v>2.1571687056987775E-2</v>
      </c>
      <c r="Y239" s="12">
        <v>2.6667445197023815E-2</v>
      </c>
      <c r="Z239" s="12">
        <v>4.3846630085403439E-2</v>
      </c>
      <c r="AA239" s="13">
        <v>6.7290432791945881E-2</v>
      </c>
      <c r="AB239" s="12">
        <v>0.13357217852603656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518423033.98000002</v>
      </c>
      <c r="R240" s="11">
        <v>443.71</v>
      </c>
      <c r="S240" s="12">
        <v>9.2155463115662001E-2</v>
      </c>
      <c r="T240" s="12">
        <v>-2.5850829474442162E-3</v>
      </c>
      <c r="U240" s="12">
        <v>-2.9660921735613177E-3</v>
      </c>
      <c r="V240" s="12">
        <v>-3.2278467209003098E-2</v>
      </c>
      <c r="W240" s="12">
        <v>7.8274605103280631E-2</v>
      </c>
      <c r="X240" s="12">
        <v>9.5445006789285192E-2</v>
      </c>
      <c r="Y240" s="12" t="s">
        <v>19</v>
      </c>
      <c r="Z240" s="12">
        <v>-0.10134683544303802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3470917269.9299998</v>
      </c>
      <c r="R241" s="11">
        <v>1208.81</v>
      </c>
      <c r="S241" s="12">
        <v>2.3036755558188567E-2</v>
      </c>
      <c r="T241" s="12">
        <v>2.9790227150473743E-4</v>
      </c>
      <c r="U241" s="12">
        <v>6.5396268273701071E-4</v>
      </c>
      <c r="V241" s="12">
        <v>3.0369663527360529E-3</v>
      </c>
      <c r="W241" s="12">
        <v>9.4531060802177363E-3</v>
      </c>
      <c r="X241" s="12">
        <v>1.7799557116033808E-2</v>
      </c>
      <c r="Y241" s="12">
        <v>2.7008886849841093E-2</v>
      </c>
      <c r="Z241" s="12">
        <v>4.2661836373830198E-2</v>
      </c>
      <c r="AA241" s="13">
        <v>6.1346515180782032E-2</v>
      </c>
      <c r="AB241" s="12">
        <v>0.11701380546674293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855453145.52999997</v>
      </c>
      <c r="R242" s="11">
        <v>1240.1199999999999</v>
      </c>
      <c r="S242" s="12">
        <v>-1.8496386991586889E-2</v>
      </c>
      <c r="T242" s="12">
        <v>5.4056234620181967E-4</v>
      </c>
      <c r="U242" s="12">
        <v>5.8092625463918013E-4</v>
      </c>
      <c r="V242" s="12">
        <v>3.1547782757113327E-3</v>
      </c>
      <c r="W242" s="12">
        <v>2.8027621424012026E-2</v>
      </c>
      <c r="X242" s="12">
        <v>3.120764350277316E-2</v>
      </c>
      <c r="Y242" s="12" t="s">
        <v>19</v>
      </c>
      <c r="Z242" s="12">
        <v>-1.4283556820259304E-2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2368941457.77</v>
      </c>
      <c r="R243" s="11">
        <v>1539.56</v>
      </c>
      <c r="S243" s="12">
        <v>-1.4391436839005416E-2</v>
      </c>
      <c r="T243" s="12">
        <v>-1.0835501515024186E-3</v>
      </c>
      <c r="U243" s="12">
        <v>3.8987368092732044E-4</v>
      </c>
      <c r="V243" s="12">
        <v>-1.0228419705941022E-2</v>
      </c>
      <c r="W243" s="12">
        <v>5.0628851416365875E-2</v>
      </c>
      <c r="X243" s="12">
        <v>5.3648788299787066E-2</v>
      </c>
      <c r="Y243" s="12" t="s">
        <v>19</v>
      </c>
      <c r="Z243" s="12">
        <v>-0.10813738609571151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723467433.48000002</v>
      </c>
      <c r="R244" s="11">
        <v>968.29</v>
      </c>
      <c r="S244" s="12">
        <v>-3.1148065878209358E-2</v>
      </c>
      <c r="T244" s="12">
        <v>5.9935311198595367E-4</v>
      </c>
      <c r="U244" s="12">
        <v>6.6139616596908631E-4</v>
      </c>
      <c r="V244" s="12">
        <v>2.9831884898644054E-3</v>
      </c>
      <c r="W244" s="12">
        <v>2.7461508260735769E-2</v>
      </c>
      <c r="X244" s="12">
        <v>3.2501252919034794E-2</v>
      </c>
      <c r="Y244" s="12" t="s">
        <v>19</v>
      </c>
      <c r="Z244" s="12">
        <v>-6.1634476543042507E-2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1000999.96</v>
      </c>
      <c r="R245" s="11">
        <v>1000.99</v>
      </c>
      <c r="S245" s="12" t="s">
        <v>19</v>
      </c>
      <c r="T245" s="12">
        <v>1.7985431800248168E-4</v>
      </c>
      <c r="U245" s="12">
        <v>4.2975933477259104E-4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1001286.05</v>
      </c>
      <c r="R246" s="11">
        <v>1001.28</v>
      </c>
      <c r="S246" s="12" t="s">
        <v>19</v>
      </c>
      <c r="T246" s="12">
        <v>2.8971318394785525E-4</v>
      </c>
      <c r="U246" s="12">
        <v>6.0959157364567104E-4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2023-09-05T16:27:29Z</dcterms:modified>
</cp:coreProperties>
</file>