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E6825C1F-0047-4DA9-AB77-47BAF41672A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9-2024" sheetId="1" r:id="rId1"/>
  </sheets>
  <definedNames>
    <definedName name="_xlnm._FilterDatabase" localSheetId="0" hidden="1">'04-09-2024'!$A$2:$AB$251</definedName>
  </definedNames>
  <calcPr calcId="191029"/>
</workbook>
</file>

<file path=xl/sharedStrings.xml><?xml version="1.0" encoding="utf-8"?>
<sst xmlns="http://schemas.openxmlformats.org/spreadsheetml/2006/main" count="3188" uniqueCount="835">
  <si>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</si>
  <si>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</si>
  <si>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</si>
  <si>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</si>
  <si>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</si>
  <si>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</si>
  <si>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</si>
  <si>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</si>
  <si>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</si>
  <si>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</si>
  <si>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</si>
  <si>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</si>
  <si>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</si>
  <si>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</si>
  <si>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</si>
  <si>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</si>
  <si>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</si>
  <si>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</si>
  <si>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</si>
  <si>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</si>
  <si>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</si>
  <si>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</si>
  <si>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</si>
  <si>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</si>
  <si>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</si>
  <si>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</si>
  <si>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</si>
  <si>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</si>
  <si>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</si>
  <si>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</si>
  <si>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</si>
  <si>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</si>
  <si>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</si>
  <si>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</si>
  <si>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</si>
  <si>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</si>
  <si>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</si>
  <si>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</si>
  <si>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</si>
  <si>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</si>
  <si>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</si>
  <si>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</si>
  <si>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</si>
  <si>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</si>
  <si>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</si>
  <si>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</si>
  <si>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</si>
  <si>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</si>
  <si>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</si>
  <si>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</si>
  <si>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</si>
  <si>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</si>
  <si>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</si>
  <si>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</si>
  <si>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</si>
  <si>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</si>
  <si>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</si>
  <si>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</si>
  <si>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</si>
  <si>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</si>
  <si>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</si>
  <si>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</si>
  <si>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</si>
  <si>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</si>
  <si>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</si>
  <si>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</si>
  <si>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</si>
  <si>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</si>
  <si>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</si>
  <si>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</si>
  <si>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</si>
  <si>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</si>
  <si>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</si>
  <si>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</si>
  <si>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</si>
  <si>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</si>
  <si>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</si>
  <si>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</si>
  <si>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</si>
  <si>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</si>
  <si>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</si>
  <si>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</si>
  <si>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</si>
  <si>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</si>
  <si>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</si>
  <si>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</si>
  <si>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</si>
  <si>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</si>
  <si>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</si>
  <si>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</si>
  <si>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</si>
  <si>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</si>
  <si>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</si>
  <si>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</si>
  <si>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</si>
  <si>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</si>
  <si>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</si>
  <si>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</si>
  <si>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</si>
  <si>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</si>
  <si>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</si>
  <si>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</si>
  <si>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</si>
  <si>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</si>
  <si>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</si>
  <si>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</si>
  <si>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</si>
  <si>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</si>
  <si>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</si>
  <si>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</si>
  <si>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</si>
  <si>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</si>
  <si>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</si>
  <si>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</si>
  <si>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</si>
  <si>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</si>
  <si>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</si>
  <si>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</si>
  <si>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</si>
  <si>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</si>
  <si>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</si>
  <si>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</si>
  <si>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</si>
  <si>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</si>
  <si>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</si>
  <si>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</si>
  <si>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</si>
  <si>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</si>
  <si>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</si>
  <si>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</si>
  <si>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</si>
  <si>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</si>
  <si>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</si>
  <si>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</si>
  <si>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</si>
  <si>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</si>
  <si>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</si>
  <si>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</si>
  <si>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</si>
  <si>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</si>
  <si>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</si>
  <si>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</si>
  <si>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</si>
  <si>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</si>
  <si>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</si>
  <si>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</si>
  <si>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</si>
  <si>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</si>
  <si>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</si>
  <si>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</si>
  <si>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</si>
  <si>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</si>
  <si>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</si>
  <si>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</si>
  <si>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</si>
  <si>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</si>
  <si>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</si>
  <si>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</si>
  <si>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</si>
  <si>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</si>
  <si>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</si>
  <si>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</si>
  <si>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</si>
  <si>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</si>
  <si>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</si>
  <si>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</si>
  <si>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</si>
  <si>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</si>
  <si>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</si>
  <si>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</si>
  <si>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</si>
  <si>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</si>
  <si>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</si>
  <si>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</si>
  <si>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</si>
  <si>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</si>
  <si>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</si>
  <si>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</si>
  <si>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</si>
  <si>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</si>
  <si>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</si>
  <si>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</si>
  <si>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</si>
  <si>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</si>
  <si>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</si>
  <si>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</si>
  <si>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</si>
  <si>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</si>
  <si>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</si>
  <si>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</si>
  <si>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</si>
  <si>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</si>
  <si>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</si>
  <si>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</si>
  <si>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</si>
  <si>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</si>
  <si>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</si>
  <si>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</si>
  <si>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</si>
  <si>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</si>
  <si>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</si>
  <si>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</si>
  <si>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</si>
  <si>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</si>
  <si>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</si>
  <si>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</si>
  <si>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</si>
  <si>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</si>
  <si>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</si>
  <si>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</si>
  <si>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</si>
  <si>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</si>
  <si>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</si>
  <si>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</si>
  <si>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</si>
  <si>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</si>
  <si>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</si>
  <si>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</si>
  <si>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</si>
  <si>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</si>
  <si>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</si>
  <si>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</si>
  <si>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</si>
  <si>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</si>
  <si>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</si>
  <si>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</si>
  <si>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</si>
  <si>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</si>
  <si>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</si>
  <si>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</si>
  <si>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</si>
  <si>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</si>
  <si>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</si>
  <si>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</si>
  <si>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</si>
  <si>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</si>
  <si>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</si>
  <si>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</si>
  <si>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</si>
  <si>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</si>
  <si>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</si>
  <si>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</si>
  <si>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</si>
  <si>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</si>
  <si>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</si>
  <si>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</si>
  <si>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</si>
  <si>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</si>
  <si>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</si>
  <si>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</si>
  <si>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</si>
  <si>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</si>
  <si>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</si>
  <si>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</si>
  <si>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</si>
  <si>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</si>
  <si>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</si>
  <si>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</si>
  <si>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</si>
  <si>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</si>
  <si>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</si>
  <si>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</si>
  <si>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</si>
  <si>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</si>
  <si>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</si>
  <si>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</si>
  <si>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</si>
  <si>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</si>
  <si>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</si>
  <si>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</si>
  <si>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</si>
  <si>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</si>
  <si>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</si>
  <si>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</si>
  <si>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</si>
  <si>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</si>
  <si>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</si>
  <si>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</si>
  <si>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</si>
  <si>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</si>
  <si>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</si>
  <si>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</si>
  <si>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</si>
  <si>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</si>
  <si>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</si>
  <si>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</si>
  <si>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</si>
  <si>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</si>
  <si>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</si>
  <si>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</si>
  <si>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</si>
  <si>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</si>
  <si>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</si>
  <si>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</si>
  <si>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</si>
  <si>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</si>
  <si>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</si>
  <si>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</si>
  <si>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</si>
  <si>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</si>
  <si>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</si>
  <si>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</si>
  <si>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</si>
  <si>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</si>
  <si>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</si>
  <si>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</si>
  <si>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</si>
  <si>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</si>
  <si>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</si>
  <si>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</si>
  <si>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</si>
  <si>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</si>
  <si>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</si>
  <si>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</si>
  <si>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</si>
  <si>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</si>
  <si>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</si>
  <si>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</si>
  <si>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</si>
  <si>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</si>
  <si>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</si>
  <si>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</si>
  <si>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</si>
  <si>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</si>
  <si>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</si>
  <si>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</si>
  <si>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</si>
  <si>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</si>
  <si>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</si>
  <si>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</si>
  <si>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</si>
  <si>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</si>
  <si>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</si>
  <si>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</si>
  <si>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</si>
  <si>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</si>
  <si>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</si>
  <si>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</si>
  <si>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</si>
  <si>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</si>
  <si>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</si>
  <si>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</si>
  <si>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</si>
  <si>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</si>
  <si>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</si>
  <si>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</si>
  <si>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</si>
  <si>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</si>
  <si>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</si>
  <si>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</si>
  <si>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</si>
  <si>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</si>
  <si>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</si>
  <si>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</si>
  <si>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</si>
  <si>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</si>
  <si>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</si>
  <si>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</si>
  <si>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</si>
  <si>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</si>
  <si>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</si>
  <si>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</si>
  <si>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</si>
  <si>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</si>
  <si>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</si>
  <si>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</si>
  <si>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</si>
  <si>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</si>
  <si>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</si>
  <si>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</si>
  <si>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</si>
  <si>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</si>
  <si>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</si>
  <si>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</si>
  <si>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</si>
  <si>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</si>
  <si>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</si>
  <si>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</si>
  <si>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</si>
  <si>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</si>
  <si>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</si>
  <si>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</si>
  <si>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</si>
  <si>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</si>
  <si>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</si>
  <si>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</si>
  <si>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</si>
  <si>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</si>
  <si>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</si>
  <si>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</si>
  <si>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</si>
  <si>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</si>
  <si>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</si>
  <si>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</si>
  <si>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</si>
  <si>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</si>
  <si>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</si>
  <si>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</si>
  <si>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</si>
  <si>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</si>
  <si>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</si>
  <si>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</si>
  <si>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</si>
  <si>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</si>
  <si>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</si>
  <si>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</si>
  <si>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</si>
  <si>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</si>
  <si>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</si>
  <si>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</si>
  <si>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</si>
  <si>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</si>
  <si>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</si>
  <si>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</si>
  <si>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</si>
  <si>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</si>
  <si>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</si>
  <si>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</si>
  <si>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</si>
  <si>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</si>
  <si>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</si>
  <si>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</si>
  <si>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</si>
  <si>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</si>
  <si>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</si>
  <si>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</si>
  <si>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</si>
  <si>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</si>
  <si>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</si>
  <si>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</si>
  <si>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</si>
  <si>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</si>
  <si>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</si>
  <si>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</si>
  <si>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</si>
  <si>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</si>
  <si>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</si>
  <si>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</si>
  <si>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</si>
  <si>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</si>
  <si>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</si>
  <si>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</si>
  <si>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</si>
  <si>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</si>
  <si>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</si>
  <si>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</si>
  <si>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</si>
  <si>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</si>
  <si>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</si>
  <si>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</si>
  <si>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</si>
  <si>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</si>
  <si>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</si>
  <si>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</si>
  <si>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</si>
  <si>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</si>
  <si>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</si>
  <si>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</si>
  <si>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</si>
  <si>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</si>
  <si>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</si>
  <si>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</si>
  <si>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</si>
  <si>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</si>
  <si>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</si>
  <si>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</si>
  <si>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</si>
  <si>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</si>
  <si>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</si>
  <si>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</si>
  <si>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</si>
  <si>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</si>
  <si>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</si>
  <si>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</si>
  <si>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</si>
  <si>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</si>
  <si>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</si>
  <si>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</si>
  <si>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</si>
  <si>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</si>
  <si>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</si>
  <si>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</si>
  <si>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</si>
  <si>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</si>
  <si>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</si>
  <si>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</si>
  <si>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</si>
  <si>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</si>
  <si>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</si>
  <si>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</si>
  <si>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</si>
  <si>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</si>
  <si>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</si>
  <si>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</si>
  <si>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</si>
  <si>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</si>
  <si>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</si>
  <si>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</si>
  <si>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</si>
  <si>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</si>
  <si>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</si>
  <si>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</si>
  <si>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</si>
  <si>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</si>
  <si>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</si>
  <si>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</si>
  <si>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</si>
  <si>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</si>
  <si>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</si>
  <si>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</si>
  <si>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</si>
  <si>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</si>
  <si>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</si>
  <si>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</si>
  <si>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</si>
  <si>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</si>
  <si>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</si>
  <si>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</si>
  <si>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</si>
  <si>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</si>
  <si>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</si>
  <si>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</si>
  <si>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</si>
  <si>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</si>
  <si>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</si>
  <si>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</si>
  <si>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</si>
  <si>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</si>
  <si>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</si>
  <si>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</si>
  <si>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</si>
  <si>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</si>
  <si>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</si>
  <si>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</si>
  <si>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</si>
  <si>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</si>
  <si>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</si>
  <si>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</si>
  <si>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</si>
  <si>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</si>
  <si>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</si>
  <si>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</si>
  <si>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</si>
  <si>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</si>
  <si>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</si>
  <si>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</si>
  <si>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</si>
  <si>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</si>
  <si>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</si>
  <si>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</si>
  <si>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</si>
  <si>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</si>
  <si>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</si>
  <si>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</si>
  <si>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</si>
  <si>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</si>
  <si>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</si>
  <si>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</si>
  <si>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</si>
  <si>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</si>
  <si>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</si>
  <si>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</si>
  <si>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</si>
  <si>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</si>
  <si>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</si>
  <si>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</si>
  <si>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</si>
  <si>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</si>
  <si>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</si>
  <si>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</si>
  <si>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</si>
  <si>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</si>
  <si>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</si>
  <si>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</si>
  <si>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</si>
  <si>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</si>
  <si>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</si>
  <si>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</si>
  <si>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</si>
  <si>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</si>
  <si>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</si>
  <si>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</si>
  <si>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</si>
  <si>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</si>
  <si>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</si>
  <si>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</si>
  <si>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</si>
  <si>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</si>
  <si>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</si>
  <si>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</si>
  <si>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</si>
  <si>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</si>
  <si>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</si>
  <si>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</si>
  <si>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</si>
  <si>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</si>
  <si>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</si>
  <si>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</si>
  <si>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</si>
  <si>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</si>
  <si>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</si>
  <si>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</si>
  <si>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</si>
  <si>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</si>
  <si>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</si>
  <si>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</si>
  <si>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</si>
  <si>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</si>
  <si>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</si>
  <si>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</si>
  <si>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</si>
  <si>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</si>
  <si>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</si>
  <si>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</si>
  <si>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</si>
  <si>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</si>
  <si>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</si>
  <si>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</si>
  <si>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</si>
  <si>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</si>
  <si>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</si>
  <si>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</si>
  <si>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</si>
  <si>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</si>
  <si>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</si>
  <si>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</si>
  <si>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</si>
  <si>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</si>
  <si>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</si>
  <si>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</si>
  <si>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</si>
  <si>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</si>
  <si>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</si>
  <si>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</si>
  <si>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</si>
  <si>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</si>
  <si>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</si>
  <si>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</si>
  <si>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</si>
  <si>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</si>
  <si>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</si>
  <si>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</si>
  <si>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</si>
  <si>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</si>
  <si>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</si>
  <si>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</si>
  <si>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</si>
  <si>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</si>
  <si>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</si>
  <si>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</si>
  <si>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</si>
  <si>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</si>
  <si>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</si>
  <si>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</si>
  <si>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</si>
  <si>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</si>
  <si>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</si>
  <si>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</si>
  <si>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</si>
  <si>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</si>
  <si>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</si>
  <si>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</si>
  <si>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</si>
  <si>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</si>
  <si>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</si>
  <si>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</si>
  <si>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</si>
  <si>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</si>
  <si>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</si>
  <si>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</si>
  <si>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</si>
  <si>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</si>
  <si>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</si>
  <si>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</si>
  <si>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</si>
  <si>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</si>
  <si>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</si>
  <si>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</si>
  <si>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</si>
  <si>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</si>
  <si>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</si>
  <si>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</si>
  <si>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</si>
  <si>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</si>
  <si>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</si>
  <si>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</si>
  <si>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</si>
  <si>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</si>
  <si>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</si>
  <si>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</si>
  <si>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</si>
  <si>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</si>
  <si>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</si>
  <si>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</si>
  <si>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</si>
  <si>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</si>
  <si>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</si>
  <si>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</si>
  <si>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</si>
  <si>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</si>
  <si>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</si>
  <si>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</si>
  <si>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</si>
  <si>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</si>
  <si>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</si>
  <si>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</si>
  <si>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</si>
  <si>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</si>
  <si>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</si>
  <si>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</si>
  <si>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</si>
  <si>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</si>
  <si>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</si>
  <si>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</si>
  <si>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</si>
  <si>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</si>
  <si>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</si>
  <si>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</si>
  <si>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</si>
  <si>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</si>
  <si>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</si>
  <si>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</si>
  <si>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</si>
  <si>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</si>
  <si>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</si>
  <si>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</si>
  <si>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</si>
  <si>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</si>
  <si>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</si>
  <si>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</si>
  <si>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</si>
  <si>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</si>
  <si>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</si>
  <si>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</si>
  <si>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</si>
  <si>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</si>
  <si>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</si>
  <si>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</si>
  <si>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</si>
  <si>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</si>
  <si>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</si>
  <si>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</si>
  <si>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</si>
  <si>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</si>
  <si>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</si>
  <si>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</si>
  <si>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</si>
  <si>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</si>
  <si>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</si>
  <si>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</si>
  <si>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</si>
  <si>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</si>
  <si>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</si>
  <si>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</si>
  <si>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</si>
  <si>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</si>
  <si>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</si>
  <si>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</si>
  <si>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</si>
  <si>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</si>
  <si>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</si>
  <si>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</si>
  <si>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</si>
  <si>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</si>
  <si>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</si>
  <si>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</si>
  <si>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</si>
  <si>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</si>
  <si>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</si>
  <si>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</si>
  <si>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</si>
  <si>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</si>
  <si>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</si>
  <si>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</si>
  <si>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</si>
  <si>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</si>
  <si>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</si>
  <si>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</si>
  <si>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</si>
  <si>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</si>
  <si>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</si>
  <si>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</si>
  <si>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</si>
  <si>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</si>
  <si>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</si>
  <si>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</si>
  <si>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</si>
  <si>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</si>
  <si>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</si>
  <si>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</si>
  <si>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</si>
  <si>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</si>
  <si>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</si>
  <si>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</si>
  <si>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</si>
  <si>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</si>
  <si>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</si>
  <si>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</si>
  <si>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</si>
  <si>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</si>
  <si>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</si>
  <si>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</si>
  <si>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</si>
  <si>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</si>
  <si>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</si>
  <si>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</si>
  <si>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</si>
  <si>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</si>
  <si>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</si>
  <si>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</si>
  <si>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</si>
  <si>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</si>
  <si>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</si>
  <si>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</si>
  <si>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</si>
  <si>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</si>
  <si>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</si>
  <si>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</si>
  <si>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</si>
  <si>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</si>
  <si>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</si>
  <si>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</si>
  <si>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</si>
  <si>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</si>
  <si>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</si>
  <si>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</si>
  <si>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</si>
  <si>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</si>
  <si>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</si>
  <si>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</si>
  <si>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</si>
  <si>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</si>
  <si>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</si>
  <si>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</si>
  <si>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04/09/2024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</si>
</sst>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2" sqref="AC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228773126.66</v>
      </c>
      <c r="R3" s="58">
        <v>119588.67</v>
      </c>
      <c r="S3" s="59">
        <v>1.5938751778910805E-2</v>
      </c>
      <c r="T3" s="59">
        <v>1.4568719487333497E-4</v>
      </c>
      <c r="U3" s="59">
        <v>4.9343389077639139E-4</v>
      </c>
      <c r="V3" s="59">
        <v>1.9528201402213483E-3</v>
      </c>
      <c r="W3" s="59">
        <v>6.3893262805350941E-3</v>
      </c>
      <c r="X3" s="59">
        <v>1.214691367083842E-2</v>
      </c>
      <c r="Y3" s="59">
        <v>2.3538304885658765E-2</v>
      </c>
      <c r="Z3" s="59">
        <v>4.1989807049815961E-2</v>
      </c>
      <c r="AA3" s="60">
        <v>4.9177484483247838E-2</v>
      </c>
      <c r="AB3" s="59">
        <v>7.2284949960525244E-2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2468522745.5500002</v>
      </c>
      <c r="R4" s="58">
        <v>3223.59</v>
      </c>
      <c r="S4" s="59">
        <v>5.3701827215376051E-2</v>
      </c>
      <c r="T4" s="59">
        <v>2.2961043796646959E-4</v>
      </c>
      <c r="U4" s="59">
        <v>2.3008590910363167E-3</v>
      </c>
      <c r="V4" s="59">
        <v>9.0115187179166025E-3</v>
      </c>
      <c r="W4" s="59">
        <v>3.0016135989647422E-2</v>
      </c>
      <c r="X4" s="59">
        <v>3.8564510984603284E-2</v>
      </c>
      <c r="Y4" s="59">
        <v>8.4708178407389423E-2</v>
      </c>
      <c r="Z4" s="59">
        <v>1.0399917252014723E-2</v>
      </c>
      <c r="AA4" s="60">
        <v>2.2757990519883503E-2</v>
      </c>
      <c r="AB4" s="59">
        <v>0.11121490816833052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7336238311.1400003</v>
      </c>
      <c r="R5" s="58">
        <v>3140.71</v>
      </c>
      <c r="S5" s="59">
        <v>3.5594639865996584E-2</v>
      </c>
      <c r="T5" s="59">
        <v>-2.9920583133068754E-4</v>
      </c>
      <c r="U5" s="59">
        <v>1.0390603834324749E-3</v>
      </c>
      <c r="V5" s="59">
        <v>5.7996541343752414E-3</v>
      </c>
      <c r="W5" s="59">
        <v>2.0072038481150856E-2</v>
      </c>
      <c r="X5" s="59">
        <v>2.8378803159094208E-2</v>
      </c>
      <c r="Y5" s="59">
        <v>5.2217029331457235E-2</v>
      </c>
      <c r="Z5" s="59">
        <v>5.3332170681727471E-2</v>
      </c>
      <c r="AA5" s="60">
        <v>6.3565865221808349E-2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3463352793.3499999</v>
      </c>
      <c r="R6" s="58">
        <v>2158.2199999999998</v>
      </c>
      <c r="S6" s="59">
        <v>2.4231667267791697E-2</v>
      </c>
      <c r="T6" s="59">
        <v>4.6819734749967016E-4</v>
      </c>
      <c r="U6" s="59">
        <v>1.0854036402766808E-3</v>
      </c>
      <c r="V6" s="59">
        <v>3.0581324013310442E-3</v>
      </c>
      <c r="W6" s="59">
        <v>1.0577674971788039E-2</v>
      </c>
      <c r="X6" s="59">
        <v>1.9032914524224329E-2</v>
      </c>
      <c r="Y6" s="59">
        <v>3.6016877961203606E-2</v>
      </c>
      <c r="Z6" s="59">
        <v>6.3492611007356925E-2</v>
      </c>
      <c r="AA6" s="60">
        <v>7.718184449834789E-2</v>
      </c>
      <c r="AB6" s="59">
        <v>0.11721831678555521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779514904.10000002</v>
      </c>
      <c r="R7" s="58">
        <v>383808.42</v>
      </c>
      <c r="S7" s="59">
        <v>2.4849053700298065E-2</v>
      </c>
      <c r="T7" s="59">
        <v>2.8934259132316355E-4</v>
      </c>
      <c r="U7" s="59">
        <v>8.7176678311430339E-4</v>
      </c>
      <c r="V7" s="59">
        <v>2.8371464260090623E-3</v>
      </c>
      <c r="W7" s="59">
        <v>1.1631237243196053E-2</v>
      </c>
      <c r="X7" s="59">
        <v>1.9545490853498843E-2</v>
      </c>
      <c r="Y7" s="59">
        <v>3.6802045334863233E-2</v>
      </c>
      <c r="Z7" s="59">
        <v>6.3321865980888015E-2</v>
      </c>
      <c r="AA7" s="59">
        <v>7.6768425690244516E-2</v>
      </c>
      <c r="AB7" s="59">
        <v>0.12534456690695178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39106207.270000003</v>
      </c>
      <c r="R8" s="58">
        <v>185.03</v>
      </c>
      <c r="S8" s="59">
        <v>2.0517345982019739E-2</v>
      </c>
      <c r="T8" s="59">
        <v>3.7846020761241983E-4</v>
      </c>
      <c r="U8" s="59">
        <v>1.2987715785486721E-3</v>
      </c>
      <c r="V8" s="59">
        <v>2.6552508941151466E-3</v>
      </c>
      <c r="W8" s="59">
        <v>1.043031891655743E-2</v>
      </c>
      <c r="X8" s="59">
        <v>1.6480799868153602E-2</v>
      </c>
      <c r="Y8" s="59">
        <v>3.0061793687023358E-2</v>
      </c>
      <c r="Z8" s="59">
        <v>4.4953973005026307E-2</v>
      </c>
      <c r="AA8" s="60">
        <v>5.0232716539902342E-2</v>
      </c>
      <c r="AB8" s="59">
        <v>8.3250395175926459E-2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607540647.27045107</v>
      </c>
      <c r="R9" s="58">
        <v>8169.27</v>
      </c>
      <c r="S9" s="59">
        <v>0.10901792235366309</v>
      </c>
      <c r="T9" s="59">
        <v>-2.125406300730289E-3</v>
      </c>
      <c r="U9" s="59">
        <v>1.1151728456637992E-3</v>
      </c>
      <c r="V9" s="59">
        <v>-3.829964269980911E-4</v>
      </c>
      <c r="W9" s="59">
        <v>4.8669277662888852E-2</v>
      </c>
      <c r="X9" s="59">
        <v>6.9759249923067382E-2</v>
      </c>
      <c r="Y9" s="59">
        <v>0.11898611073062489</v>
      </c>
      <c r="Z9" s="59">
        <v>6.6643077429278094E-2</v>
      </c>
      <c r="AA9" s="60">
        <v>5.0977612305127221E-2</v>
      </c>
      <c r="AB9" s="59">
        <v>0.14614114369011863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4131753599.3099999</v>
      </c>
      <c r="R10" s="58">
        <v>2645.39</v>
      </c>
      <c r="S10" s="59">
        <v>2.4487250983672593E-2</v>
      </c>
      <c r="T10" s="59">
        <v>4.0085768417706772E-4</v>
      </c>
      <c r="U10" s="59">
        <v>9.6487112348826525E-4</v>
      </c>
      <c r="V10" s="59">
        <v>3.0561211528325792E-3</v>
      </c>
      <c r="W10" s="59">
        <v>1.0010804949659549E-2</v>
      </c>
      <c r="X10" s="59">
        <v>1.8762491960857483E-2</v>
      </c>
      <c r="Y10" s="59">
        <v>3.6513596113157298E-2</v>
      </c>
      <c r="Z10" s="59">
        <v>6.4089362284096091E-2</v>
      </c>
      <c r="AA10" s="60">
        <v>8.1450442532142259E-2</v>
      </c>
      <c r="AB10" s="59">
        <v>0.12945631847253417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3953093.84</v>
      </c>
      <c r="R11" s="58">
        <v>35937.22</v>
      </c>
      <c r="S11" s="59">
        <v>9.1882951058652435E-2</v>
      </c>
      <c r="T11" s="59">
        <v>-1.6221422556806071E-3</v>
      </c>
      <c r="U11" s="59">
        <v>-5.8456698659324819E-4</v>
      </c>
      <c r="V11" s="59">
        <v>-4.1425222748207851E-3</v>
      </c>
      <c r="W11" s="59">
        <v>3.8548624394602819E-2</v>
      </c>
      <c r="X11" s="59">
        <v>4.8314588714723605E-2</v>
      </c>
      <c r="Y11" s="59">
        <v>9.9066455236490367E-2</v>
      </c>
      <c r="Z11" s="59">
        <v>0.10161008753174579</v>
      </c>
      <c r="AA11" s="60">
        <v>7.6925197653835625E-2</v>
      </c>
      <c r="AB11" s="59">
        <v>0.15847739666059335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4173893199.2800002</v>
      </c>
      <c r="R12" s="58">
        <v>5454.86</v>
      </c>
      <c r="S12" s="59">
        <v>1.9912646119558147E-2</v>
      </c>
      <c r="T12" s="59">
        <v>3.8145679818366544E-4</v>
      </c>
      <c r="U12" s="59">
        <v>8.0910750488489105E-4</v>
      </c>
      <c r="V12" s="59">
        <v>2.3152146350963487E-3</v>
      </c>
      <c r="W12" s="59">
        <v>8.3311921534846463E-3</v>
      </c>
      <c r="X12" s="59">
        <v>1.5250552772049389E-2</v>
      </c>
      <c r="Y12" s="59">
        <v>2.9174205647679464E-2</v>
      </c>
      <c r="Z12" s="59">
        <v>4.984939903961802E-2</v>
      </c>
      <c r="AA12" s="60">
        <v>6.0941003942406237E-2</v>
      </c>
      <c r="AB12" s="59">
        <v>9.5511800902941785E-2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123326988.47</v>
      </c>
      <c r="R13" s="58">
        <v>5763.75</v>
      </c>
      <c r="S13" s="59">
        <v>0.10479102174600585</v>
      </c>
      <c r="T13" s="59">
        <v>-1.5504010255166245E-3</v>
      </c>
      <c r="U13" s="59">
        <v>-3.5207725580923058E-4</v>
      </c>
      <c r="V13" s="59">
        <v>-1.9948307863096261E-4</v>
      </c>
      <c r="W13" s="59">
        <v>5.7576569369316467E-2</v>
      </c>
      <c r="X13" s="59">
        <v>5.6954028574205451E-2</v>
      </c>
      <c r="Y13" s="59">
        <v>0.12115800960534064</v>
      </c>
      <c r="Z13" s="59">
        <v>9.7574909309034744E-2</v>
      </c>
      <c r="AA13" s="60">
        <v>6.1182669789227241E-2</v>
      </c>
      <c r="AB13" s="59">
        <v>0.16635907771882327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563008620.44000006</v>
      </c>
      <c r="R14" s="58">
        <v>3389.21</v>
      </c>
      <c r="S14" s="59">
        <v>5.384572331189913E-2</v>
      </c>
      <c r="T14" s="59">
        <v>-5.6057119254161378E-5</v>
      </c>
      <c r="U14" s="59">
        <v>1.1549936490118614E-3</v>
      </c>
      <c r="V14" s="59">
        <v>7.1198276502488778E-3</v>
      </c>
      <c r="W14" s="59">
        <v>2.8929057172001737E-2</v>
      </c>
      <c r="X14" s="59">
        <v>3.6183144494108553E-2</v>
      </c>
      <c r="Y14" s="59">
        <v>8.5923281982928798E-2</v>
      </c>
      <c r="Z14" s="59">
        <v>3.5996270766785438E-2</v>
      </c>
      <c r="AA14" s="60">
        <v>4.3145184870561314E-2</v>
      </c>
      <c r="AB14" s="59">
        <v>0.12207290870024409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370696407.87</v>
      </c>
      <c r="R15" s="58">
        <v>1652.2</v>
      </c>
      <c r="S15" s="59">
        <v>2.6351426903053969E-2</v>
      </c>
      <c r="T15" s="59">
        <v>3.7539810363405439E-4</v>
      </c>
      <c r="U15" s="59">
        <v>9.632802418500342E-4</v>
      </c>
      <c r="V15" s="59">
        <v>2.9745644387788026E-3</v>
      </c>
      <c r="W15" s="59">
        <v>1.1664574595107308E-2</v>
      </c>
      <c r="X15" s="59">
        <v>2.0462364196729508E-2</v>
      </c>
      <c r="Y15" s="59">
        <v>4.0087628736180658E-2</v>
      </c>
      <c r="Z15" s="59">
        <v>6.5591744598515009E-2</v>
      </c>
      <c r="AA15" s="60">
        <v>7.8424333409481489E-2</v>
      </c>
      <c r="AB15" s="59">
        <v>0.12481788597959995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1407470564.6300001</v>
      </c>
      <c r="R16" s="58">
        <v>5732.4</v>
      </c>
      <c r="S16" s="59">
        <v>2.1659742606761474E-2</v>
      </c>
      <c r="T16" s="59">
        <v>3.8916820966909595E-4</v>
      </c>
      <c r="U16" s="59">
        <v>8.6950145091499551E-4</v>
      </c>
      <c r="V16" s="59">
        <v>2.6463679343461475E-3</v>
      </c>
      <c r="W16" s="59">
        <v>9.2431204774731952E-3</v>
      </c>
      <c r="X16" s="59">
        <v>1.6785005418809066E-2</v>
      </c>
      <c r="Y16" s="59">
        <v>3.144871365800464E-2</v>
      </c>
      <c r="Z16" s="59">
        <v>5.5000874198268067E-2</v>
      </c>
      <c r="AA16" s="60">
        <v>6.6572396085289934E-2</v>
      </c>
      <c r="AB16" s="59">
        <v>0.10336916017369345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1849969877.4200001</v>
      </c>
      <c r="R17" s="58">
        <v>161.5</v>
      </c>
      <c r="S17" s="59">
        <v>2.0343694718220867E-2</v>
      </c>
      <c r="T17" s="59">
        <v>1.8579302656840984E-4</v>
      </c>
      <c r="U17" s="59">
        <v>6.195786864931494E-4</v>
      </c>
      <c r="V17" s="59">
        <v>2.4207063496988787E-3</v>
      </c>
      <c r="W17" s="59">
        <v>8.8705647176411002E-3</v>
      </c>
      <c r="X17" s="59">
        <v>1.5914952506762288E-2</v>
      </c>
      <c r="Y17" s="59">
        <v>3.0237305435060025E-2</v>
      </c>
      <c r="Z17" s="59">
        <v>5.3489889106327383E-2</v>
      </c>
      <c r="AA17" s="60">
        <v>6.52331640393113E-2</v>
      </c>
      <c r="AB17" s="59">
        <v>0.10066107817078997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651681370.60000002</v>
      </c>
      <c r="R18" s="58">
        <v>206.6</v>
      </c>
      <c r="S18" s="59">
        <v>2.1962801741195082E-2</v>
      </c>
      <c r="T18" s="59">
        <v>2.9050062941804141E-4</v>
      </c>
      <c r="U18" s="59">
        <v>7.7504359620226984E-4</v>
      </c>
      <c r="V18" s="59">
        <v>2.5719415732518131E-3</v>
      </c>
      <c r="W18" s="59">
        <v>9.5284632299046587E-3</v>
      </c>
      <c r="X18" s="59">
        <v>1.7082656426918717E-2</v>
      </c>
      <c r="Y18" s="59">
        <v>3.18134145732408E-2</v>
      </c>
      <c r="Z18" s="59">
        <v>5.6953742670133214E-2</v>
      </c>
      <c r="AA18" s="60">
        <v>6.8216369759218534E-2</v>
      </c>
      <c r="AB18" s="59">
        <v>0.10462298084168831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259490600.31999999</v>
      </c>
      <c r="R19" s="58">
        <v>2086.33</v>
      </c>
      <c r="S19" s="59">
        <v>4.0771226179786499E-2</v>
      </c>
      <c r="T19" s="59">
        <v>-5.7962961188769385E-4</v>
      </c>
      <c r="U19" s="59">
        <v>1.3390671645372605E-3</v>
      </c>
      <c r="V19" s="59">
        <v>7.4605964614076221E-3</v>
      </c>
      <c r="W19" s="59">
        <v>2.2329916305690006E-2</v>
      </c>
      <c r="X19" s="59">
        <v>3.2759943568546807E-2</v>
      </c>
      <c r="Y19" s="59">
        <v>5.6203836359862494E-2</v>
      </c>
      <c r="Z19" s="59">
        <v>3.4762726659524616E-2</v>
      </c>
      <c r="AA19" s="60">
        <v>4.3775608731107703E-2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24936417.516260613</v>
      </c>
      <c r="R20" s="58">
        <v>3360.7</v>
      </c>
      <c r="S20" s="59">
        <v>0.18613499357644023</v>
      </c>
      <c r="T20" s="59">
        <v>-3.9064815583246268E-3</v>
      </c>
      <c r="U20" s="59">
        <v>-1.099750326952881E-3</v>
      </c>
      <c r="V20" s="59">
        <v>-8.221781523715126E-3</v>
      </c>
      <c r="W20" s="59">
        <v>7.0938054676570675E-2</v>
      </c>
      <c r="X20" s="59">
        <v>9.7590050589668464E-2</v>
      </c>
      <c r="Y20" s="59">
        <v>0.20255202816820769</v>
      </c>
      <c r="Z20" s="59">
        <v>0.23879419657338316</v>
      </c>
      <c r="AA20" s="60">
        <v>0.20570581883020664</v>
      </c>
      <c r="AB20" s="59">
        <v>0.44676912480089531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393034480.27057487</v>
      </c>
      <c r="R21" s="58">
        <v>889.06</v>
      </c>
      <c r="S21" s="59">
        <v>0.20271641346843239</v>
      </c>
      <c r="T21" s="59">
        <v>-3.5863985833726104E-3</v>
      </c>
      <c r="U21" s="59">
        <v>2.3789390608263145E-3</v>
      </c>
      <c r="V21" s="59">
        <v>-2.4684155016494016E-3</v>
      </c>
      <c r="W21" s="59">
        <v>8.2859335225265798E-2</v>
      </c>
      <c r="X21" s="59">
        <v>0.12031553214546725</v>
      </c>
      <c r="Y21" s="59">
        <v>0.20239109560325122</v>
      </c>
      <c r="Z21" s="59">
        <v>0.17330482751339502</v>
      </c>
      <c r="AA21" s="60">
        <v>0.10753170391409414</v>
      </c>
      <c r="AB21" s="59">
        <v>0.24497283369741771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27352165.485674843</v>
      </c>
      <c r="R22" s="58">
        <v>536.6</v>
      </c>
      <c r="S22" s="59">
        <v>0.14136214744544187</v>
      </c>
      <c r="T22" s="59">
        <v>-4.6004303628404278E-3</v>
      </c>
      <c r="U22" s="59">
        <v>-9.1232381909923672E-4</v>
      </c>
      <c r="V22" s="59">
        <v>-9.3965183038269701E-3</v>
      </c>
      <c r="W22" s="59">
        <v>5.8111332399976394E-2</v>
      </c>
      <c r="X22" s="59">
        <v>7.1378656284316652E-2</v>
      </c>
      <c r="Y22" s="59">
        <v>0.137732168603172</v>
      </c>
      <c r="Z22" s="59">
        <v>0.12409921233450646</v>
      </c>
      <c r="AA22" s="60">
        <v>6.1103421000593308E-2</v>
      </c>
      <c r="AB22" s="59">
        <v>0.15773803102548062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40425097.411533758</v>
      </c>
      <c r="R23" s="58">
        <v>330.17</v>
      </c>
      <c r="S23" s="59">
        <v>8.1526717557252396E-3</v>
      </c>
      <c r="T23" s="59">
        <v>5.1515151515156338E-4</v>
      </c>
      <c r="U23" s="59">
        <v>3.635812755643222E-4</v>
      </c>
      <c r="V23" s="59">
        <v>5.4547107488107764E-4</v>
      </c>
      <c r="W23" s="59">
        <v>4.4721630666261858E-3</v>
      </c>
      <c r="X23" s="59">
        <v>3.4342329200097114E-3</v>
      </c>
      <c r="Y23" s="59">
        <v>5.4203842991565809E-3</v>
      </c>
      <c r="Z23" s="59">
        <v>-4.5475570974269915E-2</v>
      </c>
      <c r="AA23" s="60">
        <v>-6.1857134738875892E-2</v>
      </c>
      <c r="AB23" s="59">
        <v>-4.3345985570654479E-2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123652922.82173572</v>
      </c>
      <c r="R24" s="58">
        <v>217.54</v>
      </c>
      <c r="S24" s="59">
        <v>1.7112399476341859E-2</v>
      </c>
      <c r="T24" s="59">
        <v>2.7588743792533694E-4</v>
      </c>
      <c r="U24" s="59">
        <v>6.900041400248663E-4</v>
      </c>
      <c r="V24" s="59">
        <v>1.9344141488577169E-3</v>
      </c>
      <c r="W24" s="59">
        <v>7.9229022842050665E-3</v>
      </c>
      <c r="X24" s="59">
        <v>1.3888888888888841E-2</v>
      </c>
      <c r="Y24" s="59">
        <v>2.4923439340400432E-2</v>
      </c>
      <c r="Z24" s="59">
        <v>3.3591485722430717E-2</v>
      </c>
      <c r="AA24" s="60">
        <v>4.2257569950172449E-2</v>
      </c>
      <c r="AB24" s="59">
        <v>8.6125118578061807E-2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1981343228.6316888</v>
      </c>
      <c r="R25" s="58">
        <v>2449.27</v>
      </c>
      <c r="S25" s="59">
        <v>2.0265598053836133E-2</v>
      </c>
      <c r="T25" s="59">
        <v>3.5533409573594625E-4</v>
      </c>
      <c r="U25" s="59">
        <v>8.2950589235228269E-4</v>
      </c>
      <c r="V25" s="59">
        <v>2.4762403713133414E-3</v>
      </c>
      <c r="W25" s="59">
        <v>8.7353689777023777E-3</v>
      </c>
      <c r="X25" s="59">
        <v>1.5721418618538853E-2</v>
      </c>
      <c r="Y25" s="59">
        <v>2.9464056792915139E-2</v>
      </c>
      <c r="Z25" s="59">
        <v>5.1324204833240405E-2</v>
      </c>
      <c r="AA25" s="60">
        <v>6.1972649305826473E-2</v>
      </c>
      <c r="AB25" s="59">
        <v>0.10192962644699485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127374854.52</v>
      </c>
      <c r="R26" s="58">
        <v>2198.62</v>
      </c>
      <c r="S26" s="59">
        <v>1.4320117365910354E-2</v>
      </c>
      <c r="T26" s="59">
        <v>4.4593290984875516E-4</v>
      </c>
      <c r="U26" s="59">
        <v>6.5083128905549193E-4</v>
      </c>
      <c r="V26" s="59">
        <v>1.4621414678807315E-3</v>
      </c>
      <c r="W26" s="59">
        <v>6.5604841847922788E-3</v>
      </c>
      <c r="X26" s="59">
        <v>1.0743592690495294E-2</v>
      </c>
      <c r="Y26" s="59">
        <v>1.3268320559675166E-2</v>
      </c>
      <c r="Z26" s="59">
        <v>2.0388083668648315E-2</v>
      </c>
      <c r="AA26" s="60">
        <v>3.5741373218702105E-2</v>
      </c>
      <c r="AB26" s="59">
        <v>8.2824004531015211E-2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656878518.15999997</v>
      </c>
      <c r="R27" s="58">
        <v>1996.29</v>
      </c>
      <c r="S27" s="59">
        <v>2.1559135382977792E-2</v>
      </c>
      <c r="T27" s="59">
        <v>5.0118027955835991E-4</v>
      </c>
      <c r="U27" s="59">
        <v>9.6772899576809792E-4</v>
      </c>
      <c r="V27" s="59">
        <v>2.6619922751997521E-3</v>
      </c>
      <c r="W27" s="59">
        <v>9.3844963670470412E-3</v>
      </c>
      <c r="X27" s="59">
        <v>1.6870673451611369E-2</v>
      </c>
      <c r="Y27" s="59">
        <v>3.0880613894210637E-2</v>
      </c>
      <c r="Z27" s="59">
        <v>5.2667935731197303E-2</v>
      </c>
      <c r="AA27" s="60">
        <v>6.440415889096239E-2</v>
      </c>
      <c r="AB27" s="59">
        <v>9.9823701173489099E-2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128905591.09</v>
      </c>
      <c r="R28" s="58">
        <v>18749.900000000001</v>
      </c>
      <c r="S28" s="59">
        <v>2.0111815732547552E-2</v>
      </c>
      <c r="T28" s="59">
        <v>5.1119724743236758E-4</v>
      </c>
      <c r="U28" s="59">
        <v>9.8711202199949712E-4</v>
      </c>
      <c r="V28" s="59">
        <v>2.6341344467356218E-3</v>
      </c>
      <c r="W28" s="59">
        <v>8.4771698376047578E-3</v>
      </c>
      <c r="X28" s="59">
        <v>1.5640954111742766E-2</v>
      </c>
      <c r="Y28" s="59">
        <v>2.9426943788048002E-2</v>
      </c>
      <c r="Z28" s="59">
        <v>5.5359679754322259E-2</v>
      </c>
      <c r="AA28" s="60">
        <v>6.8715647733484236E-2</v>
      </c>
      <c r="AB28" s="59">
        <v>0.10293724047748321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330694678.44999999</v>
      </c>
      <c r="R29" s="58">
        <v>22468.720000000001</v>
      </c>
      <c r="S29" s="59">
        <v>2.1760137806778657E-2</v>
      </c>
      <c r="T29" s="59">
        <v>2.5419567546837066E-4</v>
      </c>
      <c r="U29" s="59">
        <v>7.2687106946249438E-4</v>
      </c>
      <c r="V29" s="59">
        <v>2.7079566084316294E-3</v>
      </c>
      <c r="W29" s="59">
        <v>9.4394933016931689E-3</v>
      </c>
      <c r="X29" s="59">
        <v>1.6662081547550171E-2</v>
      </c>
      <c r="Y29" s="59">
        <v>3.1911155976263393E-2</v>
      </c>
      <c r="Z29" s="59">
        <v>5.6165641778219873E-2</v>
      </c>
      <c r="AA29" s="60">
        <v>6.7757771029658437E-2</v>
      </c>
      <c r="AB29" s="59">
        <v>0.10125129270838948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1005855576.11</v>
      </c>
      <c r="R30" s="58">
        <v>221.1</v>
      </c>
      <c r="S30" s="59">
        <v>2.2569605031911921E-2</v>
      </c>
      <c r="T30" s="59">
        <v>2.714440825190114E-4</v>
      </c>
      <c r="U30" s="59">
        <v>8.1477457903316505E-4</v>
      </c>
      <c r="V30" s="59">
        <v>2.5846823561419905E-3</v>
      </c>
      <c r="W30" s="59">
        <v>1.0419522895530579E-2</v>
      </c>
      <c r="X30" s="59">
        <v>1.7768366783281093E-2</v>
      </c>
      <c r="Y30" s="59">
        <v>3.3660589060308499E-2</v>
      </c>
      <c r="Z30" s="59">
        <v>5.3559515867721244E-2</v>
      </c>
      <c r="AA30" s="60">
        <v>6.5028901734104042E-2</v>
      </c>
      <c r="AB30" s="59">
        <v>0.11262077294685988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288419258.19</v>
      </c>
      <c r="R31" s="58">
        <v>705.58</v>
      </c>
      <c r="S31" s="59">
        <v>0.14286177070847783</v>
      </c>
      <c r="T31" s="59">
        <v>-4.2619249223821362E-3</v>
      </c>
      <c r="U31" s="59">
        <v>-2.3612583951925898E-3</v>
      </c>
      <c r="V31" s="59">
        <v>-5.2165576359123784E-3</v>
      </c>
      <c r="W31" s="59">
        <v>7.6481806392554724E-2</v>
      </c>
      <c r="X31" s="59">
        <v>6.9595403762487434E-2</v>
      </c>
      <c r="Y31" s="59">
        <v>0.12410782564364023</v>
      </c>
      <c r="Z31" s="59">
        <v>0.11704266603340469</v>
      </c>
      <c r="AA31" s="60">
        <v>4.2862632652457947E-2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225454333.19999999</v>
      </c>
      <c r="R32" s="58">
        <v>1971.89</v>
      </c>
      <c r="S32" s="59">
        <v>1.668969641973278E-2</v>
      </c>
      <c r="T32" s="59">
        <v>1.0650815548163819E-4</v>
      </c>
      <c r="U32" s="59">
        <v>4.7692737005000359E-4</v>
      </c>
      <c r="V32" s="59">
        <v>2.0682786027178116E-3</v>
      </c>
      <c r="W32" s="59">
        <v>6.3281772297894305E-3</v>
      </c>
      <c r="X32" s="59">
        <v>1.2591341142155939E-2</v>
      </c>
      <c r="Y32" s="59">
        <v>2.493346916711715E-2</v>
      </c>
      <c r="Z32" s="59">
        <v>4.6173190581793984E-2</v>
      </c>
      <c r="AA32" s="60">
        <v>5.607356508978735E-2</v>
      </c>
      <c r="AB32" s="59">
        <v>8.390270715954383E-2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509756116.32999998</v>
      </c>
      <c r="R33" s="58">
        <v>38489.589999999997</v>
      </c>
      <c r="S33" s="59">
        <v>2.1662447519462589E-2</v>
      </c>
      <c r="T33" s="59">
        <v>2.4844055475002673E-4</v>
      </c>
      <c r="U33" s="59">
        <v>7.6702888630785838E-4</v>
      </c>
      <c r="V33" s="59">
        <v>2.504334073737445E-3</v>
      </c>
      <c r="W33" s="59">
        <v>1.0000661270142323E-2</v>
      </c>
      <c r="X33" s="59">
        <v>1.7097407206379554E-2</v>
      </c>
      <c r="Y33" s="59">
        <v>3.253166638543787E-2</v>
      </c>
      <c r="Z33" s="59">
        <v>4.9536238562755373E-2</v>
      </c>
      <c r="AA33" s="60">
        <v>5.5660997833801046E-2</v>
      </c>
      <c r="AB33" s="59">
        <v>9.3052129969230055E-2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512758589.73000002</v>
      </c>
      <c r="R34" s="58">
        <v>1842.75</v>
      </c>
      <c r="S34" s="59">
        <v>2.4091363787929258E-2</v>
      </c>
      <c r="T34" s="59">
        <v>4.0716612377850165E-4</v>
      </c>
      <c r="U34" s="59">
        <v>9.3425962640479913E-4</v>
      </c>
      <c r="V34" s="59">
        <v>2.8189402308483832E-3</v>
      </c>
      <c r="W34" s="59">
        <v>1.0008276285427704E-2</v>
      </c>
      <c r="X34" s="59">
        <v>1.8544107892991352E-2</v>
      </c>
      <c r="Y34" s="59">
        <v>3.5345873786407814E-2</v>
      </c>
      <c r="Z34" s="59">
        <v>6.2924679579617643E-2</v>
      </c>
      <c r="AA34" s="60">
        <v>7.9297863368006816E-2</v>
      </c>
      <c r="AB34" s="59">
        <v>0.1256390991222123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936632930.83000004</v>
      </c>
      <c r="R35" s="58">
        <v>3029.17</v>
      </c>
      <c r="S35" s="59">
        <v>0.1762746323744239</v>
      </c>
      <c r="T35" s="59">
        <v>-4.1488728676206989E-3</v>
      </c>
      <c r="U35" s="59">
        <v>2.674531377747581E-3</v>
      </c>
      <c r="V35" s="59">
        <v>2.4104819643092188E-4</v>
      </c>
      <c r="W35" s="59">
        <v>7.2545923208746227E-2</v>
      </c>
      <c r="X35" s="59">
        <v>9.5854382990411699E-2</v>
      </c>
      <c r="Y35" s="59">
        <v>0.20294803410429973</v>
      </c>
      <c r="Z35" s="59">
        <v>0.23972445751242696</v>
      </c>
      <c r="AA35" s="60">
        <v>0.19018753190640864</v>
      </c>
      <c r="AB35" s="59">
        <v>0.35224509316663116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147032751.00999999</v>
      </c>
      <c r="R36" s="58">
        <v>1593.74</v>
      </c>
      <c r="S36" s="59">
        <v>1.7311153949266651E-2</v>
      </c>
      <c r="T36" s="59">
        <v>5.0198913193483705E-5</v>
      </c>
      <c r="U36" s="59">
        <v>4.3313141458212521E-4</v>
      </c>
      <c r="V36" s="59">
        <v>2.0748975126379833E-3</v>
      </c>
      <c r="W36" s="59">
        <v>6.3650025889394985E-3</v>
      </c>
      <c r="X36" s="59">
        <v>1.3030434008797132E-2</v>
      </c>
      <c r="Y36" s="59">
        <v>2.592921607250909E-2</v>
      </c>
      <c r="Z36" s="59">
        <v>4.8609740370823704E-2</v>
      </c>
      <c r="AA36" s="60">
        <v>6.0224453003904957E-2</v>
      </c>
      <c r="AB36" s="59">
        <v>9.0751057393541959E-2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563851747.82000005</v>
      </c>
      <c r="R37" s="58">
        <v>2171.5700000000002</v>
      </c>
      <c r="S37" s="59">
        <v>3.0381392523985404E-2</v>
      </c>
      <c r="T37" s="59">
        <v>3.4088344089598747E-4</v>
      </c>
      <c r="U37" s="59">
        <v>1.3233734495321371E-3</v>
      </c>
      <c r="V37" s="59">
        <v>3.5630770937121791E-3</v>
      </c>
      <c r="W37" s="59">
        <v>1.3397982136023836E-2</v>
      </c>
      <c r="X37" s="59">
        <v>2.4726661853461538E-2</v>
      </c>
      <c r="Y37" s="59">
        <v>4.2645540751410471E-2</v>
      </c>
      <c r="Z37" s="59">
        <v>6.4876156663904325E-2</v>
      </c>
      <c r="AA37" s="60">
        <v>7.672436447296016E-2</v>
      </c>
      <c r="AB37" s="59">
        <v>0.12044021587707805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11629435645.91</v>
      </c>
      <c r="R38" s="58">
        <v>18201.45</v>
      </c>
      <c r="S38" s="59">
        <v>2.8883315272782102E-2</v>
      </c>
      <c r="T38" s="59">
        <v>2.8192513651117474E-4</v>
      </c>
      <c r="U38" s="59">
        <v>9.2385610941091915E-4</v>
      </c>
      <c r="V38" s="59">
        <v>3.2111221896481291E-3</v>
      </c>
      <c r="W38" s="59">
        <v>1.3350102384746225E-2</v>
      </c>
      <c r="X38" s="59">
        <v>2.2529243692002914E-2</v>
      </c>
      <c r="Y38" s="59">
        <v>4.2453694688491542E-2</v>
      </c>
      <c r="Z38" s="59">
        <v>7.1365505485307582E-2</v>
      </c>
      <c r="AA38" s="60">
        <v>9.0801381491773747E-2</v>
      </c>
      <c r="AB38" s="59">
        <v>0.15462641612846545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599941823.07000005</v>
      </c>
      <c r="R39" s="58">
        <v>2304.39</v>
      </c>
      <c r="S39" s="59">
        <v>2.2070140111681191E-2</v>
      </c>
      <c r="T39" s="59">
        <v>2.5609861967171229E-4</v>
      </c>
      <c r="U39" s="59">
        <v>7.7738208981150162E-4</v>
      </c>
      <c r="V39" s="59">
        <v>2.6803235533431617E-3</v>
      </c>
      <c r="W39" s="59">
        <v>9.7805939344541171E-3</v>
      </c>
      <c r="X39" s="59">
        <v>1.7013557885817057E-2</v>
      </c>
      <c r="Y39" s="59">
        <v>3.2844637870835476E-2</v>
      </c>
      <c r="Z39" s="59">
        <v>5.377263581488919E-2</v>
      </c>
      <c r="AA39" s="60">
        <v>7.1699640036833476E-2</v>
      </c>
      <c r="AB39" s="59">
        <v>0.12840815607004338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23274171.43</v>
      </c>
      <c r="R40" s="58">
        <v>196.73</v>
      </c>
      <c r="S40" s="59">
        <v>0.16809167557297236</v>
      </c>
      <c r="T40" s="59">
        <v>-3.8482961162591488E-3</v>
      </c>
      <c r="U40" s="59">
        <v>3.1614909999488862E-3</v>
      </c>
      <c r="V40" s="59">
        <v>2.5422005287768426E-4</v>
      </c>
      <c r="W40" s="59">
        <v>7.0697725046260915E-2</v>
      </c>
      <c r="X40" s="59">
        <v>8.8168593395652403E-2</v>
      </c>
      <c r="Y40" s="59">
        <v>0.18000239923224562</v>
      </c>
      <c r="Z40" s="59">
        <v>0.1655311333609811</v>
      </c>
      <c r="AA40" s="60">
        <v>8.3732716355423287E-2</v>
      </c>
      <c r="AB40" s="59">
        <v>0.22550302124213537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2362929.2999999998</v>
      </c>
      <c r="R41" s="58">
        <v>249.09</v>
      </c>
      <c r="S41" s="59">
        <v>0.1798503220917014</v>
      </c>
      <c r="T41" s="59">
        <v>-2.8821904647532079E-3</v>
      </c>
      <c r="U41" s="59">
        <v>4.3546631184226952E-3</v>
      </c>
      <c r="V41" s="59">
        <v>6.0255483248977941E-4</v>
      </c>
      <c r="W41" s="59">
        <v>7.7985026182542133E-2</v>
      </c>
      <c r="X41" s="59">
        <v>9.6926193412013348E-2</v>
      </c>
      <c r="Y41" s="59">
        <v>0.19542160579737966</v>
      </c>
      <c r="Z41" s="59">
        <v>0.1819217081850534</v>
      </c>
      <c r="AA41" s="60">
        <v>0.12960863452904636</v>
      </c>
      <c r="AB41" s="59">
        <v>0.26013052056457742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72671628.400000006</v>
      </c>
      <c r="R42" s="58">
        <v>212.36</v>
      </c>
      <c r="S42" s="59">
        <v>7.9503863359089141E-2</v>
      </c>
      <c r="T42" s="59">
        <v>4.7092064987140698E-5</v>
      </c>
      <c r="U42" s="59">
        <v>2.3127389436919292E-3</v>
      </c>
      <c r="V42" s="59">
        <v>5.825794534173344E-3</v>
      </c>
      <c r="W42" s="59">
        <v>3.696469554177461E-2</v>
      </c>
      <c r="X42" s="59">
        <v>5.0195341476682684E-2</v>
      </c>
      <c r="Y42" s="59">
        <v>0.10875580848953173</v>
      </c>
      <c r="Z42" s="59">
        <v>6.6385457467108708E-2</v>
      </c>
      <c r="AA42" s="60">
        <v>6.7028439352828872E-2</v>
      </c>
      <c r="AB42" s="59">
        <v>0.18266874582312326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1468772.3796692505</v>
      </c>
      <c r="R43" s="58">
        <v>146.88999999999999</v>
      </c>
      <c r="S43" s="59">
        <v>3.7285502436268429E-2</v>
      </c>
      <c r="T43" s="59">
        <v>-7.4829931972798401E-4</v>
      </c>
      <c r="U43" s="59">
        <v>0</v>
      </c>
      <c r="V43" s="59">
        <v>4.5821365066337537E-3</v>
      </c>
      <c r="W43" s="59">
        <v>2.1914567969945575E-2</v>
      </c>
      <c r="X43" s="59">
        <v>2.8857603137913957E-2</v>
      </c>
      <c r="Y43" s="59">
        <v>5.3427997705106055E-2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505783928.91000003</v>
      </c>
      <c r="R44" s="58">
        <v>164.65</v>
      </c>
      <c r="S44" s="59">
        <v>2.8162857499687895E-2</v>
      </c>
      <c r="T44" s="59">
        <v>2.4299860275798577E-4</v>
      </c>
      <c r="U44" s="59">
        <v>8.5101209652917631E-4</v>
      </c>
      <c r="V44" s="59">
        <v>3.351614868982397E-3</v>
      </c>
      <c r="W44" s="59">
        <v>1.3605023393252943E-2</v>
      </c>
      <c r="X44" s="59">
        <v>2.2162900422150439E-2</v>
      </c>
      <c r="Y44" s="59">
        <v>4.1231897805603053E-2</v>
      </c>
      <c r="Z44" s="59">
        <v>6.7838381217977875E-2</v>
      </c>
      <c r="AA44" s="60">
        <v>8.4008163802752125E-2</v>
      </c>
      <c r="AB44" s="59">
        <v>0.14205451897065977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150892428.16999999</v>
      </c>
      <c r="R45" s="58">
        <v>131.38</v>
      </c>
      <c r="S45" s="59">
        <v>-5.6110352755226689E-2</v>
      </c>
      <c r="T45" s="59">
        <v>-2.2829312837684452E-4</v>
      </c>
      <c r="U45" s="59">
        <v>-7.4136715997181177E-2</v>
      </c>
      <c r="V45" s="59">
        <v>-7.059988681380884E-2</v>
      </c>
      <c r="W45" s="59">
        <v>-6.0094434110745498E-2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8035901.3399999999</v>
      </c>
      <c r="R46" s="58">
        <v>130.30000000000001</v>
      </c>
      <c r="S46" s="59">
        <v>1.36922358798819E-2</v>
      </c>
      <c r="T46" s="59">
        <v>3.0707815138968574E-4</v>
      </c>
      <c r="U46" s="59">
        <v>2.2305976463350549E-3</v>
      </c>
      <c r="V46" s="59">
        <v>3.0020783619429973E-3</v>
      </c>
      <c r="W46" s="59">
        <v>7.7339520494972922E-3</v>
      </c>
      <c r="X46" s="59">
        <v>1.1410385779709684E-2</v>
      </c>
      <c r="Y46" s="59">
        <v>1.852575627296181E-2</v>
      </c>
      <c r="Z46" s="59">
        <v>2.8900821225521248E-2</v>
      </c>
      <c r="AA46" s="60">
        <v>3.5441830896376411E-2</v>
      </c>
      <c r="AB46" s="59">
        <v>5.8231137821814473E-2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11374187.460000001</v>
      </c>
      <c r="R47" s="58">
        <v>3286.39</v>
      </c>
      <c r="S47" s="59">
        <v>0.17353049353135055</v>
      </c>
      <c r="T47" s="59">
        <v>-2.7068773499306811E-3</v>
      </c>
      <c r="U47" s="59">
        <v>-6.3859096424191924E-4</v>
      </c>
      <c r="V47" s="59">
        <v>-5.2636676776299648E-3</v>
      </c>
      <c r="W47" s="59">
        <v>7.1756088652343411E-2</v>
      </c>
      <c r="X47" s="59">
        <v>9.166796769896661E-2</v>
      </c>
      <c r="Y47" s="59">
        <v>0.18635813945093219</v>
      </c>
      <c r="Z47" s="59">
        <v>0.20764555436332355</v>
      </c>
      <c r="AA47" s="60">
        <v>0.13935508922040057</v>
      </c>
      <c r="AB47" s="59">
        <v>0.26157974341453671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1468316.88</v>
      </c>
      <c r="R48" s="58">
        <v>1468.31</v>
      </c>
      <c r="S48" s="59">
        <v>1.7483438201624318E-2</v>
      </c>
      <c r="T48" s="59">
        <v>3.3382839857748844E-4</v>
      </c>
      <c r="U48" s="59">
        <v>7.0879933481906101E-4</v>
      </c>
      <c r="V48" s="59">
        <v>2.1567757567483564E-3</v>
      </c>
      <c r="W48" s="59">
        <v>7.2233121595851038E-3</v>
      </c>
      <c r="X48" s="59">
        <v>1.3438336876397689E-2</v>
      </c>
      <c r="Y48" s="59">
        <v>2.5843277534024545E-2</v>
      </c>
      <c r="Z48" s="59">
        <v>4.6244504457001061E-2</v>
      </c>
      <c r="AA48" s="60">
        <v>5.4388648326475518E-2</v>
      </c>
      <c r="AB48" s="59">
        <v>8.2944278496883905E-2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2112107818.03</v>
      </c>
      <c r="R49" s="58">
        <v>1723.37</v>
      </c>
      <c r="S49" s="59">
        <v>5.9576875073010793E-2</v>
      </c>
      <c r="T49" s="59">
        <v>4.7023035482070025E-4</v>
      </c>
      <c r="U49" s="59">
        <v>1.7787491789270221E-3</v>
      </c>
      <c r="V49" s="59">
        <v>8.0722052913890369E-3</v>
      </c>
      <c r="W49" s="59">
        <v>3.0033709476905424E-2</v>
      </c>
      <c r="X49" s="59">
        <v>3.9427020506634436E-2</v>
      </c>
      <c r="Y49" s="59">
        <v>9.0692184523470457E-2</v>
      </c>
      <c r="Z49" s="59">
        <v>7.3911363693013224E-2</v>
      </c>
      <c r="AA49" s="60">
        <v>9.1196322514468062E-2</v>
      </c>
      <c r="AB49" s="59">
        <v>0.19796604985471783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4041470491.5599999</v>
      </c>
      <c r="R50" s="58">
        <v>1697.06</v>
      </c>
      <c r="S50" s="59">
        <v>2.4225671728266826E-2</v>
      </c>
      <c r="T50" s="59">
        <v>5.2471155603499211E-4</v>
      </c>
      <c r="U50" s="59">
        <v>1.079499536935948E-3</v>
      </c>
      <c r="V50" s="59">
        <v>2.990543735224554E-3</v>
      </c>
      <c r="W50" s="59">
        <v>1.0419395555978947E-2</v>
      </c>
      <c r="X50" s="59">
        <v>1.8790221880703076E-2</v>
      </c>
      <c r="Y50" s="59">
        <v>3.5569359946789336E-2</v>
      </c>
      <c r="Z50" s="59">
        <v>6.0987427399641109E-2</v>
      </c>
      <c r="AA50" s="60">
        <v>7.8299435135942272E-2</v>
      </c>
      <c r="AB50" s="59">
        <v>0.12853694381454608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3306978613.9499998</v>
      </c>
      <c r="R51" s="58">
        <v>1528.51</v>
      </c>
      <c r="S51" s="59">
        <v>1.7819210920592635E-2</v>
      </c>
      <c r="T51" s="59">
        <v>9.1600855813775496E-5</v>
      </c>
      <c r="U51" s="59">
        <v>4.9746359024708945E-4</v>
      </c>
      <c r="V51" s="59">
        <v>2.2359189561340777E-3</v>
      </c>
      <c r="W51" s="59">
        <v>6.7577803392063172E-3</v>
      </c>
      <c r="X51" s="59">
        <v>1.3271549695390742E-2</v>
      </c>
      <c r="Y51" s="59">
        <v>2.6824221741525524E-2</v>
      </c>
      <c r="Z51" s="59">
        <v>4.9253137098767129E-2</v>
      </c>
      <c r="AA51" s="60">
        <v>6.1686462457456376E-2</v>
      </c>
      <c r="AB51" s="59">
        <v>9.5062400596065438E-2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1146709192.9400001</v>
      </c>
      <c r="R52" s="58">
        <v>1513.91</v>
      </c>
      <c r="S52" s="59">
        <v>2.2856872601481108E-2</v>
      </c>
      <c r="T52" s="59">
        <v>5.1548776377440973E-4</v>
      </c>
      <c r="U52" s="59">
        <v>1.0381263472500654E-3</v>
      </c>
      <c r="V52" s="59">
        <v>2.8284889112636003E-3</v>
      </c>
      <c r="W52" s="59">
        <v>9.6368025822629773E-3</v>
      </c>
      <c r="X52" s="59">
        <v>1.7460498813788295E-2</v>
      </c>
      <c r="Y52" s="59">
        <v>3.3632608473014025E-2</v>
      </c>
      <c r="Z52" s="59">
        <v>6.0131368869219437E-2</v>
      </c>
      <c r="AA52" s="60">
        <v>7.3702650373406953E-2</v>
      </c>
      <c r="AB52" s="59">
        <v>0.11353756757750737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1252712852.8599999</v>
      </c>
      <c r="R53" s="58">
        <v>1515.59</v>
      </c>
      <c r="S53" s="59">
        <v>2.7881015680104104E-2</v>
      </c>
      <c r="T53" s="59">
        <v>3.4982112919618543E-4</v>
      </c>
      <c r="U53" s="59">
        <v>9.37807511705981E-4</v>
      </c>
      <c r="V53" s="59">
        <v>2.9248860154713536E-3</v>
      </c>
      <c r="W53" s="59">
        <v>1.3128781042147045E-2</v>
      </c>
      <c r="X53" s="59">
        <v>2.1775917049262083E-2</v>
      </c>
      <c r="Y53" s="59">
        <v>4.0934347076559532E-2</v>
      </c>
      <c r="Z53" s="59">
        <v>6.6685904113059885E-2</v>
      </c>
      <c r="AA53" s="60">
        <v>8.0372672578483656E-2</v>
      </c>
      <c r="AB53" s="59">
        <v>0.13670386703867038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218306189.75999999</v>
      </c>
      <c r="R54" s="58">
        <v>151.77000000000001</v>
      </c>
      <c r="S54" s="59">
        <v>1.5116045749448328E-2</v>
      </c>
      <c r="T54" s="59">
        <v>3.295544423939584E-4</v>
      </c>
      <c r="U54" s="59">
        <v>5.933544303797693E-4</v>
      </c>
      <c r="V54" s="59">
        <v>1.3855898653998941E-3</v>
      </c>
      <c r="W54" s="59">
        <v>5.0327792861401188E-3</v>
      </c>
      <c r="X54" s="59">
        <v>1.0318199973372463E-2</v>
      </c>
      <c r="Y54" s="59">
        <v>2.4918962722852496E-2</v>
      </c>
      <c r="Z54" s="59">
        <v>4.9585062240664016E-2</v>
      </c>
      <c r="AA54" s="60">
        <v>6.4455042782999003E-2</v>
      </c>
      <c r="AB54" s="59">
        <v>0.1123570800351804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1937388141.6600001</v>
      </c>
      <c r="R55" s="58">
        <v>155.30000000000001</v>
      </c>
      <c r="S55" s="59">
        <v>6.0502594919421018E-2</v>
      </c>
      <c r="T55" s="59">
        <v>9.6680631646797082E-4</v>
      </c>
      <c r="U55" s="59">
        <v>2.9708085765952465E-3</v>
      </c>
      <c r="V55" s="59">
        <v>9.359157675809162E-3</v>
      </c>
      <c r="W55" s="59">
        <v>3.0592607339571396E-2</v>
      </c>
      <c r="X55" s="59">
        <v>3.6784832098271041E-2</v>
      </c>
      <c r="Y55" s="59">
        <v>8.6850024494366476E-2</v>
      </c>
      <c r="Z55" s="59">
        <v>-7.0393870465700892E-2</v>
      </c>
      <c r="AA55" s="60">
        <v>-6.4964778132337836E-2</v>
      </c>
      <c r="AB55" s="59">
        <v>1.85610283990294E-2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502784631.70999998</v>
      </c>
      <c r="R56" s="58">
        <v>198.15</v>
      </c>
      <c r="S56" s="59">
        <v>0.19952781645378054</v>
      </c>
      <c r="T56" s="59">
        <v>-1.5620276126171635E-3</v>
      </c>
      <c r="U56" s="59">
        <v>3.5960291734198134E-3</v>
      </c>
      <c r="V56" s="59">
        <v>2.2254817662232446E-3</v>
      </c>
      <c r="W56" s="59">
        <v>8.2491122644086284E-2</v>
      </c>
      <c r="X56" s="59">
        <v>0.11313971125217694</v>
      </c>
      <c r="Y56" s="59">
        <v>0.19836710009071673</v>
      </c>
      <c r="Z56" s="59">
        <v>0.13644184445973842</v>
      </c>
      <c r="AA56" s="60">
        <v>7.9483547613859243E-2</v>
      </c>
      <c r="AB56" s="59">
        <v>0.1989471773461608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674695826.79515588</v>
      </c>
      <c r="R57" s="58">
        <v>161.44999999999999</v>
      </c>
      <c r="S57" s="59">
        <v>6.2507938783112033E-2</v>
      </c>
      <c r="T57" s="59">
        <v>6.1977068484650357E-4</v>
      </c>
      <c r="U57" s="59">
        <v>1.9237929750528782E-3</v>
      </c>
      <c r="V57" s="59">
        <v>9.1255703481467818E-3</v>
      </c>
      <c r="W57" s="59">
        <v>3.2553082629829429E-2</v>
      </c>
      <c r="X57" s="59">
        <v>4.1076177544619487E-2</v>
      </c>
      <c r="Y57" s="59">
        <v>9.5022226665239504E-2</v>
      </c>
      <c r="Z57" s="59">
        <v>5.3920982956416404E-2</v>
      </c>
      <c r="AA57" s="60">
        <v>6.7450472735754607E-2</v>
      </c>
      <c r="AB57" s="59">
        <v>0.17954673846513267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677775221.73000002</v>
      </c>
      <c r="R58" s="58">
        <v>152755.29</v>
      </c>
      <c r="S58" s="59">
        <v>2.164419561999684E-2</v>
      </c>
      <c r="T58" s="59">
        <v>1.841846597553746E-4</v>
      </c>
      <c r="U58" s="59">
        <v>6.7237614283154577E-4</v>
      </c>
      <c r="V58" s="59">
        <v>2.6187297395166009E-3</v>
      </c>
      <c r="W58" s="59">
        <v>9.3720667688888693E-3</v>
      </c>
      <c r="X58" s="59">
        <v>1.6685375692004397E-2</v>
      </c>
      <c r="Y58" s="59">
        <v>3.2328084467531548E-2</v>
      </c>
      <c r="Z58" s="59">
        <v>5.6670437806116872E-2</v>
      </c>
      <c r="AA58" s="60">
        <v>7.0281310634766697E-2</v>
      </c>
      <c r="AB58" s="59">
        <v>0.11100743683714163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1460119843.75</v>
      </c>
      <c r="R59" s="58">
        <v>1505.3</v>
      </c>
      <c r="S59" s="59">
        <v>2.5108449159987122E-2</v>
      </c>
      <c r="T59" s="59">
        <v>4.2534526072326816E-4</v>
      </c>
      <c r="U59" s="59">
        <v>9.9747306822715789E-4</v>
      </c>
      <c r="V59" s="59">
        <v>3.071920250018258E-3</v>
      </c>
      <c r="W59" s="59">
        <v>1.0899420443632615E-2</v>
      </c>
      <c r="X59" s="59">
        <v>1.9422735707223297E-2</v>
      </c>
      <c r="Y59" s="59">
        <v>3.6900801113154608E-2</v>
      </c>
      <c r="Z59" s="59">
        <v>6.6567470861232186E-2</v>
      </c>
      <c r="AA59" s="60">
        <v>8.4213255736901887E-2</v>
      </c>
      <c r="AB59" s="59">
        <v>0.13313360031314916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2586690214.3200002</v>
      </c>
      <c r="R60" s="58">
        <v>1701.71</v>
      </c>
      <c r="S60" s="59">
        <v>5.6897087137444964E-2</v>
      </c>
      <c r="T60" s="59">
        <v>1.8220289173618515E-4</v>
      </c>
      <c r="U60" s="59">
        <v>2.4092553103757883E-3</v>
      </c>
      <c r="V60" s="59">
        <v>9.3059394313235039E-3</v>
      </c>
      <c r="W60" s="59">
        <v>3.2133824216214912E-2</v>
      </c>
      <c r="X60" s="59">
        <v>4.0502118657022149E-2</v>
      </c>
      <c r="Y60" s="59">
        <v>8.5156583788747367E-2</v>
      </c>
      <c r="Z60" s="59">
        <v>8.0649770433921159E-2</v>
      </c>
      <c r="AA60" s="60">
        <v>9.5255871430318398E-2</v>
      </c>
      <c r="AB60" s="59">
        <v>0.20061099077869587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205926841.06999999</v>
      </c>
      <c r="R61" s="58">
        <v>138.32</v>
      </c>
      <c r="S61" s="59">
        <v>2.7103289522536617E-2</v>
      </c>
      <c r="T61" s="59">
        <v>3.6161134013150317E-4</v>
      </c>
      <c r="U61" s="59">
        <v>1.0131712259370846E-3</v>
      </c>
      <c r="V61" s="59">
        <v>3.0456852791877266E-3</v>
      </c>
      <c r="W61" s="59">
        <v>1.2888107791446916E-2</v>
      </c>
      <c r="X61" s="59">
        <v>2.1037868162692805E-2</v>
      </c>
      <c r="Y61" s="59">
        <v>3.9687312086590508E-2</v>
      </c>
      <c r="Z61" s="59">
        <v>6.6707796714737463E-2</v>
      </c>
      <c r="AA61" s="60">
        <v>8.3757737209120095E-2</v>
      </c>
      <c r="AB61" s="59">
        <v>0.14003131954174561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76521249.519999996</v>
      </c>
      <c r="R62" s="58">
        <v>130.06</v>
      </c>
      <c r="S62" s="59">
        <v>2.2725485570496192E-2</v>
      </c>
      <c r="T62" s="59">
        <v>4.6153846153847904E-4</v>
      </c>
      <c r="U62" s="59">
        <v>1.0005387516354609E-3</v>
      </c>
      <c r="V62" s="59">
        <v>2.7756360832691877E-3</v>
      </c>
      <c r="W62" s="59">
        <v>9.5474656524100719E-3</v>
      </c>
      <c r="X62" s="59">
        <v>1.75246440306682E-2</v>
      </c>
      <c r="Y62" s="59">
        <v>3.2960050829957954E-2</v>
      </c>
      <c r="Z62" s="59">
        <v>5.9206775796074564E-2</v>
      </c>
      <c r="AA62" s="60">
        <v>7.5142597338183043E-2</v>
      </c>
      <c r="AB62" s="59">
        <v>9.2206919717836788E-2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82930789.670000002</v>
      </c>
      <c r="R63" s="58">
        <v>1385.48</v>
      </c>
      <c r="S63" s="59">
        <v>1.7665249039612727E-2</v>
      </c>
      <c r="T63" s="59">
        <v>2.4546255252170764E-4</v>
      </c>
      <c r="U63" s="59">
        <v>5.8497692591010517E-4</v>
      </c>
      <c r="V63" s="59">
        <v>1.6266275312131749E-3</v>
      </c>
      <c r="W63" s="59">
        <v>7.0066286777533005E-3</v>
      </c>
      <c r="X63" s="59">
        <v>1.3919178022042344E-2</v>
      </c>
      <c r="Y63" s="59">
        <v>2.6463963963963985E-2</v>
      </c>
      <c r="Z63" s="59">
        <v>4.8867086068148921E-2</v>
      </c>
      <c r="AA63" s="60">
        <v>6.2077424300498292E-2</v>
      </c>
      <c r="AB63" s="59">
        <v>0.1061804884669738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1336050177.3399999</v>
      </c>
      <c r="R64" s="58">
        <v>215422.47</v>
      </c>
      <c r="S64" s="59">
        <v>0.16316761975448704</v>
      </c>
      <c r="T64" s="59">
        <v>-2.7974308186498858E-3</v>
      </c>
      <c r="U64" s="59">
        <v>1.0408065595628041E-3</v>
      </c>
      <c r="V64" s="59">
        <v>1.7902924741170039E-3</v>
      </c>
      <c r="W64" s="59">
        <v>9.1438849194235838E-2</v>
      </c>
      <c r="X64" s="59">
        <v>8.9615634930040419E-2</v>
      </c>
      <c r="Y64" s="59">
        <v>0.16959808462185633</v>
      </c>
      <c r="Z64" s="59">
        <v>0.18451844120436142</v>
      </c>
      <c r="AA64" s="60">
        <v>0.15671529912684082</v>
      </c>
      <c r="AB64" s="59">
        <v>0.38473139977113829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4478403880.3100004</v>
      </c>
      <c r="R65" s="58">
        <v>12696.3</v>
      </c>
      <c r="S65" s="59">
        <v>1.8541248501826608E-2</v>
      </c>
      <c r="T65" s="59">
        <v>6.9316336127453804E-5</v>
      </c>
      <c r="U65" s="59">
        <v>4.8305105447753654E-4</v>
      </c>
      <c r="V65" s="59">
        <v>2.3415838770186772E-3</v>
      </c>
      <c r="W65" s="59">
        <v>6.82620921760286E-3</v>
      </c>
      <c r="X65" s="59">
        <v>1.3804535821684429E-2</v>
      </c>
      <c r="Y65" s="59">
        <v>2.7690987680302936E-2</v>
      </c>
      <c r="Z65" s="59">
        <v>5.0346094758900117E-2</v>
      </c>
      <c r="AA65" s="60">
        <v>6.2297205260489229E-2</v>
      </c>
      <c r="AB65" s="59">
        <v>9.2860850321368857E-2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10289132838.969999</v>
      </c>
      <c r="R66" s="58">
        <v>15245.46</v>
      </c>
      <c r="S66" s="59">
        <v>4.083684990622849E-2</v>
      </c>
      <c r="T66" s="59">
        <v>4.1209566393984686E-4</v>
      </c>
      <c r="U66" s="59">
        <v>1.6938595292410113E-3</v>
      </c>
      <c r="V66" s="59">
        <v>7.1998245298774593E-3</v>
      </c>
      <c r="W66" s="59">
        <v>2.1754093427527908E-2</v>
      </c>
      <c r="X66" s="59">
        <v>2.7218273085604497E-2</v>
      </c>
      <c r="Y66" s="59">
        <v>6.0445297072229821E-2</v>
      </c>
      <c r="Z66" s="59">
        <v>4.8227315106393977E-2</v>
      </c>
      <c r="AA66" s="60">
        <v>6.0370802115530649E-2</v>
      </c>
      <c r="AB66" s="59">
        <v>0.13803852717101631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2700897730.54</v>
      </c>
      <c r="R67" s="58">
        <v>1659.27</v>
      </c>
      <c r="S67" s="59">
        <v>5.9667654421907773E-2</v>
      </c>
      <c r="T67" s="59">
        <v>-3.3136123194078549E-4</v>
      </c>
      <c r="U67" s="59">
        <v>1.1343135894387451E-3</v>
      </c>
      <c r="V67" s="59">
        <v>9.927204557627663E-3</v>
      </c>
      <c r="W67" s="59">
        <v>3.4309294801867542E-2</v>
      </c>
      <c r="X67" s="59">
        <v>4.2385978137957046E-2</v>
      </c>
      <c r="Y67" s="59">
        <v>9.6776965482595942E-2</v>
      </c>
      <c r="Z67" s="59">
        <v>7.4051538317140023E-2</v>
      </c>
      <c r="AA67" s="60">
        <v>8.7639374135569034E-2</v>
      </c>
      <c r="AB67" s="59">
        <v>0.15718888609925508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2044625703.9400001</v>
      </c>
      <c r="R68" s="58">
        <v>16998.46</v>
      </c>
      <c r="S68" s="59">
        <v>8.9375321234617486E-2</v>
      </c>
      <c r="T68" s="59">
        <v>-6.0145725508546307E-4</v>
      </c>
      <c r="U68" s="59">
        <v>1.8848930361512561E-3</v>
      </c>
      <c r="V68" s="59">
        <v>5.4470593036825858E-3</v>
      </c>
      <c r="W68" s="59">
        <v>4.3336770518769455E-2</v>
      </c>
      <c r="X68" s="59">
        <v>5.5110954968129594E-2</v>
      </c>
      <c r="Y68" s="59">
        <v>0.11430092259364577</v>
      </c>
      <c r="Z68" s="59">
        <v>6.1100585843011521E-2</v>
      </c>
      <c r="AA68" s="60">
        <v>6.2321420089942986E-2</v>
      </c>
      <c r="AB68" s="59">
        <v>0.18076020060849379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759790517.38999999</v>
      </c>
      <c r="R69" s="58">
        <v>1432.54</v>
      </c>
      <c r="S69" s="59">
        <v>2.8030542239572829E-2</v>
      </c>
      <c r="T69" s="59">
        <v>3.0724111444735327E-4</v>
      </c>
      <c r="U69" s="59">
        <v>9.3627724986019992E-4</v>
      </c>
      <c r="V69" s="59">
        <v>3.2073727555393199E-3</v>
      </c>
      <c r="W69" s="59">
        <v>1.3133234792817342E-2</v>
      </c>
      <c r="X69" s="59">
        <v>2.2045603721354886E-2</v>
      </c>
      <c r="Y69" s="59">
        <v>4.1506416082009466E-2</v>
      </c>
      <c r="Z69" s="59">
        <v>6.2896488273221682E-2</v>
      </c>
      <c r="AA69" s="60">
        <v>8.0485431767270341E-2</v>
      </c>
      <c r="AB69" s="59">
        <v>0.13981317929377321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10326284.266388549</v>
      </c>
      <c r="R70" s="58">
        <v>185.18</v>
      </c>
      <c r="S70" s="59">
        <v>0.19524946750145225</v>
      </c>
      <c r="T70" s="59">
        <v>-3.9266311656177173E-3</v>
      </c>
      <c r="U70" s="59">
        <v>7.2889469103568508E-3</v>
      </c>
      <c r="V70" s="59">
        <v>5.9210168939106056E-3</v>
      </c>
      <c r="W70" s="59">
        <v>4.7338951416775098E-2</v>
      </c>
      <c r="X70" s="59">
        <v>0.12074078557162754</v>
      </c>
      <c r="Y70" s="59">
        <v>0.20985234548543058</v>
      </c>
      <c r="Z70" s="59">
        <v>0.19002634792108469</v>
      </c>
      <c r="AA70" s="60">
        <v>0.2052850820098934</v>
      </c>
      <c r="AB70" s="59">
        <v>0.38235294117647056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2277497403.1700001</v>
      </c>
      <c r="R71" s="58">
        <v>137372.42000000001</v>
      </c>
      <c r="S71" s="59">
        <v>2.4574895053218498E-2</v>
      </c>
      <c r="T71" s="59">
        <v>4.1641408484609666E-4</v>
      </c>
      <c r="U71" s="59">
        <v>9.7064097060906257E-4</v>
      </c>
      <c r="V71" s="59">
        <v>2.9611546853239535E-3</v>
      </c>
      <c r="W71" s="59">
        <v>1.0314409865649096E-2</v>
      </c>
      <c r="X71" s="59">
        <v>1.8910518506321493E-2</v>
      </c>
      <c r="Y71" s="59">
        <v>3.6065250823758076E-2</v>
      </c>
      <c r="Z71" s="59">
        <v>6.2117099111400176E-2</v>
      </c>
      <c r="AA71" s="60">
        <v>7.9199786316393253E-2</v>
      </c>
      <c r="AB71" s="59">
        <v>0.13079635076212387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5473513.8300000001</v>
      </c>
      <c r="R72" s="58">
        <v>1074.71</v>
      </c>
      <c r="S72" s="59">
        <v>2.3699075088347194E-2</v>
      </c>
      <c r="T72" s="59">
        <v>2.0474829919313548E-4</v>
      </c>
      <c r="U72" s="59">
        <v>7.6357913752822548E-4</v>
      </c>
      <c r="V72" s="59">
        <v>2.7711945061301129E-3</v>
      </c>
      <c r="W72" s="59">
        <v>1.1120623959205534E-2</v>
      </c>
      <c r="X72" s="59">
        <v>1.8566608537417366E-2</v>
      </c>
      <c r="Y72" s="59">
        <v>3.5206519226322792E-2</v>
      </c>
      <c r="Z72" s="59">
        <v>5.9526978399534317E-2</v>
      </c>
      <c r="AA72" s="60">
        <v>7.1655166516819246E-2</v>
      </c>
      <c r="AB72" s="59">
        <v>0.14046039392471713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508689696.51999998</v>
      </c>
      <c r="R73" s="58">
        <v>1383.47</v>
      </c>
      <c r="S73" s="59">
        <v>2.4398009655540124E-2</v>
      </c>
      <c r="T73" s="59">
        <v>3.7600780939295113E-4</v>
      </c>
      <c r="U73" s="59">
        <v>8.9710106132843959E-4</v>
      </c>
      <c r="V73" s="59">
        <v>2.6162074413347207E-3</v>
      </c>
      <c r="W73" s="59">
        <v>1.0791261781252269E-2</v>
      </c>
      <c r="X73" s="59">
        <v>1.8718014800633315E-2</v>
      </c>
      <c r="Y73" s="59">
        <v>3.6773081534772135E-2</v>
      </c>
      <c r="Z73" s="59">
        <v>5.8257031614536783E-2</v>
      </c>
      <c r="AA73" s="60">
        <v>7.499902871129413E-2</v>
      </c>
      <c r="AB73" s="59">
        <v>0.13205246749421085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129729368.54576048</v>
      </c>
      <c r="R74" s="58">
        <v>2316595.87</v>
      </c>
      <c r="S74" s="59">
        <v>9.4132118596468447E-4</v>
      </c>
      <c r="T74" s="59">
        <v>1.7559878475391567E-4</v>
      </c>
      <c r="U74" s="59">
        <v>2.0974391683491886E-4</v>
      </c>
      <c r="V74" s="59">
        <v>2.2163286019330272E-4</v>
      </c>
      <c r="W74" s="59">
        <v>1.400220751088145E-3</v>
      </c>
      <c r="X74" s="59">
        <v>1.6651426334187097E-3</v>
      </c>
      <c r="Y74" s="59">
        <v>-9.7576786886712352E-3</v>
      </c>
      <c r="Z74" s="59">
        <v>-1.1910264503981263E-2</v>
      </c>
      <c r="AA74" s="60">
        <v>-2.6965016486390495E-2</v>
      </c>
      <c r="AB74" s="59">
        <v>-2.4804133817435233E-2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500207822.26999998</v>
      </c>
      <c r="R75" s="58">
        <v>1337.77</v>
      </c>
      <c r="S75" s="59">
        <v>2.4192869228354584E-2</v>
      </c>
      <c r="T75" s="59">
        <v>2.8413551768734756E-4</v>
      </c>
      <c r="U75" s="59">
        <v>8.4540339956898022E-4</v>
      </c>
      <c r="V75" s="59">
        <v>2.8185695759402035E-3</v>
      </c>
      <c r="W75" s="59">
        <v>1.0766743230174082E-2</v>
      </c>
      <c r="X75" s="59">
        <v>1.8725536483954915E-2</v>
      </c>
      <c r="Y75" s="59">
        <v>3.5898746331529022E-2</v>
      </c>
      <c r="Z75" s="59">
        <v>6.0804542102466969E-2</v>
      </c>
      <c r="AA75" s="60">
        <v>7.4393240920699585E-2</v>
      </c>
      <c r="AB75" s="59">
        <v>0.12310998799459325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207878778.15000001</v>
      </c>
      <c r="R76" s="58">
        <v>125606.51</v>
      </c>
      <c r="S76" s="59">
        <v>2.2040262556346588E-2</v>
      </c>
      <c r="T76" s="59">
        <v>2.9696768045539822E-4</v>
      </c>
      <c r="U76" s="59">
        <v>7.8807976568740802E-4</v>
      </c>
      <c r="V76" s="59">
        <v>2.6278503767242097E-3</v>
      </c>
      <c r="W76" s="59">
        <v>9.5615635465570257E-3</v>
      </c>
      <c r="X76" s="59">
        <v>1.7181293774589976E-2</v>
      </c>
      <c r="Y76" s="59">
        <v>3.2854755502811792E-2</v>
      </c>
      <c r="Z76" s="59">
        <v>5.9941657286472265E-2</v>
      </c>
      <c r="AA76" s="60">
        <v>7.3799913399447734E-2</v>
      </c>
      <c r="AB76" s="59">
        <v>0.11165106585969936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2609766170.3000002</v>
      </c>
      <c r="R77" s="58">
        <v>1350.05</v>
      </c>
      <c r="S77" s="59">
        <v>2.8970153348983257E-2</v>
      </c>
      <c r="T77" s="59">
        <v>2.8896166441909267E-4</v>
      </c>
      <c r="U77" s="59">
        <v>9.1190818641480569E-4</v>
      </c>
      <c r="V77" s="59">
        <v>3.1057977367799743E-3</v>
      </c>
      <c r="W77" s="59">
        <v>1.314792162277771E-2</v>
      </c>
      <c r="X77" s="59">
        <v>2.2269505694208755E-2</v>
      </c>
      <c r="Y77" s="59">
        <v>4.2187741238227466E-2</v>
      </c>
      <c r="Z77" s="59">
        <v>6.9482072975585063E-2</v>
      </c>
      <c r="AA77" s="60">
        <v>8.7346971649484573E-2</v>
      </c>
      <c r="AB77" s="59">
        <v>0.14828486616597622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1822619497.9000001</v>
      </c>
      <c r="R78" s="58">
        <v>1288.6099999999999</v>
      </c>
      <c r="S78" s="59">
        <v>3.0624160214984937E-2</v>
      </c>
      <c r="T78" s="59">
        <v>2.5615549414717862E-4</v>
      </c>
      <c r="U78" s="59">
        <v>9.4765378012863217E-4</v>
      </c>
      <c r="V78" s="59">
        <v>3.4027907556219172E-3</v>
      </c>
      <c r="W78" s="59">
        <v>1.498121440780093E-2</v>
      </c>
      <c r="X78" s="59">
        <v>2.393344404802572E-2</v>
      </c>
      <c r="Y78" s="59">
        <v>4.4821742761466901E-2</v>
      </c>
      <c r="Z78" s="59">
        <v>6.4861336065844724E-2</v>
      </c>
      <c r="AA78" s="60">
        <v>8.2283477793455448E-2</v>
      </c>
      <c r="AB78" s="59">
        <v>0.1415043361946017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740287334.48000002</v>
      </c>
      <c r="R79" s="58">
        <v>1234.93</v>
      </c>
      <c r="S79" s="59">
        <v>2.3504645399769701E-2</v>
      </c>
      <c r="T79" s="59">
        <v>2.429877777147441E-4</v>
      </c>
      <c r="U79" s="59">
        <v>8.3475160061591107E-4</v>
      </c>
      <c r="V79" s="59">
        <v>3.0458584447440665E-3</v>
      </c>
      <c r="W79" s="59">
        <v>1.0052018582738961E-2</v>
      </c>
      <c r="X79" s="59">
        <v>1.8087535758744964E-2</v>
      </c>
      <c r="Y79" s="59">
        <v>3.4591669179987232E-2</v>
      </c>
      <c r="Z79" s="59">
        <v>6.02623761526178E-2</v>
      </c>
      <c r="AA79" s="60">
        <v>7.5170426348827826E-2</v>
      </c>
      <c r="AB79" s="59">
        <v>0.11219885621650846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376591992.63</v>
      </c>
      <c r="R80" s="58">
        <v>1236.92</v>
      </c>
      <c r="S80" s="59">
        <v>1.9660860461473896E-2</v>
      </c>
      <c r="T80" s="59">
        <v>2.5068534137696836E-4</v>
      </c>
      <c r="U80" s="59">
        <v>6.7956766552338484E-4</v>
      </c>
      <c r="V80" s="59">
        <v>2.504396878014107E-3</v>
      </c>
      <c r="W80" s="59">
        <v>7.9204693611473493E-3</v>
      </c>
      <c r="X80" s="59">
        <v>1.4908717948718009E-2</v>
      </c>
      <c r="Y80" s="59">
        <v>2.9162887833126865E-2</v>
      </c>
      <c r="Z80" s="59">
        <v>5.2438121655080966E-2</v>
      </c>
      <c r="AA80" s="60">
        <v>6.7525114785790735E-2</v>
      </c>
      <c r="AB80" s="59">
        <v>0.1139409221902017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1745487622.3699999</v>
      </c>
      <c r="R81" s="58">
        <v>2427.0100000000002</v>
      </c>
      <c r="S81" s="59">
        <v>2.8394067796610262E-2</v>
      </c>
      <c r="T81" s="59">
        <v>3.9570495249481103E-4</v>
      </c>
      <c r="U81" s="59">
        <v>1.0435227347720749E-3</v>
      </c>
      <c r="V81" s="59">
        <v>3.3320242253872139E-3</v>
      </c>
      <c r="W81" s="59">
        <v>1.256628380943654E-2</v>
      </c>
      <c r="X81" s="59">
        <v>2.1946279617161363E-2</v>
      </c>
      <c r="Y81" s="59">
        <v>4.1778269976992716E-2</v>
      </c>
      <c r="Z81" s="59">
        <v>6.1150339942723529E-2</v>
      </c>
      <c r="AA81" s="60">
        <v>7.9741254665735478E-2</v>
      </c>
      <c r="AB81" s="59">
        <v>0.14132208474998728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2476679216.0500002</v>
      </c>
      <c r="R82" s="58">
        <v>2639.99</v>
      </c>
      <c r="S82" s="59">
        <v>2.6821935177730162E-2</v>
      </c>
      <c r="T82" s="59">
        <v>3.372361790003686E-4</v>
      </c>
      <c r="U82" s="59">
        <v>9.7823243257587084E-4</v>
      </c>
      <c r="V82" s="59">
        <v>3.1271848496821756E-3</v>
      </c>
      <c r="W82" s="59">
        <v>1.2277748593733817E-2</v>
      </c>
      <c r="X82" s="59">
        <v>2.0850170335682955E-2</v>
      </c>
      <c r="Y82" s="59">
        <v>4.0140104250800654E-2</v>
      </c>
      <c r="Z82" s="59">
        <v>6.6524732155842314E-2</v>
      </c>
      <c r="AA82" s="60">
        <v>8.1963114754098274E-2</v>
      </c>
      <c r="AB82" s="59">
        <v>0.13823581403570792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149395707.89851829</v>
      </c>
      <c r="R83" s="58">
        <v>1200.73</v>
      </c>
      <c r="S83" s="59">
        <v>2.1767433944602753E-2</v>
      </c>
      <c r="T83" s="59">
        <v>3.7491252041194176E-4</v>
      </c>
      <c r="U83" s="59">
        <v>8.6689061340843347E-4</v>
      </c>
      <c r="V83" s="59">
        <v>2.822900572096805E-3</v>
      </c>
      <c r="W83" s="59">
        <v>9.5342990944937457E-3</v>
      </c>
      <c r="X83" s="59">
        <v>1.6998966679653699E-2</v>
      </c>
      <c r="Y83" s="59">
        <v>3.2095857794892442E-2</v>
      </c>
      <c r="Z83" s="59">
        <v>5.7446059004843696E-2</v>
      </c>
      <c r="AA83" s="60">
        <v>7.1085777492328597E-2</v>
      </c>
      <c r="AB83" s="59">
        <v>0.10386577798207311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976722089.25999999</v>
      </c>
      <c r="R84" s="58">
        <v>124.94</v>
      </c>
      <c r="S84" s="59">
        <v>2.7720654766801058E-2</v>
      </c>
      <c r="T84" s="59">
        <v>4.0035231003280615E-4</v>
      </c>
      <c r="U84" s="59">
        <v>1.0415832064738038E-3</v>
      </c>
      <c r="V84" s="59">
        <v>3.1312725812926582E-3</v>
      </c>
      <c r="W84" s="59">
        <v>1.2479740680713064E-2</v>
      </c>
      <c r="X84" s="59">
        <v>2.2004089979550084E-2</v>
      </c>
      <c r="Y84" s="59">
        <v>4.0213137956872855E-2</v>
      </c>
      <c r="Z84" s="59">
        <v>6.178295232429673E-2</v>
      </c>
      <c r="AA84" s="60">
        <v>7.8277379822214485E-2</v>
      </c>
      <c r="AB84" s="59">
        <v>0.1319079543395543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574842182.13</v>
      </c>
      <c r="R85" s="58">
        <v>1217.93</v>
      </c>
      <c r="S85" s="59">
        <v>2.4469230510413637E-2</v>
      </c>
      <c r="T85" s="59">
        <v>2.2995113538370852E-4</v>
      </c>
      <c r="U85" s="59">
        <v>7.5595106038575915E-4</v>
      </c>
      <c r="V85" s="59">
        <v>3.7167674836412709E-3</v>
      </c>
      <c r="W85" s="59">
        <v>1.0738678329280786E-2</v>
      </c>
      <c r="X85" s="59">
        <v>1.9708805331591826E-2</v>
      </c>
      <c r="Y85" s="59">
        <v>3.5047463648029652E-2</v>
      </c>
      <c r="Z85" s="59">
        <v>7.2319706988087679E-2</v>
      </c>
      <c r="AA85" s="60">
        <v>8.2306208955754523E-2</v>
      </c>
      <c r="AB85" s="59">
        <v>0.12937565489934252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2150083661.5300002</v>
      </c>
      <c r="R86" s="58">
        <v>1228.82</v>
      </c>
      <c r="S86" s="59">
        <v>2.9386633605307626E-2</v>
      </c>
      <c r="T86" s="59">
        <v>3.6633913234615425E-4</v>
      </c>
      <c r="U86" s="59">
        <v>1.0019631961811503E-3</v>
      </c>
      <c r="V86" s="59">
        <v>3.2248320229902325E-3</v>
      </c>
      <c r="W86" s="59">
        <v>1.3535025280226865E-2</v>
      </c>
      <c r="X86" s="59">
        <v>2.2797832582838677E-2</v>
      </c>
      <c r="Y86" s="59">
        <v>4.2831077353927126E-2</v>
      </c>
      <c r="Z86" s="59">
        <v>5.7094928814142451E-2</v>
      </c>
      <c r="AA86" s="60">
        <v>7.2409128594493194E-2</v>
      </c>
      <c r="AB86" s="59">
        <v>0.13035479390310092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1568262214.4942031</v>
      </c>
      <c r="R87" s="58">
        <v>1210078.8700000001</v>
      </c>
      <c r="S87" s="59">
        <v>2.9597895564192723E-2</v>
      </c>
      <c r="T87" s="59">
        <v>1.778630134596461E-4</v>
      </c>
      <c r="U87" s="59">
        <v>1.0189046478060468E-3</v>
      </c>
      <c r="V87" s="59">
        <v>3.4469722666743982E-3</v>
      </c>
      <c r="W87" s="59">
        <v>1.4368235008269E-2</v>
      </c>
      <c r="X87" s="59">
        <v>2.358084352384043E-2</v>
      </c>
      <c r="Y87" s="59">
        <v>4.3793288505017444E-2</v>
      </c>
      <c r="Z87" s="59">
        <v>6.8975352757646366E-2</v>
      </c>
      <c r="AA87" s="60">
        <v>8.734797900390634E-2</v>
      </c>
      <c r="AB87" s="59">
        <v>0.13605352036800403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25124707.59</v>
      </c>
      <c r="R88" s="58">
        <v>1222.97</v>
      </c>
      <c r="S88" s="59">
        <v>0.10636969757280228</v>
      </c>
      <c r="T88" s="59">
        <v>4.9084974271303822E-4</v>
      </c>
      <c r="U88" s="59">
        <v>9.6579608607048981E-4</v>
      </c>
      <c r="V88" s="59">
        <v>7.1565042659024729E-3</v>
      </c>
      <c r="W88" s="59">
        <v>3.4442799746246588E-2</v>
      </c>
      <c r="X88" s="59">
        <v>0.10028789923526768</v>
      </c>
      <c r="Y88" s="59">
        <v>0.12045918881528921</v>
      </c>
      <c r="Z88" s="59">
        <v>0.10568951332194174</v>
      </c>
      <c r="AA88" s="60">
        <v>9.0010517121517322E-2</v>
      </c>
      <c r="AB88" s="59">
        <v>0.16339266178974704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1001912785.22</v>
      </c>
      <c r="R89" s="58">
        <v>1083.6199999999999</v>
      </c>
      <c r="S89" s="59">
        <v>0.10683022992145279</v>
      </c>
      <c r="T89" s="59">
        <v>-7.6536493153225556E-4</v>
      </c>
      <c r="U89" s="59">
        <v>3.1010765827060912E-3</v>
      </c>
      <c r="V89" s="59">
        <v>2.8782704463631991E-3</v>
      </c>
      <c r="W89" s="59">
        <v>4.8901364824315154E-2</v>
      </c>
      <c r="X89" s="59">
        <v>6.535973415655652E-2</v>
      </c>
      <c r="Y89" s="59">
        <v>0.12259655229570686</v>
      </c>
      <c r="Z89" s="59">
        <v>4.9053681204317579E-2</v>
      </c>
      <c r="AA89" s="60">
        <v>1.2662722999429903E-2</v>
      </c>
      <c r="AB89" s="59">
        <v>7.7007175939729958E-2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2567106828.73</v>
      </c>
      <c r="R90" s="58">
        <v>1266.22</v>
      </c>
      <c r="S90" s="59">
        <v>5.9500799089623663E-2</v>
      </c>
      <c r="T90" s="59">
        <v>3.9503207660462029E-4</v>
      </c>
      <c r="U90" s="59">
        <v>1.3760597241553913E-3</v>
      </c>
      <c r="V90" s="59">
        <v>8.0165585320223984E-3</v>
      </c>
      <c r="W90" s="59">
        <v>3.0888722441137245E-2</v>
      </c>
      <c r="X90" s="59">
        <v>4.0477912174598993E-2</v>
      </c>
      <c r="Y90" s="59">
        <v>9.0516053465619528E-2</v>
      </c>
      <c r="Z90" s="59">
        <v>7.5985723997280832E-2</v>
      </c>
      <c r="AA90" s="60">
        <v>9.1841925998741053E-2</v>
      </c>
      <c r="AB90" s="59">
        <v>0.20027679299296638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253015276.33000001</v>
      </c>
      <c r="R91" s="58">
        <v>1159.1600000000001</v>
      </c>
      <c r="S91" s="59">
        <v>2.1781480012340815E-2</v>
      </c>
      <c r="T91" s="59">
        <v>1.466794364058989E-4</v>
      </c>
      <c r="U91" s="59">
        <v>7.0790959476506364E-4</v>
      </c>
      <c r="V91" s="59">
        <v>2.6034684080785283E-3</v>
      </c>
      <c r="W91" s="59">
        <v>1.0319701565387291E-2</v>
      </c>
      <c r="X91" s="59">
        <v>1.735138977874124E-2</v>
      </c>
      <c r="Y91" s="59">
        <v>3.2778851893760695E-2</v>
      </c>
      <c r="Z91" s="59">
        <v>5.5009465559924323E-2</v>
      </c>
      <c r="AA91" s="60">
        <v>6.4416304717128489E-2</v>
      </c>
      <c r="AB91" s="59">
        <v>0.12627283326855812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185580107.03</v>
      </c>
      <c r="R92" s="58">
        <v>1128.68</v>
      </c>
      <c r="S92" s="59">
        <v>1.9925358972737006E-2</v>
      </c>
      <c r="T92" s="59">
        <v>3.3678986085270687E-4</v>
      </c>
      <c r="U92" s="59">
        <v>7.8915400916846224E-4</v>
      </c>
      <c r="V92" s="59">
        <v>2.549275632655704E-3</v>
      </c>
      <c r="W92" s="59">
        <v>8.0290080290080362E-3</v>
      </c>
      <c r="X92" s="59">
        <v>1.5000000000000057E-2</v>
      </c>
      <c r="Y92" s="59">
        <v>2.9958479718939779E-2</v>
      </c>
      <c r="Z92" s="59">
        <v>5.2725831273609074E-2</v>
      </c>
      <c r="AA92" s="60">
        <v>6.4902961628093447E-2</v>
      </c>
      <c r="AB92" s="59">
        <v>9.9713545218933441E-2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28093478.890317503</v>
      </c>
      <c r="R93" s="58">
        <v>1224.5999999999999</v>
      </c>
      <c r="S93" s="59">
        <v>6.429577097564794E-2</v>
      </c>
      <c r="T93" s="59">
        <v>-1.0522966987251638E-3</v>
      </c>
      <c r="U93" s="59">
        <v>5.2289290499679133E-4</v>
      </c>
      <c r="V93" s="59">
        <v>-4.8993189946738524E-5</v>
      </c>
      <c r="W93" s="59">
        <v>2.9542817749230635E-2</v>
      </c>
      <c r="X93" s="59">
        <v>4.0636312649773056E-2</v>
      </c>
      <c r="Y93" s="59">
        <v>7.1259863183861821E-2</v>
      </c>
      <c r="Z93" s="59">
        <v>0.10115006609058458</v>
      </c>
      <c r="AA93" s="60">
        <v>0.1073133680555554</v>
      </c>
      <c r="AB93" s="59">
        <v>0.19357888478445198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5660144.8101933822</v>
      </c>
      <c r="R94" s="58">
        <v>1328.36</v>
      </c>
      <c r="S94" s="59">
        <v>0.15569862536975795</v>
      </c>
      <c r="T94" s="59">
        <v>-3.5855199003857058E-3</v>
      </c>
      <c r="U94" s="59">
        <v>9.1927000919254931E-4</v>
      </c>
      <c r="V94" s="59">
        <v>-6.9227433800331866E-3</v>
      </c>
      <c r="W94" s="59">
        <v>6.3462200481950851E-2</v>
      </c>
      <c r="X94" s="59">
        <v>9.0347946712194913E-2</v>
      </c>
      <c r="Y94" s="59">
        <v>0.16394160839773575</v>
      </c>
      <c r="Z94" s="59">
        <v>0.17917125306252879</v>
      </c>
      <c r="AA94" s="60">
        <v>0.18613102838620943</v>
      </c>
      <c r="AB94" s="59">
        <v>0.30167564919157264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7409399.9087340031</v>
      </c>
      <c r="R95" s="58">
        <v>1115.03</v>
      </c>
      <c r="S95" s="59">
        <v>3.6783917728992852E-2</v>
      </c>
      <c r="T95" s="59">
        <v>-7.2591052480637497E-4</v>
      </c>
      <c r="U95" s="59">
        <v>6.1920060304759285E-4</v>
      </c>
      <c r="V95" s="59">
        <v>3.8442147718678941E-3</v>
      </c>
      <c r="W95" s="59">
        <v>2.7469084609572203E-2</v>
      </c>
      <c r="X95" s="59">
        <v>3.2224917146507139E-2</v>
      </c>
      <c r="Y95" s="59">
        <v>4.7232188139827526E-2</v>
      </c>
      <c r="Z95" s="59">
        <v>4.5553002953724907E-2</v>
      </c>
      <c r="AA95" s="60">
        <v>4.6445933517277632E-2</v>
      </c>
      <c r="AB95" s="59">
        <v>8.781292072349807E-2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21283583.180479042</v>
      </c>
      <c r="R96" s="58">
        <v>1124.6300000000001</v>
      </c>
      <c r="S96" s="59">
        <v>2.4215875560089018E-2</v>
      </c>
      <c r="T96" s="59">
        <v>3.380031131866659E-4</v>
      </c>
      <c r="U96" s="59">
        <v>9.3451289627813057E-4</v>
      </c>
      <c r="V96" s="59">
        <v>2.7372588180749704E-3</v>
      </c>
      <c r="W96" s="59">
        <v>1.2386687911276945E-2</v>
      </c>
      <c r="X96" s="59">
        <v>1.9388347050505874E-2</v>
      </c>
      <c r="Y96" s="59">
        <v>3.5809348376698233E-2</v>
      </c>
      <c r="Z96" s="59">
        <v>5.0251209353579664E-2</v>
      </c>
      <c r="AA96" s="60">
        <v>5.6436992156310324E-2</v>
      </c>
      <c r="AB96" s="59">
        <v>9.9431040550580843E-2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6612526.7473778222</v>
      </c>
      <c r="R97" s="58">
        <v>1197.49</v>
      </c>
      <c r="S97" s="59">
        <v>9.6170921706653922E-2</v>
      </c>
      <c r="T97" s="59">
        <v>-1.5425150499440601E-3</v>
      </c>
      <c r="U97" s="59">
        <v>4.8458112974235926E-4</v>
      </c>
      <c r="V97" s="59">
        <v>-1.084426797020291E-3</v>
      </c>
      <c r="W97" s="59">
        <v>3.9948240974737079E-2</v>
      </c>
      <c r="X97" s="59">
        <v>5.6779773198605582E-2</v>
      </c>
      <c r="Y97" s="59">
        <v>0.10387072390556878</v>
      </c>
      <c r="Z97" s="59">
        <v>7.5515757896911215E-2</v>
      </c>
      <c r="AA97" s="60">
        <v>8.0806166287591588E-2</v>
      </c>
      <c r="AB97" s="59">
        <v>0.16852233140448292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2561573709.0799999</v>
      </c>
      <c r="R98" s="58">
        <v>1133.33</v>
      </c>
      <c r="S98" s="59">
        <v>5.0956063725217285E-2</v>
      </c>
      <c r="T98" s="59">
        <v>1.1471937875033689E-4</v>
      </c>
      <c r="U98" s="59">
        <v>2.3259927478552064E-3</v>
      </c>
      <c r="V98" s="59">
        <v>7.4581755471401787E-3</v>
      </c>
      <c r="W98" s="59">
        <v>2.7544312978829394E-2</v>
      </c>
      <c r="X98" s="59">
        <v>3.5155821855248265E-2</v>
      </c>
      <c r="Y98" s="59">
        <v>7.6429914708508281E-2</v>
      </c>
      <c r="Z98" s="59">
        <v>2.4534664026975357E-2</v>
      </c>
      <c r="AA98" s="60">
        <v>2.6827456238901079E-2</v>
      </c>
      <c r="AB98" s="59">
        <v>9.8113500053290961E-2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1124722176.28</v>
      </c>
      <c r="R99" s="58">
        <v>1459.55</v>
      </c>
      <c r="S99" s="59">
        <v>0.21885125430069807</v>
      </c>
      <c r="T99" s="59">
        <v>-3.6181178960302796E-3</v>
      </c>
      <c r="U99" s="59">
        <v>2.1972740069351776E-3</v>
      </c>
      <c r="V99" s="59">
        <v>-1.2795773973259693E-3</v>
      </c>
      <c r="W99" s="59">
        <v>9.7703137691405081E-2</v>
      </c>
      <c r="X99" s="59">
        <v>0.13440642924872928</v>
      </c>
      <c r="Y99" s="59">
        <v>0.23168776371308014</v>
      </c>
      <c r="Z99" s="59">
        <v>0.25155420643291393</v>
      </c>
      <c r="AA99" s="60">
        <v>0.21669723241080366</v>
      </c>
      <c r="AB99" s="59">
        <v>0.46219657580220186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2330058653.9899998</v>
      </c>
      <c r="R100" s="58">
        <v>1218.33</v>
      </c>
      <c r="S100" s="59">
        <v>5.9233176838810533E-2</v>
      </c>
      <c r="T100" s="59">
        <v>3.2842610002205671E-4</v>
      </c>
      <c r="U100" s="59">
        <v>1.5125483974384648E-3</v>
      </c>
      <c r="V100" s="59">
        <v>8.4094125826662258E-3</v>
      </c>
      <c r="W100" s="59">
        <v>3.0483214778100096E-2</v>
      </c>
      <c r="X100" s="59">
        <v>3.9566196798525452E-2</v>
      </c>
      <c r="Y100" s="59">
        <v>9.1302400573271075E-2</v>
      </c>
      <c r="Z100" s="59">
        <v>7.0043387377259403E-2</v>
      </c>
      <c r="AA100" s="60">
        <v>8.7105495623310117E-2</v>
      </c>
      <c r="AB100" s="59">
        <v>0.19628251328024507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1199488542.97</v>
      </c>
      <c r="R101" s="58">
        <v>1147.6600000000001</v>
      </c>
      <c r="S101" s="59">
        <v>0.10022912252782563</v>
      </c>
      <c r="T101" s="59">
        <v>-5.7475268217905683E-4</v>
      </c>
      <c r="U101" s="59">
        <v>2.8311284318694265E-3</v>
      </c>
      <c r="V101" s="59">
        <v>3.6116236565722887E-3</v>
      </c>
      <c r="W101" s="59">
        <v>4.6753009850419545E-2</v>
      </c>
      <c r="X101" s="59">
        <v>6.1910710154985039E-2</v>
      </c>
      <c r="Y101" s="59">
        <v>0.11990866332285965</v>
      </c>
      <c r="Z101" s="59">
        <v>4.5465725347301374E-2</v>
      </c>
      <c r="AA101" s="60">
        <v>1.6158879414915752E-2</v>
      </c>
      <c r="AB101" s="59">
        <v>7.6361794717887219E-2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2739707946.48</v>
      </c>
      <c r="R102" s="58">
        <v>1134.71</v>
      </c>
      <c r="S102" s="59">
        <v>4.8802580621308565E-2</v>
      </c>
      <c r="T102" s="59">
        <v>4.5847697475729976E-4</v>
      </c>
      <c r="U102" s="59">
        <v>2.5445517436365082E-3</v>
      </c>
      <c r="V102" s="59">
        <v>7.735346358792217E-3</v>
      </c>
      <c r="W102" s="59">
        <v>2.8320011599876752E-2</v>
      </c>
      <c r="X102" s="59">
        <v>3.4017386866901096E-2</v>
      </c>
      <c r="Y102" s="59">
        <v>7.4129117758424776E-2</v>
      </c>
      <c r="Z102" s="59">
        <v>2.7416857564535525E-2</v>
      </c>
      <c r="AA102" s="60">
        <v>2.1690587239560018E-2</v>
      </c>
      <c r="AB102" s="59">
        <v>9.586170264136365E-2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1093835.08</v>
      </c>
      <c r="R103" s="58">
        <v>1046.73</v>
      </c>
      <c r="S103" s="59">
        <v>3.1626980998186581E-2</v>
      </c>
      <c r="T103" s="59">
        <v>8.5989451960481294E-5</v>
      </c>
      <c r="U103" s="59">
        <v>7.2659827719723398E-4</v>
      </c>
      <c r="V103" s="59">
        <v>4.4622293873791755E-3</v>
      </c>
      <c r="W103" s="59">
        <v>1.8100999883282232E-2</v>
      </c>
      <c r="X103" s="59">
        <v>2.2786566478732912E-2</v>
      </c>
      <c r="Y103" s="59">
        <v>5.067001254705146E-2</v>
      </c>
      <c r="Z103" s="59">
        <v>-5.0361082885759897E-2</v>
      </c>
      <c r="AA103" s="60">
        <v>-5.1488378415114798E-2</v>
      </c>
      <c r="AB103" s="59">
        <v>7.9928353379620717E-3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1736057270.7691789</v>
      </c>
      <c r="R104" s="58">
        <v>1557.88</v>
      </c>
      <c r="S104" s="59">
        <v>6.0857603965924725E-2</v>
      </c>
      <c r="T104" s="59">
        <v>5.0093121829054019E-4</v>
      </c>
      <c r="U104" s="59">
        <v>2.2323582581172453E-3</v>
      </c>
      <c r="V104" s="59">
        <v>9.5584947476881395E-3</v>
      </c>
      <c r="W104" s="59">
        <v>3.1934131300217952E-2</v>
      </c>
      <c r="X104" s="59">
        <v>4.009133212714406E-2</v>
      </c>
      <c r="Y104" s="59">
        <v>9.2520775623268742E-2</v>
      </c>
      <c r="Z104" s="59">
        <v>0.12392234382552628</v>
      </c>
      <c r="AA104" s="60">
        <v>0.13060264746864841</v>
      </c>
      <c r="AB104" s="59">
        <v>0.1976690550139919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1016722514.0037941</v>
      </c>
      <c r="R105" s="58">
        <v>1382.14</v>
      </c>
      <c r="S105" s="59">
        <v>6.1478085232203758E-2</v>
      </c>
      <c r="T105" s="59">
        <v>4.7050648213167734E-4</v>
      </c>
      <c r="U105" s="59">
        <v>1.855637222923044E-3</v>
      </c>
      <c r="V105" s="59">
        <v>9.5540005551255271E-3</v>
      </c>
      <c r="W105" s="59">
        <v>3.153243923008605E-2</v>
      </c>
      <c r="X105" s="59">
        <v>3.9210821133993559E-2</v>
      </c>
      <c r="Y105" s="59">
        <v>9.4885769511074664E-2</v>
      </c>
      <c r="Z105" s="59">
        <v>2.6293317888515206E-2</v>
      </c>
      <c r="AA105" s="60">
        <v>3.0924605424113162E-2</v>
      </c>
      <c r="AB105" s="59">
        <v>0.11213569577881856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634007.11</v>
      </c>
      <c r="R106" s="58">
        <v>111.48</v>
      </c>
      <c r="S106" s="59">
        <v>3.2987398072646425E-2</v>
      </c>
      <c r="T106" s="59">
        <v>1.7943656917288923E-4</v>
      </c>
      <c r="U106" s="59">
        <v>1.977350350530279E-3</v>
      </c>
      <c r="V106" s="59">
        <v>6.0463857052612735E-3</v>
      </c>
      <c r="W106" s="59">
        <v>1.8547281863864788E-2</v>
      </c>
      <c r="X106" s="59">
        <v>2.2470879574429083E-2</v>
      </c>
      <c r="Y106" s="59">
        <v>0.10826125857441098</v>
      </c>
      <c r="Z106" s="59">
        <v>5.4882664647993913E-2</v>
      </c>
      <c r="AA106" s="60">
        <v>5.3088985452484458E-2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1303943036.6900001</v>
      </c>
      <c r="R107" s="58">
        <v>105.44</v>
      </c>
      <c r="S107" s="59">
        <v>0.11801505672781248</v>
      </c>
      <c r="T107" s="59">
        <v>-9.4750805381853818E-4</v>
      </c>
      <c r="U107" s="59">
        <v>2.3766517729822225E-3</v>
      </c>
      <c r="V107" s="59">
        <v>3.9992382403351906E-3</v>
      </c>
      <c r="W107" s="59">
        <v>5.4927463731865883E-2</v>
      </c>
      <c r="X107" s="59">
        <v>6.9913749365804162E-2</v>
      </c>
      <c r="Y107" s="59">
        <v>0.13473956091261297</v>
      </c>
      <c r="Z107" s="59">
        <v>4.0047346616689704E-2</v>
      </c>
      <c r="AA107" s="60">
        <v>1.1026944098187663E-2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833029621.20000005</v>
      </c>
      <c r="R108" s="58">
        <v>1160.9100000000001</v>
      </c>
      <c r="S108" s="59">
        <v>2.7026787925970651E-2</v>
      </c>
      <c r="T108" s="59">
        <v>3.1881710238347517E-4</v>
      </c>
      <c r="U108" s="59">
        <v>8.7076472109663835E-4</v>
      </c>
      <c r="V108" s="59">
        <v>2.6861288650890719E-3</v>
      </c>
      <c r="W108" s="59">
        <v>1.190673349313583E-2</v>
      </c>
      <c r="X108" s="59">
        <v>2.0813548591326433E-2</v>
      </c>
      <c r="Y108" s="59">
        <v>4.0689543889845185E-2</v>
      </c>
      <c r="Z108" s="59">
        <v>7.47872941220038E-2</v>
      </c>
      <c r="AA108" s="60">
        <v>9.4692076304349948E-2</v>
      </c>
      <c r="AB108" s="59">
        <v>0.15911337426988181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1065140.76</v>
      </c>
      <c r="R109" s="58">
        <v>1065.1400000000001</v>
      </c>
      <c r="S109" s="59">
        <v>3.2853014758644869E-2</v>
      </c>
      <c r="T109" s="59">
        <v>-2.1588743816682547E-4</v>
      </c>
      <c r="U109" s="59">
        <v>8.3626967347906977E-4</v>
      </c>
      <c r="V109" s="59">
        <v>2.0791585523035725E-3</v>
      </c>
      <c r="W109" s="59">
        <v>1.9809469098568677E-2</v>
      </c>
      <c r="X109" s="59">
        <v>2.2374091742414958E-2</v>
      </c>
      <c r="Y109" s="59">
        <v>4.4398250740297775E-2</v>
      </c>
      <c r="Z109" s="59">
        <v>4.6203712798349943E-2</v>
      </c>
      <c r="AA109" s="60">
        <v>4.9761001330508182E-2</v>
      </c>
      <c r="AB109" s="59">
        <v>6.564085120006416E-2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1266598641.98</v>
      </c>
      <c r="R110" s="58">
        <v>1126.3499999999999</v>
      </c>
      <c r="S110" s="59">
        <v>2.8235745193624213E-2</v>
      </c>
      <c r="T110" s="59">
        <v>2.2200515051949208E-4</v>
      </c>
      <c r="U110" s="59">
        <v>8.3525115291300698E-4</v>
      </c>
      <c r="V110" s="59">
        <v>3.0813347701019768E-3</v>
      </c>
      <c r="W110" s="59">
        <v>1.3524457402008399E-2</v>
      </c>
      <c r="X110" s="59">
        <v>2.2086913911851906E-2</v>
      </c>
      <c r="Y110" s="59">
        <v>4.1845880622693357E-2</v>
      </c>
      <c r="Z110" s="59">
        <v>6.0513332329014749E-2</v>
      </c>
      <c r="AA110" s="60">
        <v>7.4617894556070569E-2</v>
      </c>
      <c r="AB110" s="59">
        <v>0.12539341559674266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1155352675.51</v>
      </c>
      <c r="R111" s="58">
        <v>113381.03</v>
      </c>
      <c r="S111" s="59">
        <v>2.8509352610133931E-2</v>
      </c>
      <c r="T111" s="59">
        <v>3.4594468308336542E-4</v>
      </c>
      <c r="U111" s="59">
        <v>9.4973711845098522E-4</v>
      </c>
      <c r="V111" s="59">
        <v>2.9706698762379442E-3</v>
      </c>
      <c r="W111" s="59">
        <v>1.3081300152675666E-2</v>
      </c>
      <c r="X111" s="59">
        <v>2.2147162070877694E-2</v>
      </c>
      <c r="Y111" s="59">
        <v>4.1285903855597446E-2</v>
      </c>
      <c r="Z111" s="59">
        <v>6.2817293261979573E-2</v>
      </c>
      <c r="AA111" s="60">
        <v>7.7523080338509145E-2</v>
      </c>
      <c r="AB111" s="59">
        <v>0.13382934833305191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1306668030.1400001</v>
      </c>
      <c r="R112" s="58">
        <v>1111.27</v>
      </c>
      <c r="S112" s="59">
        <v>2.3919433157346785E-2</v>
      </c>
      <c r="T112" s="59">
        <v>3.600781369558013E-4</v>
      </c>
      <c r="U112" s="59">
        <v>9.7280645655241642E-4</v>
      </c>
      <c r="V112" s="59">
        <v>2.9603155263133898E-3</v>
      </c>
      <c r="W112" s="59">
        <v>9.9516504289661606E-3</v>
      </c>
      <c r="X112" s="59">
        <v>1.8327270061487991E-2</v>
      </c>
      <c r="Y112" s="59">
        <v>3.5849777686636067E-2</v>
      </c>
      <c r="Z112" s="59">
        <v>6.4914281333550553E-2</v>
      </c>
      <c r="AA112" s="60">
        <v>7.7271317228275654E-2</v>
      </c>
      <c r="AB112" s="59">
        <v>0.10952804097566812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1147718262.1500001</v>
      </c>
      <c r="R113" s="58">
        <v>1101.3900000000001</v>
      </c>
      <c r="S113" s="59">
        <v>2.3273315123474168E-2</v>
      </c>
      <c r="T113" s="59">
        <v>4.0874162079681495E-4</v>
      </c>
      <c r="U113" s="59">
        <v>9.4515381469549792E-4</v>
      </c>
      <c r="V113" s="59">
        <v>2.7403994974416783E-3</v>
      </c>
      <c r="W113" s="59">
        <v>1.0217839944966842E-2</v>
      </c>
      <c r="X113" s="59">
        <v>1.8136942233561774E-2</v>
      </c>
      <c r="Y113" s="59">
        <v>3.5656859149764519E-2</v>
      </c>
      <c r="Z113" s="59">
        <v>5.7798138704007899E-2</v>
      </c>
      <c r="AA113" s="60">
        <v>6.9736497052224858E-2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1027116695.26</v>
      </c>
      <c r="R114" s="58">
        <v>1148.99</v>
      </c>
      <c r="S114" s="59">
        <v>4.1893742235602466E-2</v>
      </c>
      <c r="T114" s="59">
        <v>2.1762975085746122E-4</v>
      </c>
      <c r="U114" s="59">
        <v>1.6389012387653401E-3</v>
      </c>
      <c r="V114" s="59">
        <v>5.9710901179333515E-3</v>
      </c>
      <c r="W114" s="59">
        <v>2.2460511679644059E-2</v>
      </c>
      <c r="X114" s="59">
        <v>2.9643967703488566E-2</v>
      </c>
      <c r="Y114" s="59">
        <v>0.11861948108844853</v>
      </c>
      <c r="Z114" s="59">
        <v>0.11287713690735625</v>
      </c>
      <c r="AA114" s="60">
        <v>9.2112767089955222E-2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1025345.26</v>
      </c>
      <c r="R115" s="58">
        <v>1106.0899999999999</v>
      </c>
      <c r="S115" s="59">
        <v>1.8086594749824991E-2</v>
      </c>
      <c r="T115" s="59">
        <v>5.0654437238242778E-4</v>
      </c>
      <c r="U115" s="59">
        <v>8.5056327195387699E-4</v>
      </c>
      <c r="V115" s="59">
        <v>1.7842263522081182E-3</v>
      </c>
      <c r="W115" s="59">
        <v>8.4149298907791499E-3</v>
      </c>
      <c r="X115" s="59">
        <v>1.4240390258215939E-2</v>
      </c>
      <c r="Y115" s="59">
        <v>2.8719970982412628E-2</v>
      </c>
      <c r="Z115" s="59">
        <v>6.5433073899976713E-2</v>
      </c>
      <c r="AA115" s="60">
        <v>7.5115910615176737E-2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1109351371.3499999</v>
      </c>
      <c r="R116" s="58">
        <v>1152.69</v>
      </c>
      <c r="S116" s="59">
        <v>0.11611491425970828</v>
      </c>
      <c r="T116" s="59">
        <v>-1.3878648566573041E-4</v>
      </c>
      <c r="U116" s="59">
        <v>1.7119716351502801E-3</v>
      </c>
      <c r="V116" s="59">
        <v>5.8552505279317974E-3</v>
      </c>
      <c r="W116" s="59">
        <v>4.7338245849952269E-2</v>
      </c>
      <c r="X116" s="59">
        <v>6.4260587762788424E-2</v>
      </c>
      <c r="Y116" s="59">
        <v>0.15757895459958485</v>
      </c>
      <c r="Z116" s="59">
        <v>0.1240459576807177</v>
      </c>
      <c r="AA116" s="60">
        <v>0.13329089300755501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768672810.75</v>
      </c>
      <c r="R117" s="58">
        <v>1105.05</v>
      </c>
      <c r="S117" s="59">
        <v>2.5302009686577951E-2</v>
      </c>
      <c r="T117" s="59">
        <v>3.7116164542281145E-4</v>
      </c>
      <c r="U117" s="59">
        <v>9.8735461429754531E-4</v>
      </c>
      <c r="V117" s="59">
        <v>3.231985764736807E-3</v>
      </c>
      <c r="W117" s="59">
        <v>1.0904466989287499E-2</v>
      </c>
      <c r="X117" s="59">
        <v>1.9550495451442121E-2</v>
      </c>
      <c r="Y117" s="59">
        <v>3.6855982059919093E-2</v>
      </c>
      <c r="Z117" s="59">
        <v>6.2251872074133165E-2</v>
      </c>
      <c r="AA117" s="60">
        <v>7.8813261480787281E-2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665109687.19000006</v>
      </c>
      <c r="R118" s="58">
        <v>1114.47</v>
      </c>
      <c r="S118" s="59">
        <v>2.7360134219526419E-2</v>
      </c>
      <c r="T118" s="59">
        <v>3.7700282752127176E-4</v>
      </c>
      <c r="U118" s="59">
        <v>1.0419380046887946E-3</v>
      </c>
      <c r="V118" s="59">
        <v>3.2858608955547174E-3</v>
      </c>
      <c r="W118" s="59">
        <v>1.2905923091604829E-2</v>
      </c>
      <c r="X118" s="59">
        <v>2.1540463990760515E-2</v>
      </c>
      <c r="Y118" s="59">
        <v>4.0403663215675997E-2</v>
      </c>
      <c r="Z118" s="59">
        <v>6.6325407836195699E-2</v>
      </c>
      <c r="AA118" s="60">
        <v>8.4241351130482076E-2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1247775764.8199999</v>
      </c>
      <c r="R119" s="58">
        <v>1149.98</v>
      </c>
      <c r="S119" s="59">
        <v>5.8796449747725972E-2</v>
      </c>
      <c r="T119" s="59">
        <v>2.7834316232619758E-4</v>
      </c>
      <c r="U119" s="59">
        <v>1.7683697025131519E-3</v>
      </c>
      <c r="V119" s="59">
        <v>8.3298260381593717E-3</v>
      </c>
      <c r="W119" s="59">
        <v>3.0281854181225209E-2</v>
      </c>
      <c r="X119" s="59">
        <v>4.0141099855282303E-2</v>
      </c>
      <c r="Y119" s="59">
        <v>8.8944652241844668E-2</v>
      </c>
      <c r="Z119" s="59">
        <v>7.3704063340304798E-2</v>
      </c>
      <c r="AA119" s="60">
        <v>9.0731466727369384E-2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1494530239.3399999</v>
      </c>
      <c r="R120" s="58">
        <v>1101.49</v>
      </c>
      <c r="S120" s="59">
        <v>2.827669902912618E-2</v>
      </c>
      <c r="T120" s="59">
        <v>3.178524075048668E-4</v>
      </c>
      <c r="U120" s="59">
        <v>9.2687669813805169E-4</v>
      </c>
      <c r="V120" s="59">
        <v>3.1876428747074199E-3</v>
      </c>
      <c r="W120" s="59">
        <v>1.2752615803313768E-2</v>
      </c>
      <c r="X120" s="59">
        <v>2.1676622268393241E-2</v>
      </c>
      <c r="Y120" s="59">
        <v>4.1696614337053066E-2</v>
      </c>
      <c r="Z120" s="59">
        <v>6.2701398938736136E-2</v>
      </c>
      <c r="AA120" s="60">
        <v>7.3671179733114919E-2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1046685727.21</v>
      </c>
      <c r="R121" s="58">
        <v>1093.32</v>
      </c>
      <c r="S121" s="59">
        <v>2.5282268652237556E-2</v>
      </c>
      <c r="T121" s="59">
        <v>4.7584187408490283E-4</v>
      </c>
      <c r="U121" s="59">
        <v>1.0346185187557859E-3</v>
      </c>
      <c r="V121" s="59">
        <v>3.0642764087413696E-3</v>
      </c>
      <c r="W121" s="59">
        <v>1.0284700468494333E-2</v>
      </c>
      <c r="X121" s="59">
        <v>1.9042026675614308E-2</v>
      </c>
      <c r="Y121" s="59">
        <v>3.7246456558450179E-2</v>
      </c>
      <c r="Z121" s="59">
        <v>6.4058394160583884E-2</v>
      </c>
      <c r="AA121" s="60">
        <v>8.0206295571758804E-2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1300715877.9400001</v>
      </c>
      <c r="R122" s="58">
        <v>1073.6099999999999</v>
      </c>
      <c r="S122" s="59">
        <v>5.9225714793109431E-2</v>
      </c>
      <c r="T122" s="59">
        <v>5.3120107358526833E-4</v>
      </c>
      <c r="U122" s="59">
        <v>2.8021408355983976E-3</v>
      </c>
      <c r="V122" s="59">
        <v>8.35908369415133E-3</v>
      </c>
      <c r="W122" s="59">
        <v>3.6333098448796654E-2</v>
      </c>
      <c r="X122" s="59">
        <v>4.496744240371401E-2</v>
      </c>
      <c r="Y122" s="59">
        <v>7.821397366756036E-2</v>
      </c>
      <c r="Z122" s="59">
        <v>3.0207363764597303E-2</v>
      </c>
      <c r="AA122" s="60">
        <v>3.5183970996606001E-2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1061180.81</v>
      </c>
      <c r="R123" s="58">
        <v>1061.18</v>
      </c>
      <c r="S123" s="59">
        <v>1.8504654957289538E-2</v>
      </c>
      <c r="T123" s="59">
        <v>4.8082815578831387E-4</v>
      </c>
      <c r="U123" s="59">
        <v>9.3379488582236115E-4</v>
      </c>
      <c r="V123" s="59">
        <v>2.4655903719169518E-3</v>
      </c>
      <c r="W123" s="59">
        <v>8.822131381309984E-3</v>
      </c>
      <c r="X123" s="59">
        <v>1.4774368144741038E-2</v>
      </c>
      <c r="Y123" s="59">
        <v>2.7797148613048238E-2</v>
      </c>
      <c r="Z123" s="59">
        <v>4.7292896196435341E-2</v>
      </c>
      <c r="AA123" s="60">
        <v>5.5847967762797983E-2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60009731.939999998</v>
      </c>
      <c r="R124" s="58">
        <v>1156.83</v>
      </c>
      <c r="S124" s="59">
        <v>0.15353090162136282</v>
      </c>
      <c r="T124" s="59">
        <v>-4.8003716416756175E-3</v>
      </c>
      <c r="U124" s="59">
        <v>-1.9325838819053286E-3</v>
      </c>
      <c r="V124" s="59">
        <v>-1.2050147744547225E-2</v>
      </c>
      <c r="W124" s="59">
        <v>6.2452357117272671E-2</v>
      </c>
      <c r="X124" s="59">
        <v>8.0190485083337107E-2</v>
      </c>
      <c r="Y124" s="59">
        <v>0.1617441778724002</v>
      </c>
      <c r="Z124" s="59">
        <v>0.13446960410312725</v>
      </c>
      <c r="AA124" s="60">
        <v>5.854417349133003E-2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4975858582.4399996</v>
      </c>
      <c r="R125" s="58">
        <v>1129.94</v>
      </c>
      <c r="S125" s="59">
        <v>9.8789322701415036E-2</v>
      </c>
      <c r="T125" s="59">
        <v>-6.0143991792099589E-4</v>
      </c>
      <c r="U125" s="59">
        <v>1.7997889902562905E-3</v>
      </c>
      <c r="V125" s="59">
        <v>6.5742588369442252E-3</v>
      </c>
      <c r="W125" s="59">
        <v>4.7365689073449388E-2</v>
      </c>
      <c r="X125" s="59">
        <v>6.0389080227855121E-2</v>
      </c>
      <c r="Y125" s="59">
        <v>0.12872098134015264</v>
      </c>
      <c r="Z125" s="59">
        <v>8.2048531974795613E-2</v>
      </c>
      <c r="AA125" s="60">
        <v>8.5166048825461527E-2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1601111953.6500001</v>
      </c>
      <c r="R126" s="58">
        <v>1147.22</v>
      </c>
      <c r="S126" s="59">
        <v>9.7324648244330292E-2</v>
      </c>
      <c r="T126" s="59">
        <v>-6.0979859223643236E-4</v>
      </c>
      <c r="U126" s="59">
        <v>1.1606698723262505E-3</v>
      </c>
      <c r="V126" s="59">
        <v>6.0950476641497588E-3</v>
      </c>
      <c r="W126" s="59">
        <v>4.7431227003387331E-2</v>
      </c>
      <c r="X126" s="59">
        <v>5.7911141439663555E-2</v>
      </c>
      <c r="Y126" s="59">
        <v>0.12188777406168709</v>
      </c>
      <c r="Z126" s="59">
        <v>8.7670063996207664E-2</v>
      </c>
      <c r="AA126" s="60">
        <v>9.6506571087216275E-2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4989863439.6099997</v>
      </c>
      <c r="R127" s="58">
        <v>1138.31</v>
      </c>
      <c r="S127" s="59">
        <v>9.7420126101459573E-2</v>
      </c>
      <c r="T127" s="59">
        <v>-8.3387462036764697E-4</v>
      </c>
      <c r="U127" s="59">
        <v>2.0510924488106545E-3</v>
      </c>
      <c r="V127" s="59">
        <v>7.3718118904758734E-3</v>
      </c>
      <c r="W127" s="59">
        <v>4.5347267501124847E-2</v>
      </c>
      <c r="X127" s="59">
        <v>6.0748099001043741E-2</v>
      </c>
      <c r="Y127" s="59">
        <v>0.12853687069974024</v>
      </c>
      <c r="Z127" s="59">
        <v>8.9959400972844661E-2</v>
      </c>
      <c r="AA127" s="60">
        <v>8.9844610185069854E-2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2204825955.1995616</v>
      </c>
      <c r="R128" s="58">
        <v>1169.03</v>
      </c>
      <c r="S128" s="59">
        <v>0.10328523296746861</v>
      </c>
      <c r="T128" s="59">
        <v>-1.2217418792611996E-3</v>
      </c>
      <c r="U128" s="59">
        <v>1.2504603578372487E-3</v>
      </c>
      <c r="V128" s="59">
        <v>6.2231020829747108E-3</v>
      </c>
      <c r="W128" s="59">
        <v>4.6430233807153755E-2</v>
      </c>
      <c r="X128" s="59">
        <v>6.5029836468819643E-2</v>
      </c>
      <c r="Y128" s="59">
        <v>0.13010904450717287</v>
      </c>
      <c r="Z128" s="59">
        <v>0.12037223388248364</v>
      </c>
      <c r="AA128" s="60">
        <v>0.11984634837918604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2956816712.0596824</v>
      </c>
      <c r="R129" s="58">
        <v>1443.31</v>
      </c>
      <c r="S129" s="59">
        <v>2.4576024533431693E-2</v>
      </c>
      <c r="T129" s="59">
        <v>4.0201562315882199E-4</v>
      </c>
      <c r="U129" s="59">
        <v>9.2928424308405728E-4</v>
      </c>
      <c r="V129" s="59">
        <v>2.841817095371047E-3</v>
      </c>
      <c r="W129" s="59">
        <v>1.0303866049741373E-2</v>
      </c>
      <c r="X129" s="59">
        <v>1.8890967491440466E-2</v>
      </c>
      <c r="Y129" s="59">
        <v>3.6518104649325589E-2</v>
      </c>
      <c r="Z129" s="59">
        <v>6.6196350742409621E-2</v>
      </c>
      <c r="AA129" s="60">
        <v>7.963496278565288E-2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1059311891.78</v>
      </c>
      <c r="R130" s="58">
        <v>1097.48</v>
      </c>
      <c r="S130" s="59">
        <v>6.3346574944288456E-2</v>
      </c>
      <c r="T130" s="59">
        <v>3.3724968325885121E-4</v>
      </c>
      <c r="U130" s="59">
        <v>3.6396890717878536E-3</v>
      </c>
      <c r="V130" s="59">
        <v>9.3255099600861747E-3</v>
      </c>
      <c r="W130" s="59">
        <v>4.681419305608539E-2</v>
      </c>
      <c r="X130" s="59">
        <v>5.29406121078385E-2</v>
      </c>
      <c r="Y130" s="59">
        <v>8.5796826150619357E-2</v>
      </c>
      <c r="Z130" s="59">
        <v>3.9674118984463921E-2</v>
      </c>
      <c r="AA130" s="60">
        <v>9.0208310568508115E-2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1076114.04</v>
      </c>
      <c r="R131" s="58">
        <v>1076.1099999999999</v>
      </c>
      <c r="S131" s="59">
        <v>2.0009478672985689E-2</v>
      </c>
      <c r="T131" s="59">
        <v>4.9275739600956945E-4</v>
      </c>
      <c r="U131" s="59">
        <v>9.9531180235148129E-4</v>
      </c>
      <c r="V131" s="59">
        <v>2.5153482825759198E-3</v>
      </c>
      <c r="W131" s="59">
        <v>8.7364898433618023E-3</v>
      </c>
      <c r="X131" s="59">
        <v>1.5016176345749201E-2</v>
      </c>
      <c r="Y131" s="59">
        <v>3.0273147660580656E-2</v>
      </c>
      <c r="Z131" s="59">
        <v>6.1200138060253387E-2</v>
      </c>
      <c r="AA131" s="60">
        <v>7.1342525760366218E-2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6134357.79</v>
      </c>
      <c r="R132" s="58">
        <v>1069.82</v>
      </c>
      <c r="S132" s="59">
        <v>1.8817972306344393E-2</v>
      </c>
      <c r="T132" s="59">
        <v>1.4958024045010046E-4</v>
      </c>
      <c r="U132" s="59">
        <v>5.7051467906201771E-4</v>
      </c>
      <c r="V132" s="59">
        <v>2.3047519112577167E-3</v>
      </c>
      <c r="W132" s="59">
        <v>7.7904950308510974E-3</v>
      </c>
      <c r="X132" s="59">
        <v>1.4393537131153602E-2</v>
      </c>
      <c r="Y132" s="59">
        <v>2.8247935949559193E-2</v>
      </c>
      <c r="Z132" s="59">
        <v>5.2671973550856524E-2</v>
      </c>
      <c r="AA132" s="60">
        <v>6.7247932482716627E-2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1991982893.49</v>
      </c>
      <c r="R133" s="58">
        <v>1736.69</v>
      </c>
      <c r="S133" s="59">
        <v>2.535808329495675E-2</v>
      </c>
      <c r="T133" s="59">
        <v>2.8222555005184255E-4</v>
      </c>
      <c r="U133" s="59">
        <v>8.9329967610680082E-4</v>
      </c>
      <c r="V133" s="59">
        <v>2.9278941107172265E-3</v>
      </c>
      <c r="W133" s="59">
        <v>1.0337886579945537E-2</v>
      </c>
      <c r="X133" s="59">
        <v>1.9256050895602943E-2</v>
      </c>
      <c r="Y133" s="59">
        <v>3.7343877861865868E-2</v>
      </c>
      <c r="Z133" s="59">
        <v>6.8127583152922638E-2</v>
      </c>
      <c r="AA133" s="60">
        <v>8.6483781163001663E-2</v>
      </c>
      <c r="AB133" s="59">
        <v>0.1169782050680114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3430386169.1199999</v>
      </c>
      <c r="R134" s="58">
        <v>1800.74</v>
      </c>
      <c r="S134" s="59">
        <v>3.0790806834769147E-2</v>
      </c>
      <c r="T134" s="59">
        <v>3.3330740942366096E-4</v>
      </c>
      <c r="U134" s="59">
        <v>1.0117181419962735E-3</v>
      </c>
      <c r="V134" s="59">
        <v>3.4661079285825888E-3</v>
      </c>
      <c r="W134" s="59">
        <v>1.4587148209707921E-2</v>
      </c>
      <c r="X134" s="59">
        <v>2.4067060201772007E-2</v>
      </c>
      <c r="Y134" s="59">
        <v>4.5191771916790427E-2</v>
      </c>
      <c r="Z134" s="59">
        <v>7.9735693385139361E-2</v>
      </c>
      <c r="AA134" s="60">
        <v>9.995052256720692E-2</v>
      </c>
      <c r="AB134" s="59">
        <v>0.13940886450149839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1881432391.3599999</v>
      </c>
      <c r="R135" s="58">
        <v>2257.09</v>
      </c>
      <c r="S135" s="59">
        <v>6.5680506898082192E-2</v>
      </c>
      <c r="T135" s="59">
        <v>4.5211363122597337E-4</v>
      </c>
      <c r="U135" s="59">
        <v>2.2023595440760686E-3</v>
      </c>
      <c r="V135" s="59">
        <v>8.7417822330873533E-3</v>
      </c>
      <c r="W135" s="59">
        <v>3.563792201594923E-2</v>
      </c>
      <c r="X135" s="59">
        <v>4.3490120294773123E-2</v>
      </c>
      <c r="Y135" s="59">
        <v>0.10083693436210579</v>
      </c>
      <c r="Z135" s="59">
        <v>0.10533841987473011</v>
      </c>
      <c r="AA135" s="60">
        <v>0.12301415528522042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1088941384.6300001</v>
      </c>
      <c r="R136" s="58">
        <v>4024.75</v>
      </c>
      <c r="S136" s="59">
        <v>0.11416699424749603</v>
      </c>
      <c r="T136" s="59">
        <v>-1.1961574063734254E-3</v>
      </c>
      <c r="U136" s="59">
        <v>6.5139615079569553E-4</v>
      </c>
      <c r="V136" s="59">
        <v>1.9841763800854911E-3</v>
      </c>
      <c r="W136" s="59">
        <v>5.2750661770091148E-2</v>
      </c>
      <c r="X136" s="59">
        <v>6.826717628166841E-2</v>
      </c>
      <c r="Y136" s="59">
        <v>0.14218780152793078</v>
      </c>
      <c r="Z136" s="59">
        <v>9.3215666142433748E-2</v>
      </c>
      <c r="AA136" s="60">
        <v>9.587978064705853E-2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190556765.97999999</v>
      </c>
      <c r="R137" s="58">
        <v>6339.63</v>
      </c>
      <c r="S137" s="59">
        <v>0.18349322625268122</v>
      </c>
      <c r="T137" s="59">
        <v>-4.2862168835166711E-3</v>
      </c>
      <c r="U137" s="59">
        <v>-8.069663895346374E-4</v>
      </c>
      <c r="V137" s="59">
        <v>-6.6249759084662345E-3</v>
      </c>
      <c r="W137" s="59">
        <v>7.2969574290554839E-2</v>
      </c>
      <c r="X137" s="59">
        <v>9.878745021370415E-2</v>
      </c>
      <c r="Y137" s="59">
        <v>0.18129678180324113</v>
      </c>
      <c r="Z137" s="59">
        <v>0.16929373487575988</v>
      </c>
      <c r="AA137" s="60">
        <v>0.1391189819922449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1036940.68</v>
      </c>
      <c r="R138" s="58">
        <v>1036.94</v>
      </c>
      <c r="S138" s="59">
        <v>2.6236354819235481E-2</v>
      </c>
      <c r="T138" s="59">
        <v>2.8932115612707674E-5</v>
      </c>
      <c r="U138" s="59">
        <v>6.5620597147440188E-4</v>
      </c>
      <c r="V138" s="59">
        <v>2.5427579739150828E-3</v>
      </c>
      <c r="W138" s="59">
        <v>1.3646405599327491E-2</v>
      </c>
      <c r="X138" s="59">
        <v>2.0369204125009886E-2</v>
      </c>
      <c r="Y138" s="59">
        <v>4.0947648446519179E-2</v>
      </c>
      <c r="Z138" s="59">
        <v>2.7833396110461352E-2</v>
      </c>
      <c r="AA138" s="60">
        <v>3.4261263327980553E-2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1063312.48</v>
      </c>
      <c r="R139" s="58">
        <v>1063.31</v>
      </c>
      <c r="S139" s="59">
        <v>2.3013498301888455E-2</v>
      </c>
      <c r="T139" s="59">
        <v>4.4221143351777059E-4</v>
      </c>
      <c r="U139" s="59">
        <v>9.6961253153591588E-4</v>
      </c>
      <c r="V139" s="59">
        <v>2.5929697518292222E-3</v>
      </c>
      <c r="W139" s="59">
        <v>1.1068110719141815E-2</v>
      </c>
      <c r="X139" s="59">
        <v>1.813533517814573E-2</v>
      </c>
      <c r="Y139" s="59">
        <v>3.3463572039499095E-2</v>
      </c>
      <c r="Z139" s="59">
        <v>5.0763879281380209E-2</v>
      </c>
      <c r="AA139" s="60">
        <v>6.0944094668888303E-2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844605038.51999998</v>
      </c>
      <c r="R140" s="58">
        <v>1277.67</v>
      </c>
      <c r="S140" s="59">
        <v>0.20596341532478812</v>
      </c>
      <c r="T140" s="59">
        <v>-3.8670544116386142E-3</v>
      </c>
      <c r="U140" s="59">
        <v>3.5660144682789371E-3</v>
      </c>
      <c r="V140" s="59">
        <v>1.2303111041455715E-3</v>
      </c>
      <c r="W140" s="59">
        <v>7.9861052418059811E-2</v>
      </c>
      <c r="X140" s="59">
        <v>0.11325357892810778</v>
      </c>
      <c r="Y140" s="59">
        <v>0.22675948151704281</v>
      </c>
      <c r="Z140" s="59">
        <v>0.24428581167281843</v>
      </c>
      <c r="AA140" s="60">
        <v>0.18826494550053946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6779793.6200000001</v>
      </c>
      <c r="R141" s="58">
        <v>1228.6600000000001</v>
      </c>
      <c r="S141" s="59">
        <v>8.8996233104365247E-2</v>
      </c>
      <c r="T141" s="59">
        <v>-9.1885606485650538E-4</v>
      </c>
      <c r="U141" s="59">
        <v>5.1301678297770343E-4</v>
      </c>
      <c r="V141" s="59">
        <v>4.5951072736787994E-3</v>
      </c>
      <c r="W141" s="59">
        <v>3.2114446040506388E-2</v>
      </c>
      <c r="X141" s="59">
        <v>5.1484809584938028E-2</v>
      </c>
      <c r="Y141" s="59">
        <v>0.11480496856087753</v>
      </c>
      <c r="Z141" s="59">
        <v>0.13976938561582211</v>
      </c>
      <c r="AA141" s="60">
        <v>0.15575497610716049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181631194.38</v>
      </c>
      <c r="R142" s="58">
        <v>1091.95</v>
      </c>
      <c r="S142" s="59">
        <v>0.13937060456186487</v>
      </c>
      <c r="T142" s="59">
        <v>-4.6216112741790816E-3</v>
      </c>
      <c r="U142" s="59">
        <v>-2.7473030641561855E-5</v>
      </c>
      <c r="V142" s="59">
        <v>-5.491903313357231E-3</v>
      </c>
      <c r="W142" s="59">
        <v>7.3581028600643028E-2</v>
      </c>
      <c r="X142" s="59">
        <v>6.9134666222805341E-2</v>
      </c>
      <c r="Y142" s="59">
        <v>0.13891902040135182</v>
      </c>
      <c r="Z142" s="59">
        <v>0.16407615879919843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533413225.56999999</v>
      </c>
      <c r="R143" s="58">
        <v>99.93</v>
      </c>
      <c r="S143" s="59">
        <v>3.7479235880398816E-2</v>
      </c>
      <c r="T143" s="59">
        <v>6.0078101531993867E-4</v>
      </c>
      <c r="U143" s="59">
        <v>1.6036884835121861E-3</v>
      </c>
      <c r="V143" s="59">
        <v>5.939198711495907E-3</v>
      </c>
      <c r="W143" s="59">
        <v>2.1048329416573027E-2</v>
      </c>
      <c r="X143" s="59">
        <v>2.5870033877425421E-2</v>
      </c>
      <c r="Y143" s="59">
        <v>5.5784469096671958E-2</v>
      </c>
      <c r="Z143" s="59">
        <v>-1.3231954181889891E-2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402743955.49000001</v>
      </c>
      <c r="R144" s="58">
        <v>1143.17</v>
      </c>
      <c r="S144" s="59">
        <v>0.20087189453227589</v>
      </c>
      <c r="T144" s="59">
        <v>-2.8523080143749184E-3</v>
      </c>
      <c r="U144" s="59">
        <v>5.3558236887467428E-3</v>
      </c>
      <c r="V144" s="59">
        <v>1.7701441528282713E-3</v>
      </c>
      <c r="W144" s="59">
        <v>8.862965431863648E-2</v>
      </c>
      <c r="X144" s="59">
        <v>0.11765396009111977</v>
      </c>
      <c r="Y144" s="59">
        <v>0.22710390725633323</v>
      </c>
      <c r="Z144" s="59">
        <v>0.25555470131467678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1154953621.1400001</v>
      </c>
      <c r="R145" s="58">
        <v>1078.53</v>
      </c>
      <c r="S145" s="59">
        <v>2.9278999856849803E-2</v>
      </c>
      <c r="T145" s="59">
        <v>3.0606566499715007E-4</v>
      </c>
      <c r="U145" s="59">
        <v>1.0395299839428729E-3</v>
      </c>
      <c r="V145" s="59">
        <v>3.2837209302325329E-3</v>
      </c>
      <c r="W145" s="59">
        <v>1.3903773478481549E-2</v>
      </c>
      <c r="X145" s="59">
        <v>2.2584407088204278E-2</v>
      </c>
      <c r="Y145" s="59">
        <v>4.229966369013103E-2</v>
      </c>
      <c r="Z145" s="59">
        <v>6.8878031376668689E-2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272476962.48000002</v>
      </c>
      <c r="R146" s="58">
        <v>1076.67</v>
      </c>
      <c r="S146" s="59">
        <v>4.3466883758795274E-2</v>
      </c>
      <c r="T146" s="59">
        <v>-8.3584085590027624E-5</v>
      </c>
      <c r="U146" s="59">
        <v>9.6687522661134727E-4</v>
      </c>
      <c r="V146" s="59">
        <v>6.3935391604274944E-3</v>
      </c>
      <c r="W146" s="59">
        <v>2.6436211794764256E-2</v>
      </c>
      <c r="X146" s="59">
        <v>3.5199892313905093E-2</v>
      </c>
      <c r="Y146" s="59">
        <v>6.3798043671574003E-2</v>
      </c>
      <c r="Z146" s="59">
        <v>6.975935456948118E-2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1665301718.8499999</v>
      </c>
      <c r="R147" s="58">
        <v>1080.31</v>
      </c>
      <c r="S147" s="59">
        <v>3.0790809511087348E-2</v>
      </c>
      <c r="T147" s="59">
        <v>2.8703703703698651E-4</v>
      </c>
      <c r="U147" s="59">
        <v>9.5433993032389443E-4</v>
      </c>
      <c r="V147" s="59">
        <v>3.4646751750915107E-3</v>
      </c>
      <c r="W147" s="59">
        <v>1.4451789805806888E-2</v>
      </c>
      <c r="X147" s="59">
        <v>2.3922583335702855E-2</v>
      </c>
      <c r="Y147" s="59">
        <v>4.4655894326631883E-2</v>
      </c>
      <c r="Z147" s="59">
        <v>7.149162393501475E-2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1026901.23</v>
      </c>
      <c r="R148" s="58">
        <v>1026.9000000000001</v>
      </c>
      <c r="S148" s="59">
        <v>3.0165625031349428E-2</v>
      </c>
      <c r="T148" s="59">
        <v>-4.4774957171761509E-4</v>
      </c>
      <c r="U148" s="59">
        <v>1.5583302491388459E-4</v>
      </c>
      <c r="V148" s="59">
        <v>3.5082233145382587E-3</v>
      </c>
      <c r="W148" s="59">
        <v>1.7468070981996996E-2</v>
      </c>
      <c r="X148" s="59">
        <v>2.260505875323645E-2</v>
      </c>
      <c r="Y148" s="59">
        <v>4.5382360127046217E-2</v>
      </c>
      <c r="Z148" s="59">
        <v>2.8741447190470996E-2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112788811.73999999</v>
      </c>
      <c r="R149" s="58">
        <v>1045.55</v>
      </c>
      <c r="S149" s="59">
        <v>4.8527819005976962E-2</v>
      </c>
      <c r="T149" s="59">
        <v>1.1011106855609569E-3</v>
      </c>
      <c r="U149" s="59">
        <v>2.7813743825827108E-3</v>
      </c>
      <c r="V149" s="59">
        <v>9.1207412411929804E-3</v>
      </c>
      <c r="W149" s="59">
        <v>3.045385108165375E-2</v>
      </c>
      <c r="X149" s="59">
        <v>3.9045574702363167E-2</v>
      </c>
      <c r="Y149" s="59">
        <v>6.846865259823208E-2</v>
      </c>
      <c r="Z149" s="59">
        <v>4.509016032945494E-2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2404808364.25</v>
      </c>
      <c r="R150" s="58">
        <v>1117.79</v>
      </c>
      <c r="S150" s="59">
        <v>5.9868202721281814E-2</v>
      </c>
      <c r="T150" s="59">
        <v>6.1767075463257958E-4</v>
      </c>
      <c r="U150" s="59">
        <v>2.2235970268356048E-3</v>
      </c>
      <c r="V150" s="59">
        <v>9.774429297993565E-3</v>
      </c>
      <c r="W150" s="59">
        <v>3.2180914916800474E-2</v>
      </c>
      <c r="X150" s="59">
        <v>4.1422488889717085E-2</v>
      </c>
      <c r="Y150" s="59">
        <v>8.5106589523550741E-2</v>
      </c>
      <c r="Z150" s="59">
        <v>8.8466706915691182E-2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115338224.62</v>
      </c>
      <c r="R151" s="58">
        <v>1143.52</v>
      </c>
      <c r="S151" s="59">
        <v>0.17030835832199032</v>
      </c>
      <c r="T151" s="59">
        <v>-7.5149862807819717E-4</v>
      </c>
      <c r="U151" s="59">
        <v>0.14160210845779095</v>
      </c>
      <c r="V151" s="59">
        <v>0.14351999999999998</v>
      </c>
      <c r="W151" s="59">
        <v>0.15839377608493052</v>
      </c>
      <c r="X151" s="59">
        <v>0.15841724578074032</v>
      </c>
      <c r="Y151" s="59">
        <v>0.17936077391941085</v>
      </c>
      <c r="Z151" s="59">
        <v>0.12717594874322324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11034560.689999999</v>
      </c>
      <c r="R152" s="58">
        <v>128.31</v>
      </c>
      <c r="S152" s="59">
        <v>3.0689499507432407E-2</v>
      </c>
      <c r="T152" s="59">
        <v>4.6783625731003462E-4</v>
      </c>
      <c r="U152" s="59">
        <v>1.0141987829615541E-3</v>
      </c>
      <c r="V152" s="59">
        <v>2.7352297593002182E-3</v>
      </c>
      <c r="W152" s="59">
        <v>1.7374333852776126E-2</v>
      </c>
      <c r="X152" s="59">
        <v>2.5305840314558136E-2</v>
      </c>
      <c r="Y152" s="59">
        <v>4.3032596852631763E-2</v>
      </c>
      <c r="Z152" s="59">
        <v>8.5778281600549913E-2</v>
      </c>
      <c r="AA152" s="60">
        <v>8.2899513677855335E-2</v>
      </c>
      <c r="AB152" s="59">
        <v>0.10764290341641587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1112481.4831850801</v>
      </c>
      <c r="R153" s="58">
        <v>1112.48</v>
      </c>
      <c r="S153" s="59">
        <v>5.0252537172527749E-2</v>
      </c>
      <c r="T153" s="59">
        <v>-6.9166853806421004E-4</v>
      </c>
      <c r="U153" s="59">
        <v>-8.9888448435409808E-6</v>
      </c>
      <c r="V153" s="59">
        <v>-2.0363310159228361E-3</v>
      </c>
      <c r="W153" s="59">
        <v>2.3987040002945402E-2</v>
      </c>
      <c r="X153" s="59">
        <v>2.3977614756588047E-2</v>
      </c>
      <c r="Y153" s="59">
        <v>6.0251987114728504E-2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1040749.15</v>
      </c>
      <c r="R154" s="58">
        <v>1040.75</v>
      </c>
      <c r="S154" s="59">
        <v>1.7798640653268832E-2</v>
      </c>
      <c r="T154" s="59">
        <v>6.7263712188123467E-5</v>
      </c>
      <c r="U154" s="59">
        <v>4.4218439089103653E-4</v>
      </c>
      <c r="V154" s="59">
        <v>2.1665864227250844E-3</v>
      </c>
      <c r="W154" s="59">
        <v>6.4112482110394442E-3</v>
      </c>
      <c r="X154" s="59">
        <v>1.3171472518058423E-2</v>
      </c>
      <c r="Y154" s="59">
        <v>2.6643912640321968E-2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717779.67</v>
      </c>
      <c r="R155" s="58">
        <v>147.29</v>
      </c>
      <c r="S155" s="59">
        <v>0.10412293853073452</v>
      </c>
      <c r="T155" s="59">
        <v>-1.5591106290673683E-3</v>
      </c>
      <c r="U155" s="59">
        <v>3.8165337695086369E-3</v>
      </c>
      <c r="V155" s="59">
        <v>5.3238686779059534E-3</v>
      </c>
      <c r="W155" s="59">
        <v>5.7585984059739935E-2</v>
      </c>
      <c r="X155" s="59">
        <v>8.5729028453486622E-2</v>
      </c>
      <c r="Y155" s="59">
        <v>0.11854495747266088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1378798.44</v>
      </c>
      <c r="R156" s="58">
        <v>1378.8</v>
      </c>
      <c r="S156" s="59">
        <v>4.3517747672746541E-2</v>
      </c>
      <c r="T156" s="59">
        <v>-2.3515791758619443E-3</v>
      </c>
      <c r="U156" s="59">
        <v>-1.6436531095454841E-3</v>
      </c>
      <c r="V156" s="59">
        <v>2.428278539543075E-3</v>
      </c>
      <c r="W156" s="59">
        <v>2.8310611258614032E-2</v>
      </c>
      <c r="X156" s="59">
        <v>2.5503715108106274E-2</v>
      </c>
      <c r="Y156" s="59">
        <v>5.9637257915769987E-2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854090903.63999999</v>
      </c>
      <c r="R157" s="58">
        <v>1133.98</v>
      </c>
      <c r="S157" s="59">
        <v>8.6978738894491897E-2</v>
      </c>
      <c r="T157" s="59">
        <v>1.2449561616501542E-3</v>
      </c>
      <c r="U157" s="59">
        <v>2.776696968625219E-3</v>
      </c>
      <c r="V157" s="59">
        <v>1.0218171775752492E-2</v>
      </c>
      <c r="W157" s="59">
        <v>4.7537227949598963E-2</v>
      </c>
      <c r="X157" s="59">
        <v>6.1419493180611372E-2</v>
      </c>
      <c r="Y157" s="59">
        <v>0.12401218011131641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46862638.399999999</v>
      </c>
      <c r="R158" s="58">
        <v>1328.94</v>
      </c>
      <c r="S158" s="59">
        <v>0.24436079665159136</v>
      </c>
      <c r="T158" s="59">
        <v>-4.3752528506569759E-3</v>
      </c>
      <c r="U158" s="59">
        <v>4.3607397386579063E-3</v>
      </c>
      <c r="V158" s="59">
        <v>-1.6002163672833749E-3</v>
      </c>
      <c r="W158" s="59">
        <v>9.6955789612705151E-2</v>
      </c>
      <c r="X158" s="59">
        <v>0.18832544955424618</v>
      </c>
      <c r="Y158" s="59">
        <v>0.25870430005682904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933429800.80999994</v>
      </c>
      <c r="R159" s="58">
        <v>1201.56</v>
      </c>
      <c r="S159" s="59">
        <v>8.9975206614009762E-2</v>
      </c>
      <c r="T159" s="59">
        <v>8.99640143942205E-4</v>
      </c>
      <c r="U159" s="59">
        <v>2.1518290546963543E-3</v>
      </c>
      <c r="V159" s="59">
        <v>1.0300089968132583E-2</v>
      </c>
      <c r="W159" s="59">
        <v>5.3242404586175074E-2</v>
      </c>
      <c r="X159" s="59">
        <v>6.1184731553523622E-2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2441751873.3299999</v>
      </c>
      <c r="R160" s="58">
        <v>1134.4100000000001</v>
      </c>
      <c r="S160" s="59">
        <v>6.7067377787811411E-2</v>
      </c>
      <c r="T160" s="59">
        <v>6.7040091739072093E-4</v>
      </c>
      <c r="U160" s="59">
        <v>2.4123427117206438E-3</v>
      </c>
      <c r="V160" s="59">
        <v>9.9174730919548287E-3</v>
      </c>
      <c r="W160" s="59">
        <v>3.720330614782582E-2</v>
      </c>
      <c r="X160" s="59">
        <v>4.4461017198836404E-2</v>
      </c>
      <c r="Y160" s="59">
        <v>0.10682784997853491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736870299.36000001</v>
      </c>
      <c r="R161" s="58">
        <v>1203.83</v>
      </c>
      <c r="S161" s="59">
        <v>0.12183507441127868</v>
      </c>
      <c r="T161" s="59">
        <v>-1.7441281020566841E-4</v>
      </c>
      <c r="U161" s="59">
        <v>2.907509538963991E-3</v>
      </c>
      <c r="V161" s="59">
        <v>8.5284631173292002E-3</v>
      </c>
      <c r="W161" s="59">
        <v>5.7884284157615012E-2</v>
      </c>
      <c r="X161" s="59">
        <v>7.426312454823629E-2</v>
      </c>
      <c r="Y161" s="59">
        <v>0.16530649153480653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97019716.650000006</v>
      </c>
      <c r="R162" s="58">
        <v>140.07</v>
      </c>
      <c r="S162" s="59">
        <v>2.8716216216216194E-2</v>
      </c>
      <c r="T162" s="59">
        <v>3.5709184402216073E-4</v>
      </c>
      <c r="U162" s="59">
        <v>9.2896955838213131E-4</v>
      </c>
      <c r="V162" s="59">
        <v>2.7920962199311735E-3</v>
      </c>
      <c r="W162" s="59">
        <v>1.177405374169312E-2</v>
      </c>
      <c r="X162" s="59">
        <v>2.4053224155578243E-2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343568182.49000001</v>
      </c>
      <c r="R163" s="61">
        <v>816076.44</v>
      </c>
      <c r="S163" s="59">
        <v>0.10599561662892397</v>
      </c>
      <c r="T163" s="59">
        <v>2.4451104920854947E-3</v>
      </c>
      <c r="U163" s="59">
        <v>4.5299688768895832E-3</v>
      </c>
      <c r="V163" s="59">
        <v>1.5177775063150496E-2</v>
      </c>
      <c r="W163" s="59">
        <v>4.8986095654868729E-2</v>
      </c>
      <c r="X163" s="59">
        <v>6.1491972184803345E-2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103468094.86</v>
      </c>
      <c r="R164" s="58">
        <v>1016.55</v>
      </c>
      <c r="S164" s="59" t="s">
        <v>19</v>
      </c>
      <c r="T164" s="59">
        <v>6.8865103100834577E-5</v>
      </c>
      <c r="U164" s="59">
        <v>4.9210176664534226E-4</v>
      </c>
      <c r="V164" s="59">
        <v>2.3862818376341882E-3</v>
      </c>
      <c r="W164" s="59">
        <v>7.0834158906280739E-3</v>
      </c>
      <c r="X164" s="59">
        <v>1.4004847831941791E-2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301058538.01999998</v>
      </c>
      <c r="R165" s="58">
        <v>1018.87</v>
      </c>
      <c r="S165" s="59" t="s">
        <v>19</v>
      </c>
      <c r="T165" s="59">
        <v>6.8708284256036536E-5</v>
      </c>
      <c r="U165" s="59">
        <v>2.7359781121750757E-3</v>
      </c>
      <c r="V165" s="59">
        <v>6.1124935813880541E-3</v>
      </c>
      <c r="W165" s="59">
        <v>1.6004866277098535E-2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6047001954.9399996</v>
      </c>
      <c r="R166" s="58">
        <v>2641.37</v>
      </c>
      <c r="S166" s="59">
        <v>5.3967886613569986E-2</v>
      </c>
      <c r="T166" s="59">
        <v>-1.9304434720737439E-4</v>
      </c>
      <c r="U166" s="59">
        <v>1.4710956250071506E-3</v>
      </c>
      <c r="V166" s="59">
        <v>7.5296666577662676E-3</v>
      </c>
      <c r="W166" s="59">
        <v>2.9781908630866466E-2</v>
      </c>
      <c r="X166" s="59">
        <v>3.8417235075580286E-2</v>
      </c>
      <c r="Y166" s="59">
        <v>8.1425103071046404E-2</v>
      </c>
      <c r="Z166" s="59">
        <v>3.5538985070881983E-2</v>
      </c>
      <c r="AA166" s="60">
        <v>5.1886041065995495E-2</v>
      </c>
      <c r="AB166" s="59">
        <v>0.13885535415552822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6075453506.1800003</v>
      </c>
      <c r="R167" s="58">
        <v>2034.17</v>
      </c>
      <c r="S167" s="59">
        <v>2.817385502646038E-2</v>
      </c>
      <c r="T167" s="59">
        <v>2.4586093122286307E-4</v>
      </c>
      <c r="U167" s="59">
        <v>9.8909534682308019E-4</v>
      </c>
      <c r="V167" s="59">
        <v>3.3046111656399577E-3</v>
      </c>
      <c r="W167" s="59">
        <v>1.3305370966295735E-2</v>
      </c>
      <c r="X167" s="59">
        <v>2.194434536219728E-2</v>
      </c>
      <c r="Y167" s="59">
        <v>4.1284450632704091E-2</v>
      </c>
      <c r="Z167" s="59">
        <v>7.0925794308878895E-2</v>
      </c>
      <c r="AA167" s="60">
        <v>8.8559839030759688E-2</v>
      </c>
      <c r="AB167" s="59">
        <v>0.14961230671850981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2188603.29</v>
      </c>
      <c r="R168" s="58">
        <v>3993.99</v>
      </c>
      <c r="S168" s="59">
        <v>0.16576767482180693</v>
      </c>
      <c r="T168" s="59">
        <v>-2.8337169878213495E-3</v>
      </c>
      <c r="U168" s="59">
        <v>-1.0829548410333295E-3</v>
      </c>
      <c r="V168" s="59">
        <v>-7.8399224950628857E-3</v>
      </c>
      <c r="W168" s="59">
        <v>6.8043128299202532E-2</v>
      </c>
      <c r="X168" s="59">
        <v>8.4851694915254211E-2</v>
      </c>
      <c r="Y168" s="59">
        <v>0.17557770929544633</v>
      </c>
      <c r="Z168" s="59">
        <v>0.17012225669511408</v>
      </c>
      <c r="AA168" s="60">
        <v>0.12647014028734363</v>
      </c>
      <c r="AB168" s="59">
        <v>0.25796941684121011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653548303.55999994</v>
      </c>
      <c r="R169" s="58">
        <v>479.65</v>
      </c>
      <c r="S169" s="59">
        <v>0.12901327558610301</v>
      </c>
      <c r="T169" s="59">
        <v>-1.3325282641738182E-3</v>
      </c>
      <c r="U169" s="59">
        <v>1.3988057956490021E-3</v>
      </c>
      <c r="V169" s="59">
        <v>2.1101454120006496E-3</v>
      </c>
      <c r="W169" s="59">
        <v>6.1196044160268963E-2</v>
      </c>
      <c r="X169" s="59">
        <v>7.5955046097938392E-2</v>
      </c>
      <c r="Y169" s="59">
        <v>0.14822971776027566</v>
      </c>
      <c r="Z169" s="59">
        <v>6.3667006697121525E-2</v>
      </c>
      <c r="AA169" s="60">
        <v>5.3458083503546978E-2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5073263011.8800001</v>
      </c>
      <c r="R170" s="58">
        <v>3086.31</v>
      </c>
      <c r="S170" s="59">
        <v>2.7256508743784116E-2</v>
      </c>
      <c r="T170" s="59">
        <v>3.0466362219119737E-4</v>
      </c>
      <c r="U170" s="59">
        <v>9.9245925565554058E-4</v>
      </c>
      <c r="V170" s="59">
        <v>3.2017318606449973E-3</v>
      </c>
      <c r="W170" s="59">
        <v>1.2891241635297238E-2</v>
      </c>
      <c r="X170" s="59">
        <v>2.1361722969395227E-2</v>
      </c>
      <c r="Y170" s="59">
        <v>3.9812812064120989E-2</v>
      </c>
      <c r="Z170" s="59">
        <v>6.6572898775603254E-2</v>
      </c>
      <c r="AA170" s="60">
        <v>8.2558735013714732E-2</v>
      </c>
      <c r="AB170" s="59">
        <v>0.1393054109725575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327860476.63</v>
      </c>
      <c r="R171" s="58">
        <v>573117.52</v>
      </c>
      <c r="S171" s="59">
        <v>2.013502714595819E-2</v>
      </c>
      <c r="T171" s="59">
        <v>2.9479083133147834E-4</v>
      </c>
      <c r="U171" s="59">
        <v>7.4172408750987123E-4</v>
      </c>
      <c r="V171" s="59">
        <v>2.4805869560430393E-3</v>
      </c>
      <c r="W171" s="59">
        <v>7.9997487024928825E-3</v>
      </c>
      <c r="X171" s="59">
        <v>1.5341390798021475E-2</v>
      </c>
      <c r="Y171" s="59">
        <v>2.9798244595355083E-2</v>
      </c>
      <c r="Z171" s="59">
        <v>5.4087724159910332E-2</v>
      </c>
      <c r="AA171" s="60">
        <v>6.6762512903690521E-2</v>
      </c>
      <c r="AB171" s="59">
        <v>0.10275652611411568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3993120052.5100002</v>
      </c>
      <c r="R172" s="58">
        <v>202.83</v>
      </c>
      <c r="S172" s="59">
        <v>2.3308612078099009E-2</v>
      </c>
      <c r="T172" s="59">
        <v>4.9326690672334009E-4</v>
      </c>
      <c r="U172" s="59">
        <v>9.8702067808328995E-4</v>
      </c>
      <c r="V172" s="59">
        <v>2.818154850192928E-3</v>
      </c>
      <c r="W172" s="59">
        <v>1.000896325067234E-2</v>
      </c>
      <c r="X172" s="59">
        <v>1.8120670615400129E-2</v>
      </c>
      <c r="Y172" s="59">
        <v>3.4002854812398127E-2</v>
      </c>
      <c r="Z172" s="59">
        <v>5.839073262366952E-2</v>
      </c>
      <c r="AA172" s="60">
        <v>7.2607086197779044E-2</v>
      </c>
      <c r="AB172" s="59">
        <v>0.11863004632693591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988502789.30999994</v>
      </c>
      <c r="R173" s="58">
        <v>199.84</v>
      </c>
      <c r="S173" s="59">
        <v>2.4662872378608432E-2</v>
      </c>
      <c r="T173" s="59">
        <v>3.0033036339975112E-4</v>
      </c>
      <c r="U173" s="59">
        <v>9.0153260542926382E-4</v>
      </c>
      <c r="V173" s="59">
        <v>2.7597972803452826E-3</v>
      </c>
      <c r="W173" s="59">
        <v>1.1131349929164223E-2</v>
      </c>
      <c r="X173" s="59">
        <v>1.9227826796552303E-2</v>
      </c>
      <c r="Y173" s="59">
        <v>3.7321567609654799E-2</v>
      </c>
      <c r="Z173" s="59">
        <v>5.4954336694293386E-2</v>
      </c>
      <c r="AA173" s="60">
        <v>6.7464344853373187E-2</v>
      </c>
      <c r="AB173" s="59">
        <v>0.11961454423216983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69797085.700000003</v>
      </c>
      <c r="R174" s="58">
        <v>298.23</v>
      </c>
      <c r="S174" s="59">
        <v>2.35439475580877E-2</v>
      </c>
      <c r="T174" s="59">
        <v>3.0187160394456243E-4</v>
      </c>
      <c r="U174" s="59">
        <v>8.3898248204577488E-4</v>
      </c>
      <c r="V174" s="59">
        <v>2.9594753657306051E-3</v>
      </c>
      <c r="W174" s="59">
        <v>1.0572328962081951E-2</v>
      </c>
      <c r="X174" s="59">
        <v>1.9032324198728877E-2</v>
      </c>
      <c r="Y174" s="59">
        <v>3.4084604715672824E-2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21418835185.049999</v>
      </c>
      <c r="R175" s="58">
        <v>203337.61</v>
      </c>
      <c r="S175" s="59">
        <v>2.3441536007808302E-2</v>
      </c>
      <c r="T175" s="59">
        <v>4.7839902680747482E-4</v>
      </c>
      <c r="U175" s="59">
        <v>9.9766189914622942E-4</v>
      </c>
      <c r="V175" s="59">
        <v>2.7899330622206658E-3</v>
      </c>
      <c r="W175" s="59">
        <v>9.8247759105241118E-3</v>
      </c>
      <c r="X175" s="59">
        <v>1.7779109205067731E-2</v>
      </c>
      <c r="Y175" s="59">
        <v>3.4168075902949534E-2</v>
      </c>
      <c r="Z175" s="59">
        <v>6.023232156274258E-2</v>
      </c>
      <c r="AA175" s="60">
        <v>7.590727765062337E-2</v>
      </c>
      <c r="AB175" s="59">
        <v>0.12319849195545325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2157205080.5700002</v>
      </c>
      <c r="R176" s="58">
        <v>652704.03</v>
      </c>
      <c r="S176" s="59">
        <v>2.5877268177530811E-2</v>
      </c>
      <c r="T176" s="59">
        <v>3.1974171771939641E-4</v>
      </c>
      <c r="U176" s="59">
        <v>9.0803435588333458E-4</v>
      </c>
      <c r="V176" s="59">
        <v>2.8433745165443555E-3</v>
      </c>
      <c r="W176" s="59">
        <v>1.208054176226808E-2</v>
      </c>
      <c r="X176" s="59">
        <v>1.9893806693643434E-2</v>
      </c>
      <c r="Y176" s="59">
        <v>3.8969124231319673E-2</v>
      </c>
      <c r="Z176" s="59">
        <v>6.3420581399903211E-2</v>
      </c>
      <c r="AA176" s="60">
        <v>8.0465941977069411E-2</v>
      </c>
      <c r="AB176" s="59">
        <v>0.13518008676499849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605129536.24000001</v>
      </c>
      <c r="R177" s="58">
        <v>231.47</v>
      </c>
      <c r="S177" s="59">
        <v>1.691415517089884E-2</v>
      </c>
      <c r="T177" s="59">
        <v>8.6411751998315977E-5</v>
      </c>
      <c r="U177" s="59">
        <v>4.7544951590588352E-4</v>
      </c>
      <c r="V177" s="59">
        <v>2.1213957918434891E-3</v>
      </c>
      <c r="W177" s="59">
        <v>6.3913043478260817E-3</v>
      </c>
      <c r="X177" s="59">
        <v>1.2687579297370634E-2</v>
      </c>
      <c r="Y177" s="59">
        <v>2.5292345854004288E-2</v>
      </c>
      <c r="Z177" s="59">
        <v>4.6617833242901079E-2</v>
      </c>
      <c r="AA177" s="60">
        <v>5.6747626004382795E-2</v>
      </c>
      <c r="AB177" s="59">
        <v>8.0625583566760084E-2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1816819296.74</v>
      </c>
      <c r="R178" s="58">
        <v>1494.03</v>
      </c>
      <c r="S178" s="59">
        <v>0.15103352105948425</v>
      </c>
      <c r="T178" s="59">
        <v>-2.7899960619673235E-3</v>
      </c>
      <c r="U178" s="59">
        <v>-7.2903847182829355E-4</v>
      </c>
      <c r="V178" s="59">
        <v>1.5396974159861976E-4</v>
      </c>
      <c r="W178" s="59">
        <v>9.0262270677350195E-2</v>
      </c>
      <c r="X178" s="59">
        <v>8.3957890460056181E-2</v>
      </c>
      <c r="Y178" s="59">
        <v>0.15242745406581193</v>
      </c>
      <c r="Z178" s="59">
        <v>0.16144003233931412</v>
      </c>
      <c r="AA178" s="60">
        <v>0.12137474480605263</v>
      </c>
      <c r="AB178" s="59">
        <v>0.30309981509262812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1122128951.3599999</v>
      </c>
      <c r="R179" s="58">
        <v>168.12</v>
      </c>
      <c r="S179" s="59">
        <v>3.8675398492524313E-2</v>
      </c>
      <c r="T179" s="59">
        <v>-4.1619596884468277E-4</v>
      </c>
      <c r="U179" s="59">
        <v>4.165426956262254E-4</v>
      </c>
      <c r="V179" s="59">
        <v>5.0215208034430619E-3</v>
      </c>
      <c r="W179" s="59">
        <v>2.169553327256114E-2</v>
      </c>
      <c r="X179" s="59">
        <v>3.0210184447577199E-2</v>
      </c>
      <c r="Y179" s="59">
        <v>5.9557572319909088E-2</v>
      </c>
      <c r="Z179" s="59">
        <v>-3.3293082628945814E-2</v>
      </c>
      <c r="AA179" s="60">
        <v>-1.8449322746379837E-2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8261111562.6499996</v>
      </c>
      <c r="R180" s="58">
        <v>2257.85</v>
      </c>
      <c r="S180" s="59">
        <v>2.7884002549394521E-2</v>
      </c>
      <c r="T180" s="59">
        <v>3.0126220001144632E-4</v>
      </c>
      <c r="U180" s="59">
        <v>9.5757839064758649E-4</v>
      </c>
      <c r="V180" s="59">
        <v>3.2436515518427613E-3</v>
      </c>
      <c r="W180" s="59">
        <v>1.3406763076867787E-2</v>
      </c>
      <c r="X180" s="59">
        <v>2.1938281327793227E-2</v>
      </c>
      <c r="Y180" s="59">
        <v>4.1659938640400324E-2</v>
      </c>
      <c r="Z180" s="59">
        <v>6.2732694145168078E-2</v>
      </c>
      <c r="AA180" s="60">
        <v>7.9691086457536392E-2</v>
      </c>
      <c r="AB180" s="59">
        <v>0.14032828282828277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557282214.88</v>
      </c>
      <c r="R181" s="58">
        <v>211.7</v>
      </c>
      <c r="S181" s="59">
        <v>6.2857716638216599E-2</v>
      </c>
      <c r="T181" s="59">
        <v>6.1445384506307816E-4</v>
      </c>
      <c r="U181" s="59">
        <v>1.7034162960158285E-3</v>
      </c>
      <c r="V181" s="59">
        <v>6.7050263921251442E-3</v>
      </c>
      <c r="W181" s="59">
        <v>2.5926823358371671E-2</v>
      </c>
      <c r="X181" s="59">
        <v>3.6322694341100387E-2</v>
      </c>
      <c r="Y181" s="59">
        <v>9.2476003715553659E-2</v>
      </c>
      <c r="Z181" s="59">
        <v>7.0489482200647241E-2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4101485.8</v>
      </c>
      <c r="R182" s="58">
        <v>216.33</v>
      </c>
      <c r="S182" s="59">
        <v>5.0757722945405176E-2</v>
      </c>
      <c r="T182" s="59">
        <v>-1.8486851227061073E-4</v>
      </c>
      <c r="U182" s="59">
        <v>2.038074945574256E-3</v>
      </c>
      <c r="V182" s="59">
        <v>8.7195747458733777E-3</v>
      </c>
      <c r="W182" s="59">
        <v>3.161659513590856E-2</v>
      </c>
      <c r="X182" s="59">
        <v>3.8949188358467071E-2</v>
      </c>
      <c r="Y182" s="59">
        <v>7.5412606880095531E-2</v>
      </c>
      <c r="Z182" s="59">
        <v>4.5931441280278484E-2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216577927.34999999</v>
      </c>
      <c r="R183" s="58">
        <v>195.51</v>
      </c>
      <c r="S183" s="59">
        <v>4.4837537409149135E-2</v>
      </c>
      <c r="T183" s="59">
        <v>6.6537004811134941E-4</v>
      </c>
      <c r="U183" s="59">
        <v>1.4342058085335305E-3</v>
      </c>
      <c r="V183" s="59">
        <v>5.5546983490201308E-3</v>
      </c>
      <c r="W183" s="59">
        <v>2.31840066987648E-2</v>
      </c>
      <c r="X183" s="59">
        <v>3.6968282592553303E-2</v>
      </c>
      <c r="Y183" s="59">
        <v>5.9847129614571434E-2</v>
      </c>
      <c r="Z183" s="59">
        <v>7.205132423095896E-2</v>
      </c>
      <c r="AA183" s="60">
        <v>9.480344943442702E-2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245773529.78</v>
      </c>
      <c r="R184" s="58">
        <v>2171.54</v>
      </c>
      <c r="S184" s="59">
        <v>2.4959172307024304E-2</v>
      </c>
      <c r="T184" s="59">
        <v>3.0863202310597724E-4</v>
      </c>
      <c r="U184" s="59">
        <v>1.0510496667065013E-3</v>
      </c>
      <c r="V184" s="59">
        <v>2.9096081727661518E-3</v>
      </c>
      <c r="W184" s="59">
        <v>1.0117267267965708E-2</v>
      </c>
      <c r="X184" s="59">
        <v>2.0225605945999363E-2</v>
      </c>
      <c r="Y184" s="59">
        <v>4.0079315662927509E-2</v>
      </c>
      <c r="Z184" s="59">
        <v>6.3151452840811736E-2</v>
      </c>
      <c r="AA184" s="60">
        <v>7.2317773531052967E-2</v>
      </c>
      <c r="AB184" s="59">
        <v>0.10214232422638292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833402540.19000006</v>
      </c>
      <c r="R185" s="58">
        <v>2455.89</v>
      </c>
      <c r="S185" s="59">
        <v>6.3657743264137631E-2</v>
      </c>
      <c r="T185" s="59">
        <v>1.9141328163809038E-4</v>
      </c>
      <c r="U185" s="59">
        <v>2.158655023259595E-3</v>
      </c>
      <c r="V185" s="59">
        <v>1.0962186015494287E-2</v>
      </c>
      <c r="W185" s="59">
        <v>3.6555409238249452E-2</v>
      </c>
      <c r="X185" s="59">
        <v>4.6547007235816021E-2</v>
      </c>
      <c r="Y185" s="59">
        <v>9.3918148451697922E-2</v>
      </c>
      <c r="Z185" s="59">
        <v>3.9723800411505181E-2</v>
      </c>
      <c r="AA185" s="60">
        <v>5.6587619817928266E-2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1671733.4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571414760.51999998</v>
      </c>
      <c r="R187" s="58">
        <v>1132.02</v>
      </c>
      <c r="S187" s="59">
        <v>3.4167108220204356E-2</v>
      </c>
      <c r="T187" s="59">
        <v>4.4188348416289593E-4</v>
      </c>
      <c r="U187" s="59">
        <v>1.0788822072869007E-3</v>
      </c>
      <c r="V187" s="59">
        <v>3.5994184190928273E-3</v>
      </c>
      <c r="W187" s="59">
        <v>1.7143781335921007E-2</v>
      </c>
      <c r="X187" s="59">
        <v>2.353547500429477E-2</v>
      </c>
      <c r="Y187" s="59">
        <v>5.0325669431609432E-2</v>
      </c>
      <c r="Z187" s="59">
        <v>6.3069323666960997E-2</v>
      </c>
      <c r="AA187" s="60">
        <v>8.1172459241855552E-2</v>
      </c>
      <c r="AB187" s="59">
        <v>0.1245976554738724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820336626.51999998</v>
      </c>
      <c r="R188" s="58">
        <v>6805.17</v>
      </c>
      <c r="S188" s="59">
        <v>0.17890088644895508</v>
      </c>
      <c r="T188" s="59">
        <v>-4.5055785791921531E-3</v>
      </c>
      <c r="U188" s="59">
        <v>-3.6870123155028115E-4</v>
      </c>
      <c r="V188" s="59">
        <v>-7.5529097442598413E-3</v>
      </c>
      <c r="W188" s="59">
        <v>7.2166588941126084E-2</v>
      </c>
      <c r="X188" s="59">
        <v>8.7923788086373161E-2</v>
      </c>
      <c r="Y188" s="59">
        <v>0.18006409122595285</v>
      </c>
      <c r="Z188" s="59">
        <v>0.18072337236013847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5089866373.7799997</v>
      </c>
      <c r="R189" s="58">
        <v>1594.26</v>
      </c>
      <c r="S189" s="59">
        <v>2.2741706814813894E-2</v>
      </c>
      <c r="T189" s="59">
        <v>3.0744712223219732E-4</v>
      </c>
      <c r="U189" s="59">
        <v>7.9724292054562918E-4</v>
      </c>
      <c r="V189" s="59">
        <v>2.6603271636384332E-3</v>
      </c>
      <c r="W189" s="59">
        <v>9.3319489465154021E-3</v>
      </c>
      <c r="X189" s="59">
        <v>1.741577694531482E-2</v>
      </c>
      <c r="Y189" s="59">
        <v>3.379048730668216E-2</v>
      </c>
      <c r="Z189" s="59">
        <v>6.0485721697830862E-2</v>
      </c>
      <c r="AA189" s="60">
        <v>7.5611088996687295E-2</v>
      </c>
      <c r="AB189" s="59">
        <v>0.11970614263038871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1228271.72</v>
      </c>
      <c r="R190" s="58">
        <v>1691.83</v>
      </c>
      <c r="S190" s="59">
        <v>2.1346598489559061E-2</v>
      </c>
      <c r="T190" s="59">
        <v>4.4350355985524044E-4</v>
      </c>
      <c r="U190" s="59">
        <v>9.5846078297956514E-4</v>
      </c>
      <c r="V190" s="59">
        <v>2.6134572305649183E-3</v>
      </c>
      <c r="W190" s="59">
        <v>9.3788593827374266E-3</v>
      </c>
      <c r="X190" s="59">
        <v>1.610190868578152E-2</v>
      </c>
      <c r="Y190" s="59">
        <v>3.3626793907587389E-2</v>
      </c>
      <c r="Z190" s="59">
        <v>5.9307123491807098E-2</v>
      </c>
      <c r="AA190" s="60">
        <v>7.6515353974980591E-2</v>
      </c>
      <c r="AB190" s="59">
        <v>0.13329626751694756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2922450052.9899998</v>
      </c>
      <c r="R191" s="58">
        <v>1581.69</v>
      </c>
      <c r="S191" s="59">
        <v>2.8313417504258358E-2</v>
      </c>
      <c r="T191" s="59">
        <v>4.1744938426221002E-4</v>
      </c>
      <c r="U191" s="59">
        <v>1.0822921809137056E-3</v>
      </c>
      <c r="V191" s="59">
        <v>3.3493824576093607E-3</v>
      </c>
      <c r="W191" s="59">
        <v>1.3254324151185173E-2</v>
      </c>
      <c r="X191" s="59">
        <v>2.194841444188873E-2</v>
      </c>
      <c r="Y191" s="59">
        <v>4.1599715512472719E-2</v>
      </c>
      <c r="Z191" s="59">
        <v>6.5347855078906406E-2</v>
      </c>
      <c r="AA191" s="60">
        <v>8.224483232865093E-2</v>
      </c>
      <c r="AB191" s="59">
        <v>0.13913575801224345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3670564774.5999999</v>
      </c>
      <c r="R192" s="58">
        <v>3277.3</v>
      </c>
      <c r="S192" s="59">
        <v>2.068909672456384E-2</v>
      </c>
      <c r="T192" s="59">
        <v>1.0375469947760898E-4</v>
      </c>
      <c r="U192" s="59">
        <v>5.4953442222566997E-4</v>
      </c>
      <c r="V192" s="59">
        <v>2.5083356275428324E-3</v>
      </c>
      <c r="W192" s="59">
        <v>8.0371066416090545E-3</v>
      </c>
      <c r="X192" s="59">
        <v>1.5631294819112095E-2</v>
      </c>
      <c r="Y192" s="59">
        <v>3.1093576469181837E-2</v>
      </c>
      <c r="Z192" s="59">
        <v>5.53076115586984E-2</v>
      </c>
      <c r="AA192" s="60">
        <v>6.8606960145293869E-2</v>
      </c>
      <c r="AB192" s="59">
        <v>0.10816559083792925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1326744.27</v>
      </c>
      <c r="R193" s="58">
        <v>1792.89</v>
      </c>
      <c r="S193" s="59">
        <v>2.7520674892685535E-2</v>
      </c>
      <c r="T193" s="59">
        <v>4.6315413546430066E-4</v>
      </c>
      <c r="U193" s="59">
        <v>9.6026619472190091E-4</v>
      </c>
      <c r="V193" s="59">
        <v>2.6003221044155656E-3</v>
      </c>
      <c r="W193" s="59">
        <v>1.5404742621864566E-2</v>
      </c>
      <c r="X193" s="59">
        <v>2.1572280815712625E-2</v>
      </c>
      <c r="Y193" s="59">
        <v>5.1086032537007241E-2</v>
      </c>
      <c r="Z193" s="59">
        <v>6.4497167895693125E-2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1319324275.26</v>
      </c>
      <c r="R194" s="58">
        <v>146.65</v>
      </c>
      <c r="S194" s="59">
        <v>2.3520379676158602E-2</v>
      </c>
      <c r="T194" s="59">
        <v>4.7755491881561722E-4</v>
      </c>
      <c r="U194" s="59">
        <v>1.023890784982974E-3</v>
      </c>
      <c r="V194" s="59">
        <v>2.9407741758993764E-3</v>
      </c>
      <c r="W194" s="59">
        <v>1.0055788966182299E-2</v>
      </c>
      <c r="X194" s="59">
        <v>1.811996667592345E-2</v>
      </c>
      <c r="Y194" s="59">
        <v>3.456790123456794E-2</v>
      </c>
      <c r="Z194" s="59">
        <v>6.2604159118904532E-2</v>
      </c>
      <c r="AA194" s="60">
        <v>7.9102281089036053E-2</v>
      </c>
      <c r="AB194" s="59">
        <v>0.12720983858570339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228050518.80000001</v>
      </c>
      <c r="R195" s="58">
        <v>93.25</v>
      </c>
      <c r="S195" s="59">
        <v>6.717784390020605E-2</v>
      </c>
      <c r="T195" s="59">
        <v>3.2181935207038336E-4</v>
      </c>
      <c r="U195" s="59">
        <v>7.5123417042276426E-4</v>
      </c>
      <c r="V195" s="59">
        <v>2.4725865405289616E-3</v>
      </c>
      <c r="W195" s="59">
        <v>7.999135228623876E-3</v>
      </c>
      <c r="X195" s="59">
        <v>6.2314878104351774E-2</v>
      </c>
      <c r="Y195" s="59">
        <v>7.6914193324864266E-2</v>
      </c>
      <c r="Z195" s="59">
        <v>0.15123456790123457</v>
      </c>
      <c r="AA195" s="60">
        <v>0.19981986618630984</v>
      </c>
      <c r="AB195" s="59">
        <v>0.2842583666161686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875900728.51999998</v>
      </c>
      <c r="R196" s="58">
        <v>2183.33</v>
      </c>
      <c r="S196" s="59">
        <v>0.17142749836357588</v>
      </c>
      <c r="T196" s="59">
        <v>-4.6001221836219899E-3</v>
      </c>
      <c r="U196" s="59">
        <v>-2.0606471347858887E-4</v>
      </c>
      <c r="V196" s="59">
        <v>-1.0940076467284003E-2</v>
      </c>
      <c r="W196" s="59">
        <v>6.7027338748301649E-2</v>
      </c>
      <c r="X196" s="59">
        <v>8.3366413274318721E-2</v>
      </c>
      <c r="Y196" s="59">
        <v>0.17808330050882484</v>
      </c>
      <c r="Z196" s="59">
        <v>0.18424321319122383</v>
      </c>
      <c r="AA196" s="60">
        <v>0.15663920748020016</v>
      </c>
      <c r="AB196" s="59">
        <v>0.3643169135979904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414266521.88</v>
      </c>
      <c r="R197" s="58">
        <v>144.26</v>
      </c>
      <c r="S197" s="59">
        <v>2.1382044746530597E-2</v>
      </c>
      <c r="T197" s="59">
        <v>2.080011093392577E-4</v>
      </c>
      <c r="U197" s="59">
        <v>6.9367369589341235E-4</v>
      </c>
      <c r="V197" s="59">
        <v>2.1535255296978276E-3</v>
      </c>
      <c r="W197" s="59">
        <v>8.5290827740492087E-3</v>
      </c>
      <c r="X197" s="59">
        <v>1.5629400168966481E-2</v>
      </c>
      <c r="Y197" s="59">
        <v>3.3307069694147817E-2</v>
      </c>
      <c r="Z197" s="59">
        <v>5.4763471521532353E-2</v>
      </c>
      <c r="AA197" s="60">
        <v>6.9226208123332383E-2</v>
      </c>
      <c r="AB197" s="59">
        <v>0.12500974810886689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61494937.520000003</v>
      </c>
      <c r="R198" s="58">
        <v>1614.37</v>
      </c>
      <c r="S198" s="59">
        <v>2.8182559294830972E-2</v>
      </c>
      <c r="T198" s="59">
        <v>5.3299948559345773E-4</v>
      </c>
      <c r="U198" s="59">
        <v>1.0231162260031894E-3</v>
      </c>
      <c r="V198" s="59">
        <v>2.6084202289198147E-3</v>
      </c>
      <c r="W198" s="59">
        <v>9.826980095830138E-3</v>
      </c>
      <c r="X198" s="59">
        <v>1.7573385271889442E-2</v>
      </c>
      <c r="Y198" s="59">
        <v>4.4521079738088429E-2</v>
      </c>
      <c r="Z198" s="59">
        <v>6.6414326575639254E-2</v>
      </c>
      <c r="AA198" s="60">
        <v>7.9246973252308062E-2</v>
      </c>
      <c r="AB198" s="59">
        <v>0.12438535151624895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630353.6</v>
      </c>
      <c r="R199" s="58">
        <v>724.14</v>
      </c>
      <c r="S199" s="59">
        <v>1.67792302615874E-2</v>
      </c>
      <c r="T199" s="59">
        <v>5.5240988813649524E-5</v>
      </c>
      <c r="U199" s="59">
        <v>4.0063549077842592E-4</v>
      </c>
      <c r="V199" s="59">
        <v>1.9232099619508631E-3</v>
      </c>
      <c r="W199" s="59">
        <v>6.0574064297424408E-3</v>
      </c>
      <c r="X199" s="59">
        <v>1.2584948401711553E-2</v>
      </c>
      <c r="Y199" s="59">
        <v>4.6369481973845869E-2</v>
      </c>
      <c r="Z199" s="59">
        <v>0.17665984205908167</v>
      </c>
      <c r="AA199" s="60">
        <v>0.19092179919414529</v>
      </c>
      <c r="AB199" s="59">
        <v>0.23253676470588236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527564.84</v>
      </c>
      <c r="R200" s="58">
        <v>1299.33</v>
      </c>
      <c r="S200" s="59">
        <v>1.8100185703203896E-2</v>
      </c>
      <c r="T200" s="59">
        <v>4.0806898675698546E-4</v>
      </c>
      <c r="U200" s="59">
        <v>7.6251213087481643E-4</v>
      </c>
      <c r="V200" s="59">
        <v>1.6960520533792433E-3</v>
      </c>
      <c r="W200" s="59">
        <v>5.5877595560749685E-3</v>
      </c>
      <c r="X200" s="59">
        <v>1.3589097518546422E-2</v>
      </c>
      <c r="Y200" s="59">
        <v>2.6837999952583069E-2</v>
      </c>
      <c r="Z200" s="59">
        <v>4.8261006365418545E-2</v>
      </c>
      <c r="AA200" s="60">
        <v>5.7147971263292366E-2</v>
      </c>
      <c r="AB200" s="59">
        <v>8.9219548998239445E-2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1182924.53</v>
      </c>
      <c r="R201" s="58">
        <v>118.29</v>
      </c>
      <c r="S201" s="59">
        <v>1.9477721278979617E-2</v>
      </c>
      <c r="T201" s="59">
        <v>2.5367833587012627E-4</v>
      </c>
      <c r="U201" s="59">
        <v>7.6142131979698314E-4</v>
      </c>
      <c r="V201" s="59">
        <v>2.2028297890367291E-3</v>
      </c>
      <c r="W201" s="59">
        <v>8.6118690313779431E-3</v>
      </c>
      <c r="X201" s="59">
        <v>1.5016303415136434E-2</v>
      </c>
      <c r="Y201" s="59">
        <v>2.9235186635343247E-2</v>
      </c>
      <c r="Z201" s="59">
        <v>4.6351172047766558E-2</v>
      </c>
      <c r="AA201" s="60">
        <v>5.4560042792190462E-2</v>
      </c>
      <c r="AB201" s="59">
        <v>9.0431415929203562E-2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1851910873.3900001</v>
      </c>
      <c r="R202" s="58">
        <v>1352.66</v>
      </c>
      <c r="S202" s="59">
        <v>5.4779672647593203E-2</v>
      </c>
      <c r="T202" s="59">
        <v>5.3996878536611962E-4</v>
      </c>
      <c r="U202" s="59">
        <v>1.9035767985839194E-3</v>
      </c>
      <c r="V202" s="59">
        <v>8.9207130603416399E-3</v>
      </c>
      <c r="W202" s="59">
        <v>2.9327610872675398E-2</v>
      </c>
      <c r="X202" s="59">
        <v>3.6624338056664797E-2</v>
      </c>
      <c r="Y202" s="59">
        <v>8.5122939312502616E-2</v>
      </c>
      <c r="Z202" s="59">
        <v>0.11413486644317981</v>
      </c>
      <c r="AA202" s="60">
        <v>8.7766984045290874E-2</v>
      </c>
      <c r="AB202" s="59">
        <v>0.17639998956367478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181884882.86000001</v>
      </c>
      <c r="R203" s="58">
        <v>173.93</v>
      </c>
      <c r="S203" s="59">
        <v>2.1375300957190764E-2</v>
      </c>
      <c r="T203" s="59">
        <v>3.4508540863865115E-4</v>
      </c>
      <c r="U203" s="59">
        <v>8.0556994073315371E-4</v>
      </c>
      <c r="V203" s="59">
        <v>2.53616923165599E-3</v>
      </c>
      <c r="W203" s="59">
        <v>8.8747099767981508E-3</v>
      </c>
      <c r="X203" s="59">
        <v>1.630244244478217E-2</v>
      </c>
      <c r="Y203" s="59">
        <v>3.1552102485024568E-2</v>
      </c>
      <c r="Z203" s="59">
        <v>5.2845036319612702E-2</v>
      </c>
      <c r="AA203" s="60">
        <v>6.6139512075518089E-2</v>
      </c>
      <c r="AB203" s="59">
        <v>0.10501905972045744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32616990.030000001</v>
      </c>
      <c r="R204" s="58">
        <v>2928.7</v>
      </c>
      <c r="S204" s="59">
        <v>2.0677012724047414E-2</v>
      </c>
      <c r="T204" s="59">
        <v>2.3565493287236032E-4</v>
      </c>
      <c r="U204" s="59">
        <v>7.072981552159682E-4</v>
      </c>
      <c r="V204" s="59">
        <v>2.6051918975449821E-3</v>
      </c>
      <c r="W204" s="59">
        <v>8.2034652153108161E-3</v>
      </c>
      <c r="X204" s="59">
        <v>1.5707096805518454E-2</v>
      </c>
      <c r="Y204" s="59">
        <v>3.0619103420851591E-2</v>
      </c>
      <c r="Z204" s="59">
        <v>5.6621063872773832E-2</v>
      </c>
      <c r="AA204" s="60">
        <v>6.9051990669932284E-2</v>
      </c>
      <c r="AB204" s="59">
        <v>9.7730100901062905E-2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1476275274.5799999</v>
      </c>
      <c r="R205" s="58">
        <v>1220.27</v>
      </c>
      <c r="S205" s="59">
        <v>2.4249190014940549E-2</v>
      </c>
      <c r="T205" s="59">
        <v>4.4272093004186466E-4</v>
      </c>
      <c r="U205" s="59">
        <v>1.0089906811917725E-3</v>
      </c>
      <c r="V205" s="59">
        <v>3.0578274629074246E-3</v>
      </c>
      <c r="W205" s="59">
        <v>1.039148146921468E-2</v>
      </c>
      <c r="X205" s="59">
        <v>1.864033257091334E-2</v>
      </c>
      <c r="Y205" s="59">
        <v>3.5417002537058886E-2</v>
      </c>
      <c r="Z205" s="59">
        <v>6.3926064780504763E-2</v>
      </c>
      <c r="AA205" s="60">
        <v>7.9798954065605457E-2</v>
      </c>
      <c r="AB205" s="59">
        <v>0.12431013037269091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632396549.66999996</v>
      </c>
      <c r="R206" s="58">
        <v>135.53</v>
      </c>
      <c r="S206" s="59">
        <v>2.3485878266123049E-2</v>
      </c>
      <c r="T206" s="59">
        <v>4.4290248763565566E-4</v>
      </c>
      <c r="U206" s="59">
        <v>9.6011816838992205E-4</v>
      </c>
      <c r="V206" s="59">
        <v>2.885896107740231E-3</v>
      </c>
      <c r="W206" s="59">
        <v>1.0286992172940703E-2</v>
      </c>
      <c r="X206" s="59">
        <v>1.818045225753127E-2</v>
      </c>
      <c r="Y206" s="59">
        <v>3.4343280164847743E-2</v>
      </c>
      <c r="Z206" s="59">
        <v>6.0153316645807239E-2</v>
      </c>
      <c r="AA206" s="60">
        <v>7.5805683441816138E-2</v>
      </c>
      <c r="AB206" s="59">
        <v>0.12175136566793585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1208548996.97</v>
      </c>
      <c r="R207" s="58">
        <v>130.81</v>
      </c>
      <c r="S207" s="59">
        <v>5.5941233451727537E-2</v>
      </c>
      <c r="T207" s="59">
        <v>5.3541379837840884E-4</v>
      </c>
      <c r="U207" s="59">
        <v>2.0683315458863969E-3</v>
      </c>
      <c r="V207" s="59">
        <v>8.7915477751215765E-3</v>
      </c>
      <c r="W207" s="59">
        <v>3.3989407951940533E-2</v>
      </c>
      <c r="X207" s="59">
        <v>4.0321297916335354E-2</v>
      </c>
      <c r="Y207" s="59">
        <v>8.7274540769678333E-2</v>
      </c>
      <c r="Z207" s="59">
        <v>-3.4683787174378193E-2</v>
      </c>
      <c r="AA207" s="60">
        <v>-4.0912090329202906E-2</v>
      </c>
      <c r="AB207" s="59">
        <v>3.1217973985021744E-2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719099.59</v>
      </c>
      <c r="R208" s="58">
        <v>126.94</v>
      </c>
      <c r="S208" s="59">
        <v>0.13888390453974525</v>
      </c>
      <c r="T208" s="59">
        <v>-3.8452483716550977E-3</v>
      </c>
      <c r="U208" s="59">
        <v>-2.3627628573679718E-4</v>
      </c>
      <c r="V208" s="59">
        <v>-5.4062524484838814E-3</v>
      </c>
      <c r="W208" s="59">
        <v>6.3060045222343195E-2</v>
      </c>
      <c r="X208" s="59">
        <v>8.2459281998806186E-2</v>
      </c>
      <c r="Y208" s="59">
        <v>0.14763583762770091</v>
      </c>
      <c r="Z208" s="59">
        <v>0.12976148095407616</v>
      </c>
      <c r="AA208" s="60">
        <v>5.4406512168784761E-2</v>
      </c>
      <c r="AB208" s="59">
        <v>0.10825912345032294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639353491.26999998</v>
      </c>
      <c r="R209" s="58">
        <v>1169.3499999999999</v>
      </c>
      <c r="S209" s="59">
        <v>2.2302070219611128E-2</v>
      </c>
      <c r="T209" s="59">
        <v>4.2777088591350478E-4</v>
      </c>
      <c r="U209" s="59">
        <v>9.5871532146913783E-4</v>
      </c>
      <c r="V209" s="59">
        <v>2.8988738989852926E-3</v>
      </c>
      <c r="W209" s="59">
        <v>9.0955376636376664E-3</v>
      </c>
      <c r="X209" s="59">
        <v>1.7259527972788333E-2</v>
      </c>
      <c r="Y209" s="59">
        <v>3.333244965227132E-2</v>
      </c>
      <c r="Z209" s="59">
        <v>6.0808113796356755E-2</v>
      </c>
      <c r="AA209" s="60">
        <v>7.4148241367590267E-2</v>
      </c>
      <c r="AB209" s="59">
        <v>0.10972450248166028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2727355392.4000001</v>
      </c>
      <c r="R210" s="58">
        <v>1245.6300000000001</v>
      </c>
      <c r="S210" s="59">
        <v>2.9165599464608977E-2</v>
      </c>
      <c r="T210" s="59">
        <v>3.6139353346507772E-4</v>
      </c>
      <c r="U210" s="59">
        <v>9.9647216708588873E-4</v>
      </c>
      <c r="V210" s="59">
        <v>3.2942957939334581E-3</v>
      </c>
      <c r="W210" s="59">
        <v>1.3770539834460591E-2</v>
      </c>
      <c r="X210" s="59">
        <v>2.2911482841023945E-2</v>
      </c>
      <c r="Y210" s="59">
        <v>4.2909291850164934E-2</v>
      </c>
      <c r="Z210" s="59">
        <v>6.7688958222618431E-2</v>
      </c>
      <c r="AA210" s="60">
        <v>8.5620408056545722E-2</v>
      </c>
      <c r="AB210" s="59">
        <v>0.14767586492836432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637656.91</v>
      </c>
      <c r="R211" s="58">
        <v>122.25</v>
      </c>
      <c r="S211" s="59">
        <v>2.0706353844869366E-2</v>
      </c>
      <c r="T211" s="59">
        <v>7.367387033399101E-4</v>
      </c>
      <c r="U211" s="59">
        <v>1.2285012285012751E-3</v>
      </c>
      <c r="V211" s="59">
        <v>2.4600246002459791E-3</v>
      </c>
      <c r="W211" s="59">
        <v>9.2462643440931608E-3</v>
      </c>
      <c r="X211" s="59">
        <v>1.6378450282673752E-2</v>
      </c>
      <c r="Y211" s="59">
        <v>3.2081046855213145E-2</v>
      </c>
      <c r="Z211" s="59">
        <v>5.606427090532131E-2</v>
      </c>
      <c r="AA211" s="60">
        <v>6.7872117400419249E-2</v>
      </c>
      <c r="AB211" s="59">
        <v>0.10733695652173908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1828390131.5899999</v>
      </c>
      <c r="R212" s="58">
        <v>1081.5899999999999</v>
      </c>
      <c r="S212" s="59">
        <v>6.691099920729239E-2</v>
      </c>
      <c r="T212" s="59">
        <v>1.3870395028856572E-4</v>
      </c>
      <c r="U212" s="59">
        <v>2.1960304664482761E-3</v>
      </c>
      <c r="V212" s="59">
        <v>1.0718424101969846E-2</v>
      </c>
      <c r="W212" s="59">
        <v>3.8632173311822789E-2</v>
      </c>
      <c r="X212" s="59">
        <v>4.7331189143201405E-2</v>
      </c>
      <c r="Y212" s="59">
        <v>0.10348351191213429</v>
      </c>
      <c r="Z212" s="59">
        <v>3.3196905479760785E-2</v>
      </c>
      <c r="AA212" s="60">
        <v>4.1322904736367724E-2</v>
      </c>
      <c r="AB212" s="59">
        <v>0.14536193418737436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162968386.34</v>
      </c>
      <c r="R213" s="58">
        <v>1164.24</v>
      </c>
      <c r="S213" s="59">
        <v>5.1840341145221722E-2</v>
      </c>
      <c r="T213" s="59">
        <v>-1.8892877385228113E-4</v>
      </c>
      <c r="U213" s="59">
        <v>1.2900562464523452E-3</v>
      </c>
      <c r="V213" s="59">
        <v>7.3807443043669889E-3</v>
      </c>
      <c r="W213" s="59">
        <v>2.9872530894229817E-2</v>
      </c>
      <c r="X213" s="59">
        <v>3.8313356164383597E-2</v>
      </c>
      <c r="Y213" s="59">
        <v>8.1052973675658072E-2</v>
      </c>
      <c r="Z213" s="59">
        <v>6.9532864820173679E-2</v>
      </c>
      <c r="AA213" s="60">
        <v>7.7940114438086835E-2</v>
      </c>
      <c r="AB213" s="59">
        <v>0.15661788811730692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1205993066.6300001</v>
      </c>
      <c r="R214" s="58">
        <v>1128.27</v>
      </c>
      <c r="S214" s="59">
        <v>5.8196244677458639E-2</v>
      </c>
      <c r="T214" s="59">
        <v>6.2967824328642058E-4</v>
      </c>
      <c r="U214" s="59">
        <v>2.0604822594253174E-3</v>
      </c>
      <c r="V214" s="59">
        <v>8.9062961075194146E-3</v>
      </c>
      <c r="W214" s="59">
        <v>2.9847476655987339E-2</v>
      </c>
      <c r="X214" s="59">
        <v>3.9813099615693043E-2</v>
      </c>
      <c r="Y214" s="59">
        <v>8.7258605404155212E-2</v>
      </c>
      <c r="Z214" s="59">
        <v>7.4184795544342444E-2</v>
      </c>
      <c r="AA214" s="60">
        <v>9.1117450800251465E-2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237042534.44999999</v>
      </c>
      <c r="R215" s="58">
        <v>1086.1400000000001</v>
      </c>
      <c r="S215" s="59">
        <v>2.311605124340636E-2</v>
      </c>
      <c r="T215" s="59">
        <v>4.4212736952638779E-4</v>
      </c>
      <c r="U215" s="59">
        <v>9.9533666341046077E-4</v>
      </c>
      <c r="V215" s="59">
        <v>2.9919660171761095E-3</v>
      </c>
      <c r="W215" s="59">
        <v>1.0212433498270041E-2</v>
      </c>
      <c r="X215" s="59">
        <v>1.7899985005248292E-2</v>
      </c>
      <c r="Y215" s="59">
        <v>3.3562667123431263E-2</v>
      </c>
      <c r="Z215" s="59">
        <v>6.0486823733877544E-2</v>
      </c>
      <c r="AA215" s="60">
        <v>7.5066811838068043E-2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21258126.59</v>
      </c>
      <c r="R216" s="58">
        <v>1069.26</v>
      </c>
      <c r="S216" s="59">
        <v>2.0685573554539538E-2</v>
      </c>
      <c r="T216" s="59">
        <v>3.4615348632683517E-4</v>
      </c>
      <c r="U216" s="59">
        <v>9.0799314792802265E-4</v>
      </c>
      <c r="V216" s="59">
        <v>2.6913230619190825E-3</v>
      </c>
      <c r="W216" s="59">
        <v>1.0432613256222679E-2</v>
      </c>
      <c r="X216" s="59">
        <v>1.6803126693863649E-2</v>
      </c>
      <c r="Y216" s="59">
        <v>2.9728714644786533E-2</v>
      </c>
      <c r="Z216" s="59">
        <v>4.8006429607558729E-2</v>
      </c>
      <c r="AA216" s="60">
        <v>5.8474148427523472E-2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5079183145.5200005</v>
      </c>
      <c r="R217" s="58">
        <v>1061.95</v>
      </c>
      <c r="S217" s="59">
        <v>8.8531950224481848E-2</v>
      </c>
      <c r="T217" s="59">
        <v>-8.8438126240726177E-4</v>
      </c>
      <c r="U217" s="59">
        <v>1.0274682804518463E-3</v>
      </c>
      <c r="V217" s="59">
        <v>5.8535476476884772E-3</v>
      </c>
      <c r="W217" s="59">
        <v>4.9492523743168627E-2</v>
      </c>
      <c r="X217" s="59">
        <v>5.4620388301305924E-2</v>
      </c>
      <c r="Y217" s="59">
        <v>0.11545854647437588</v>
      </c>
      <c r="Z217" s="59">
        <v>9.2507432898161657E-2</v>
      </c>
      <c r="AA217" s="60">
        <v>9.1317349885416566E-2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3782640486.5700002</v>
      </c>
      <c r="R218" s="58">
        <v>16013.88</v>
      </c>
      <c r="S218" s="59">
        <v>2.4059896506122395E-2</v>
      </c>
      <c r="T218" s="59">
        <v>4.448120669016704E-4</v>
      </c>
      <c r="U218" s="59">
        <v>9.8761851422166113E-4</v>
      </c>
      <c r="V218" s="59">
        <v>2.9417088215565406E-3</v>
      </c>
      <c r="W218" s="59">
        <v>1.0170539310462261E-2</v>
      </c>
      <c r="X218" s="59">
        <v>1.8437455680721845E-2</v>
      </c>
      <c r="Y218" s="59">
        <v>3.5205927622958211E-2</v>
      </c>
      <c r="Z218" s="59">
        <v>6.3426911264215111E-2</v>
      </c>
      <c r="AA218" s="60">
        <v>7.851883381162339E-2</v>
      </c>
      <c r="AB218" s="59">
        <v>0.12350825694252485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3196378674.0599999</v>
      </c>
      <c r="R219" s="58">
        <v>137343.84</v>
      </c>
      <c r="S219" s="59">
        <v>1.7772882631777082E-2</v>
      </c>
      <c r="T219" s="59">
        <v>6.5970178857807695E-5</v>
      </c>
      <c r="U219" s="59">
        <v>4.5913190634582385E-4</v>
      </c>
      <c r="V219" s="59">
        <v>2.2180404711387067E-3</v>
      </c>
      <c r="W219" s="59">
        <v>6.4932166936016496E-3</v>
      </c>
      <c r="X219" s="59">
        <v>1.3197087438588488E-2</v>
      </c>
      <c r="Y219" s="59">
        <v>2.6730733750313613E-2</v>
      </c>
      <c r="Z219" s="59">
        <v>4.9298939843480466E-2</v>
      </c>
      <c r="AA219" s="60">
        <v>6.0696985245803838E-2</v>
      </c>
      <c r="AB219" s="59">
        <v>9.0667044876827238E-2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4949683072.1800003</v>
      </c>
      <c r="R220" s="58">
        <v>1452.91</v>
      </c>
      <c r="S220" s="59">
        <v>2.7401425581263787E-2</v>
      </c>
      <c r="T220" s="59">
        <v>3.0293224644918968E-4</v>
      </c>
      <c r="U220" s="59">
        <v>9.3692948916684058E-4</v>
      </c>
      <c r="V220" s="59">
        <v>3.1691891294742501E-3</v>
      </c>
      <c r="W220" s="59">
        <v>1.2763139551094503E-2</v>
      </c>
      <c r="X220" s="59">
        <v>2.1370675777323246E-2</v>
      </c>
      <c r="Y220" s="59">
        <v>4.0460896155140681E-2</v>
      </c>
      <c r="Z220" s="59">
        <v>6.7884311491676258E-2</v>
      </c>
      <c r="AA220" s="60">
        <v>8.3646588502043692E-2</v>
      </c>
      <c r="AB220" s="59">
        <v>0.13957300621195962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57322758.200000003</v>
      </c>
      <c r="R221" s="58">
        <v>1106.79</v>
      </c>
      <c r="S221" s="59">
        <v>2.1636590206304571E-2</v>
      </c>
      <c r="T221" s="59">
        <v>2.4400824205615969E-4</v>
      </c>
      <c r="U221" s="59">
        <v>6.4190655287143464E-4</v>
      </c>
      <c r="V221" s="59">
        <v>2.3455895671073337E-3</v>
      </c>
      <c r="W221" s="59">
        <v>7.9779241004344064E-3</v>
      </c>
      <c r="X221" s="59">
        <v>1.4817124047568702E-2</v>
      </c>
      <c r="Y221" s="59">
        <v>3.059789744210507E-2</v>
      </c>
      <c r="Z221" s="59">
        <v>5.6097328244274776E-2</v>
      </c>
      <c r="AA221" s="60">
        <v>6.8247625665971784E-2</v>
      </c>
      <c r="AB221" s="59">
        <v>0.10152471187722685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763395641.39999998</v>
      </c>
      <c r="R222" s="58">
        <v>205.37</v>
      </c>
      <c r="S222" s="59">
        <v>2.6388125343595387E-2</v>
      </c>
      <c r="T222" s="59">
        <v>3.4096444227955762E-4</v>
      </c>
      <c r="U222" s="59">
        <v>9.7480138421804873E-4</v>
      </c>
      <c r="V222" s="59">
        <v>3.0770733613363068E-3</v>
      </c>
      <c r="W222" s="59">
        <v>1.2522802346792841E-2</v>
      </c>
      <c r="X222" s="59">
        <v>2.0776380535811954E-2</v>
      </c>
      <c r="Y222" s="59">
        <v>3.8638547514287233E-2</v>
      </c>
      <c r="Z222" s="59">
        <v>6.4203544408747107E-2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367838271.63</v>
      </c>
      <c r="R223" s="58">
        <v>14039.26</v>
      </c>
      <c r="S223" s="59">
        <v>2.0137885732721367E-2</v>
      </c>
      <c r="T223" s="59">
        <v>4.0260488926225225E-4</v>
      </c>
      <c r="U223" s="59">
        <v>8.5405010807509106E-4</v>
      </c>
      <c r="V223" s="59">
        <v>2.4856384934788221E-3</v>
      </c>
      <c r="W223" s="59">
        <v>8.935732293106978E-3</v>
      </c>
      <c r="X223" s="59">
        <v>1.5674330444344759E-2</v>
      </c>
      <c r="Y223" s="59">
        <v>2.9339933969201763E-2</v>
      </c>
      <c r="Z223" s="59">
        <v>5.126694077925148E-2</v>
      </c>
      <c r="AA223" s="60">
        <v>6.1385165528868399E-2</v>
      </c>
      <c r="AB223" s="59">
        <v>9.4737186844994548E-2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493897035.19999999</v>
      </c>
      <c r="R224" s="58">
        <v>119.85</v>
      </c>
      <c r="S224" s="59">
        <v>2.6113013698630113E-2</v>
      </c>
      <c r="T224" s="59">
        <v>4.1736227045072752E-4</v>
      </c>
      <c r="U224" s="59">
        <v>1.0022550739162311E-3</v>
      </c>
      <c r="V224" s="59">
        <v>3.0967525945764171E-3</v>
      </c>
      <c r="W224" s="59">
        <v>1.2845432265697591E-2</v>
      </c>
      <c r="X224" s="59">
        <v>2.0868824531516086E-2</v>
      </c>
      <c r="Y224" s="59">
        <v>3.7931930371525036E-2</v>
      </c>
      <c r="Z224" s="59">
        <v>6.0056607111268284E-2</v>
      </c>
      <c r="AA224" s="60">
        <v>7.1715997496199557E-2</v>
      </c>
      <c r="AB224" s="59">
        <v>0.12019814935975325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191568075.16</v>
      </c>
      <c r="R225" s="58">
        <v>139059.89000000001</v>
      </c>
      <c r="S225" s="59">
        <v>2.0125299596937974E-2</v>
      </c>
      <c r="T225" s="59">
        <v>3.6853819035454681E-4</v>
      </c>
      <c r="U225" s="59">
        <v>1.0308336600880113E-3</v>
      </c>
      <c r="V225" s="59">
        <v>2.5830990714529409E-3</v>
      </c>
      <c r="W225" s="59">
        <v>9.0539919052124128E-3</v>
      </c>
      <c r="X225" s="59">
        <v>1.5568755833810415E-2</v>
      </c>
      <c r="Y225" s="59">
        <v>2.8983984435439567E-2</v>
      </c>
      <c r="Z225" s="59">
        <v>5.0398469646927409E-2</v>
      </c>
      <c r="AA225" s="60">
        <v>6.0350103389173231E-2</v>
      </c>
      <c r="AB225" s="59">
        <v>9.4447183319182629E-2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1017772267.3200001</v>
      </c>
      <c r="R226" s="58">
        <v>1130.74</v>
      </c>
      <c r="S226" s="59">
        <v>1.9419401370356981E-2</v>
      </c>
      <c r="T226" s="59">
        <v>7.9600229956147477E-5</v>
      </c>
      <c r="U226" s="59">
        <v>4.8664383864655897E-4</v>
      </c>
      <c r="V226" s="59">
        <v>2.615735198928919E-3</v>
      </c>
      <c r="W226" s="59">
        <v>7.9333951365614455E-3</v>
      </c>
      <c r="X226" s="59">
        <v>1.4944932635604029E-2</v>
      </c>
      <c r="Y226" s="59">
        <v>2.8571948368551831E-2</v>
      </c>
      <c r="Z226" s="59">
        <v>6.4125729343120746E-2</v>
      </c>
      <c r="AA226" s="60">
        <v>9.1247744139588249E-2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71241949.5</v>
      </c>
      <c r="R227" s="58">
        <v>1029.48</v>
      </c>
      <c r="S227" s="59">
        <v>2.2577552910254647E-2</v>
      </c>
      <c r="T227" s="59">
        <v>4.7619510393696554E-4</v>
      </c>
      <c r="U227" s="59">
        <v>9.8204128462646922E-4</v>
      </c>
      <c r="V227" s="59">
        <v>2.8639897130164787E-3</v>
      </c>
      <c r="W227" s="59">
        <v>9.4821584412788981E-3</v>
      </c>
      <c r="X227" s="59">
        <v>1.7338938397394314E-2</v>
      </c>
      <c r="Y227" s="59">
        <v>3.3158033070285552E-2</v>
      </c>
      <c r="Z227" s="59">
        <v>6.1931960741339311E-2</v>
      </c>
      <c r="AA227" s="60">
        <v>7.6096433360912888E-2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44126349.57</v>
      </c>
      <c r="R228" s="58">
        <v>105.42</v>
      </c>
      <c r="S228" s="59">
        <v>0.12568072610784833</v>
      </c>
      <c r="T228" s="59">
        <v>-1.7045454545453846E-3</v>
      </c>
      <c r="U228" s="59">
        <v>-4.3445409897997144E-3</v>
      </c>
      <c r="V228" s="59">
        <v>-1.2366498032602523E-2</v>
      </c>
      <c r="W228" s="59">
        <v>5.1256481850817714E-2</v>
      </c>
      <c r="X228" s="59">
        <v>5.7690378248219119E-2</v>
      </c>
      <c r="Y228" s="59">
        <v>0.13979889717807339</v>
      </c>
      <c r="Z228" s="59">
        <v>5.7160048134777403E-2</v>
      </c>
      <c r="AA228" s="60">
        <v>5.3989202159568143E-2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592036439.02999997</v>
      </c>
      <c r="R229" s="58">
        <v>1473.62</v>
      </c>
      <c r="S229" s="59">
        <v>2.2850003470535049E-2</v>
      </c>
      <c r="T229" s="59">
        <v>3.8016102534855703E-4</v>
      </c>
      <c r="U229" s="59">
        <v>9.2374988113505768E-4</v>
      </c>
      <c r="V229" s="59">
        <v>2.8582706101725973E-3</v>
      </c>
      <c r="W229" s="59">
        <v>9.7714066440083274E-3</v>
      </c>
      <c r="X229" s="59">
        <v>1.7524719659724824E-2</v>
      </c>
      <c r="Y229" s="59">
        <v>3.3336138225064489E-2</v>
      </c>
      <c r="Z229" s="59">
        <v>5.9350423418112766E-2</v>
      </c>
      <c r="AA229" s="60">
        <v>7.4223647762064401E-2</v>
      </c>
      <c r="AB229" s="59">
        <v>0.12012952462031953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234771224.84999999</v>
      </c>
      <c r="R230" s="58">
        <v>1285.55</v>
      </c>
      <c r="S230" s="59">
        <v>2.7790436444167281E-2</v>
      </c>
      <c r="T230" s="59">
        <v>4.0465981338955653E-4</v>
      </c>
      <c r="U230" s="59">
        <v>1.0512381249025923E-3</v>
      </c>
      <c r="V230" s="59">
        <v>3.3482665501147024E-3</v>
      </c>
      <c r="W230" s="59">
        <v>1.2882130475890253E-2</v>
      </c>
      <c r="X230" s="59">
        <v>2.1729282075329173E-2</v>
      </c>
      <c r="Y230" s="59">
        <v>4.1175660681455499E-2</v>
      </c>
      <c r="Z230" s="59">
        <v>6.7794639223210551E-2</v>
      </c>
      <c r="AA230" s="60">
        <v>8.4513696145507369E-2</v>
      </c>
      <c r="AB230" s="59">
        <v>0.13640783564937586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43902057.920000002</v>
      </c>
      <c r="R231" s="58">
        <v>120.57</v>
      </c>
      <c r="S231" s="59">
        <v>2.2646310432569868E-2</v>
      </c>
      <c r="T231" s="59">
        <v>4.1486890142712548E-4</v>
      </c>
      <c r="U231" s="59">
        <v>9.1316619624771239E-4</v>
      </c>
      <c r="V231" s="59">
        <v>2.6611226611226043E-3</v>
      </c>
      <c r="W231" s="59">
        <v>9.6298777424216331E-3</v>
      </c>
      <c r="X231" s="59">
        <v>1.729665879176508E-2</v>
      </c>
      <c r="Y231" s="59">
        <v>3.3782045785818379E-2</v>
      </c>
      <c r="Z231" s="59">
        <v>6.0515436713871017E-2</v>
      </c>
      <c r="AA231" s="60">
        <v>7.459893048128334E-2</v>
      </c>
      <c r="AB231" s="59">
        <v>0.11514983351831287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609791752.39999998</v>
      </c>
      <c r="R232" s="58">
        <v>117.48</v>
      </c>
      <c r="S232" s="59">
        <v>2.3255813953488386E-2</v>
      </c>
      <c r="T232" s="59">
        <v>5.1098620337252829E-4</v>
      </c>
      <c r="U232" s="59">
        <v>1.0224948875256011E-3</v>
      </c>
      <c r="V232" s="59">
        <v>2.8169014084506896E-3</v>
      </c>
      <c r="W232" s="59">
        <v>9.9724896836314546E-3</v>
      </c>
      <c r="X232" s="59">
        <v>1.793605406810508E-2</v>
      </c>
      <c r="Y232" s="59">
        <v>3.4154929577464875E-2</v>
      </c>
      <c r="Z232" s="59">
        <v>6.0384511237476284E-2</v>
      </c>
      <c r="AA232" s="60">
        <v>7.4938237716167963E-2</v>
      </c>
      <c r="AB232" s="59">
        <v>0.11981698598798977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1021478598.09</v>
      </c>
      <c r="R233" s="58">
        <v>118.93</v>
      </c>
      <c r="S233" s="59">
        <v>2.5523842373027576E-2</v>
      </c>
      <c r="T233" s="59">
        <v>4.2059219380897854E-4</v>
      </c>
      <c r="U233" s="59">
        <v>1.0100159919199103E-3</v>
      </c>
      <c r="V233" s="59">
        <v>2.9515938606848417E-3</v>
      </c>
      <c r="W233" s="59">
        <v>1.1825761442913056E-2</v>
      </c>
      <c r="X233" s="59">
        <v>1.9807923169267726E-2</v>
      </c>
      <c r="Y233" s="59">
        <v>3.8327221931203075E-2</v>
      </c>
      <c r="Z233" s="59">
        <v>6.6923836009688778E-2</v>
      </c>
      <c r="AA233" s="60">
        <v>8.1280116374215949E-2</v>
      </c>
      <c r="AB233" s="59">
        <v>0.13169664097440292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1208548.8</v>
      </c>
      <c r="R234" s="58">
        <v>120.85</v>
      </c>
      <c r="S234" s="59">
        <v>0.11638132538453648</v>
      </c>
      <c r="T234" s="59">
        <v>-9.9198148301236975E-4</v>
      </c>
      <c r="U234" s="59">
        <v>2.4830326104956679E-4</v>
      </c>
      <c r="V234" s="59">
        <v>8.2754054948638468E-5</v>
      </c>
      <c r="W234" s="59">
        <v>6.5245624458269841E-2</v>
      </c>
      <c r="X234" s="59">
        <v>7.8182301220151171E-2</v>
      </c>
      <c r="Y234" s="59">
        <v>0.12111480690059229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1052579.52</v>
      </c>
      <c r="R235" s="58">
        <v>105.26</v>
      </c>
      <c r="S235" s="59">
        <v>3.3319886390281904E-2</v>
      </c>
      <c r="T235" s="59">
        <v>0</v>
      </c>
      <c r="U235" s="59">
        <v>6.6546249643499654E-4</v>
      </c>
      <c r="V235" s="59">
        <v>4.3893129770994155E-3</v>
      </c>
      <c r="W235" s="59">
        <v>2.1124372591344254E-2</v>
      </c>
      <c r="X235" s="59">
        <v>2.3004714041163811E-2</v>
      </c>
      <c r="Y235" s="59">
        <v>5.1749964076996564E-2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3676077116.2399998</v>
      </c>
      <c r="R236" s="58">
        <v>1047.9100000000001</v>
      </c>
      <c r="S236" s="59">
        <v>1.8555238039696106E-2</v>
      </c>
      <c r="T236" s="59">
        <v>6.6804092227977282E-5</v>
      </c>
      <c r="U236" s="59">
        <v>4.9647218323640833E-4</v>
      </c>
      <c r="V236" s="59">
        <v>2.3338785426650736E-3</v>
      </c>
      <c r="W236" s="59">
        <v>6.831283627978601E-3</v>
      </c>
      <c r="X236" s="59">
        <v>1.3815388485241307E-2</v>
      </c>
      <c r="Y236" s="59">
        <v>2.7876683439759166E-2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3417820029.3000002</v>
      </c>
      <c r="R237" s="58">
        <v>1282.1300000000001</v>
      </c>
      <c r="S237" s="59">
        <v>2.9104160145119653E-2</v>
      </c>
      <c r="T237" s="59">
        <v>4.1354556804010619E-4</v>
      </c>
      <c r="U237" s="59">
        <v>1.2260261135754386E-3</v>
      </c>
      <c r="V237" s="59">
        <v>3.3572278219496897E-3</v>
      </c>
      <c r="W237" s="59">
        <v>1.4062561790643573E-2</v>
      </c>
      <c r="X237" s="59">
        <v>2.2791090972909288E-2</v>
      </c>
      <c r="Y237" s="59">
        <v>4.2119465825686347E-2</v>
      </c>
      <c r="Z237" s="59">
        <v>6.9627170113542539E-2</v>
      </c>
      <c r="AA237" s="60">
        <v>8.7380205241285897E-2</v>
      </c>
      <c r="AB237" s="59">
        <v>0.14820353918899556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1478800318.46</v>
      </c>
      <c r="R238" s="58">
        <v>533.08000000000004</v>
      </c>
      <c r="S238" s="59">
        <v>0.19278618097198608</v>
      </c>
      <c r="T238" s="59">
        <v>-3.6632775119615781E-3</v>
      </c>
      <c r="U238" s="59">
        <v>2.1242597988532668E-3</v>
      </c>
      <c r="V238" s="59">
        <v>-5.3735353384580849E-3</v>
      </c>
      <c r="W238" s="59">
        <v>8.064058382323136E-2</v>
      </c>
      <c r="X238" s="59">
        <v>0.113250495979952</v>
      </c>
      <c r="Y238" s="59">
        <v>0.19017637865595013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2746992004.96</v>
      </c>
      <c r="R239" s="58">
        <v>1252.25</v>
      </c>
      <c r="S239" s="59">
        <v>2.4469460215652016E-2</v>
      </c>
      <c r="T239" s="59">
        <v>3.6747377755057671E-4</v>
      </c>
      <c r="U239" s="59">
        <v>9.4319262711124372E-4</v>
      </c>
      <c r="V239" s="59">
        <v>2.955404626129345E-3</v>
      </c>
      <c r="W239" s="59">
        <v>1.0025648884515546E-2</v>
      </c>
      <c r="X239" s="59">
        <v>1.8586302261265581E-2</v>
      </c>
      <c r="Y239" s="59">
        <v>3.6339109853187085E-2</v>
      </c>
      <c r="Z239" s="59">
        <v>6.3960848619760882E-2</v>
      </c>
      <c r="AA239" s="60">
        <v>8.018701101536288E-2</v>
      </c>
      <c r="AB239" s="59">
        <v>0.12855984138428272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2224590183.6999998</v>
      </c>
      <c r="R240" s="58">
        <v>1341.19</v>
      </c>
      <c r="S240" s="59">
        <v>5.3955505960566807E-2</v>
      </c>
      <c r="T240" s="59">
        <v>1.7151891182437819E-4</v>
      </c>
      <c r="U240" s="59">
        <v>1.7103592501306771E-3</v>
      </c>
      <c r="V240" s="59">
        <v>7.4969388751587041E-3</v>
      </c>
      <c r="W240" s="59">
        <v>3.1089755910051937E-2</v>
      </c>
      <c r="X240" s="59">
        <v>3.8764192883808071E-2</v>
      </c>
      <c r="Y240" s="59">
        <v>8.1971312864034696E-2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3154557345.1799998</v>
      </c>
      <c r="R241" s="58">
        <v>1739.5</v>
      </c>
      <c r="S241" s="59">
        <v>0.10946698386983622</v>
      </c>
      <c r="T241" s="59">
        <v>-5.9177377005852972E-4</v>
      </c>
      <c r="U241" s="59">
        <v>2.6341120391024054E-3</v>
      </c>
      <c r="V241" s="59">
        <v>3.6117329394659658E-3</v>
      </c>
      <c r="W241" s="59">
        <v>5.0606688369340021E-2</v>
      </c>
      <c r="X241" s="59">
        <v>6.6013800880020609E-2</v>
      </c>
      <c r="Y241" s="59">
        <v>0.12579524052992297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5297113489.8900003</v>
      </c>
      <c r="R242" s="58">
        <v>1044.3499999999999</v>
      </c>
      <c r="S242" s="59">
        <v>5.1881471334756735E-2</v>
      </c>
      <c r="T242" s="59">
        <v>3.2566737866487693E-4</v>
      </c>
      <c r="U242" s="59">
        <v>1.8226293827040756E-3</v>
      </c>
      <c r="V242" s="59">
        <v>7.5249626163715741E-3</v>
      </c>
      <c r="W242" s="59">
        <v>2.8662890913567995E-2</v>
      </c>
      <c r="X242" s="59">
        <v>3.535278430439466E-2</v>
      </c>
      <c r="Y242" s="59">
        <v>7.8985432379377968E-2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142846185.52000001</v>
      </c>
      <c r="R243" s="58">
        <v>1026.3699999999999</v>
      </c>
      <c r="S243" s="59">
        <v>1.7356223856630135E-2</v>
      </c>
      <c r="T243" s="59">
        <v>6.8206177530874337E-5</v>
      </c>
      <c r="U243" s="59">
        <v>4.4838241171234216E-4</v>
      </c>
      <c r="V243" s="59">
        <v>2.1480808850091468E-3</v>
      </c>
      <c r="W243" s="59">
        <v>6.3832290706566366E-3</v>
      </c>
      <c r="X243" s="59">
        <v>1.2928439606422681E-2</v>
      </c>
      <c r="Y243" s="59">
        <v>2.561104782460967E-2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1034103512.65</v>
      </c>
      <c r="R244" s="58">
        <v>1036.97</v>
      </c>
      <c r="S244" s="59">
        <v>2.380388207649627E-2</v>
      </c>
      <c r="T244" s="59">
        <v>3.665865964364977E-4</v>
      </c>
      <c r="U244" s="59">
        <v>8.9764873943097144E-4</v>
      </c>
      <c r="V244" s="59">
        <v>2.7171810938345568E-3</v>
      </c>
      <c r="W244" s="59">
        <v>1.0662456263462135E-2</v>
      </c>
      <c r="X244" s="59">
        <v>1.8644583935009201E-2</v>
      </c>
      <c r="Y244" s="59">
        <v>3.6037566190428666E-2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3485430885.6900001</v>
      </c>
      <c r="R245" s="58">
        <v>1764.1</v>
      </c>
      <c r="S245" s="59">
        <v>4.6409547649271E-2</v>
      </c>
      <c r="T245" s="59">
        <v>-1.2342323980343228E-3</v>
      </c>
      <c r="U245" s="59">
        <v>1.8286311389758528E-3</v>
      </c>
      <c r="V245" s="59">
        <v>4.847373247740071E-3</v>
      </c>
      <c r="W245" s="59">
        <v>2.4894698620188765E-2</v>
      </c>
      <c r="X245" s="59">
        <v>3.2676142084435769E-2</v>
      </c>
      <c r="Y245" s="59">
        <v>7.9191264184993615E-2</v>
      </c>
      <c r="Z245" s="59">
        <v>7.077389984825487E-2</v>
      </c>
      <c r="AA245" s="59">
        <v>9.4701177171437556E-2</v>
      </c>
      <c r="AB245" s="59">
        <v>0.16315563907295672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157049908.49000001</v>
      </c>
      <c r="R246" s="58">
        <v>129395.4</v>
      </c>
      <c r="S246" s="59">
        <v>9.0375267589625372E-2</v>
      </c>
      <c r="T246" s="59">
        <v>-9.1465114235655086E-4</v>
      </c>
      <c r="U246" s="59">
        <v>4.3060960597823073E-3</v>
      </c>
      <c r="V246" s="59">
        <v>-7.7979013776300525E-4</v>
      </c>
      <c r="W246" s="59">
        <v>5.2893848171703631E-2</v>
      </c>
      <c r="X246" s="59">
        <v>5.8646520578070981E-2</v>
      </c>
      <c r="Y246" s="59">
        <v>0.10981637461047829</v>
      </c>
      <c r="Z246" s="59">
        <v>0.14728690693399094</v>
      </c>
      <c r="AA246" s="60">
        <v>0.13387728663158469</v>
      </c>
      <c r="AB246" s="59">
        <v>0.28386857044487024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298507869.57999998</v>
      </c>
      <c r="R247" s="58">
        <v>1085.32</v>
      </c>
      <c r="S247" s="59">
        <v>5.067910975149318E-2</v>
      </c>
      <c r="T247" s="59">
        <v>-2.4871268158326975E-4</v>
      </c>
      <c r="U247" s="59">
        <v>9.868572746137296E-4</v>
      </c>
      <c r="V247" s="59">
        <v>7.2294970905682106E-3</v>
      </c>
      <c r="W247" s="59">
        <v>2.8651584225042433E-2</v>
      </c>
      <c r="X247" s="59">
        <v>3.8007612999483555E-2</v>
      </c>
      <c r="Y247" s="59">
        <v>6.0462753068083991E-2</v>
      </c>
      <c r="Z247" s="59">
        <v>7.0979583378561015E-2</v>
      </c>
      <c r="AA247" s="60">
        <v>6.0120925598523063E-2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1313586481.78</v>
      </c>
      <c r="R248" s="58">
        <v>1484.23</v>
      </c>
      <c r="S248" s="59">
        <v>2.2520908827865616E-2</v>
      </c>
      <c r="T248" s="59">
        <v>4.1115649559868929E-4</v>
      </c>
      <c r="U248" s="59">
        <v>9.4414059602253189E-4</v>
      </c>
      <c r="V248" s="59">
        <v>2.8445561546465836E-3</v>
      </c>
      <c r="W248" s="59">
        <v>1.0154426227276799E-2</v>
      </c>
      <c r="X248" s="59">
        <v>1.7564667731607572E-2</v>
      </c>
      <c r="Y248" s="59">
        <v>3.2414459909712444E-2</v>
      </c>
      <c r="Z248" s="59">
        <v>5.6015652792600512E-2</v>
      </c>
      <c r="AA248" s="60">
        <v>6.9591974979461776E-2</v>
      </c>
      <c r="AB248" s="59">
        <v>0.11458802679402835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412789374.68000001</v>
      </c>
      <c r="R249" s="58">
        <v>1522</v>
      </c>
      <c r="S249" s="59">
        <v>2.6595708802957072E-2</v>
      </c>
      <c r="T249" s="59">
        <v>3.6149725590716391E-4</v>
      </c>
      <c r="U249" s="59">
        <v>9.4701951912456897E-4</v>
      </c>
      <c r="V249" s="59">
        <v>2.9587943407292268E-3</v>
      </c>
      <c r="W249" s="59">
        <v>1.4450250613202559E-2</v>
      </c>
      <c r="X249" s="59">
        <v>2.1791962619332167E-2</v>
      </c>
      <c r="Y249" s="59">
        <v>3.663644846445669E-2</v>
      </c>
      <c r="Z249" s="59">
        <v>5.5507781075757968E-2</v>
      </c>
      <c r="AA249" s="60">
        <v>6.7852858014860157E-2</v>
      </c>
      <c r="AB249" s="59">
        <v>0.11541872173893926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1610791.54</v>
      </c>
      <c r="R250" s="58">
        <v>1410.69</v>
      </c>
      <c r="S250" s="59">
        <v>1.5791065410870175E-2</v>
      </c>
      <c r="T250" s="59">
        <v>1.8434094566904482E-4</v>
      </c>
      <c r="U250" s="59">
        <v>4.4678949831929789E-4</v>
      </c>
      <c r="V250" s="59">
        <v>1.3771073646850433E-3</v>
      </c>
      <c r="W250" s="59">
        <v>5.6244653550043483E-3</v>
      </c>
      <c r="X250" s="59">
        <v>1.1733233882940286E-2</v>
      </c>
      <c r="Y250" s="59">
        <v>2.4124112496914624E-2</v>
      </c>
      <c r="Z250" s="59">
        <v>4.4174358442942735E-2</v>
      </c>
      <c r="AA250" s="60">
        <v>5.3241051829951126E-2</v>
      </c>
      <c r="AB250" s="59">
        <v>8.8907071346419606E-2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1010546.47</v>
      </c>
      <c r="R251" s="58">
        <v>1010.54</v>
      </c>
      <c r="S251" s="59" t="s">
        <v>19</v>
      </c>
      <c r="T251" s="59">
        <v>6.1431544152055111E-3</v>
      </c>
      <c r="U251" s="59">
        <v>6.6643422822134195E-3</v>
      </c>
      <c r="V251" s="59">
        <v>8.0802841067793667E-3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2024-09-05T10:59:30Z</dcterms:modified>
</cp:coreProperties>
</file>